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<sst xmlns="http://schemas.openxmlformats.org/spreadsheetml/2006/main" uniqueCount="1722">
  <si>
    <t xml:space="preserve">Adding Whole Numbers </t>
  </si>
  <si>
    <t>Adding and Subtracting Decimals -Whiteboard Used</t>
  </si>
  <si>
    <t>Adding and Subtracting Fractions with Like Denominators  -Whiteboard Used</t>
  </si>
  <si>
    <t xml:space="preserve">Adding and Subtracting with the Standard Algorithm </t>
  </si>
  <si>
    <t>Addition and Subtraction Strategies I -Whiteboard Used</t>
  </si>
  <si>
    <t>Angle Pairs</t>
  </si>
  <si>
    <t>Area of Basic Composite Figures</t>
  </si>
  <si>
    <t xml:space="preserve">Area of Rectangles </t>
  </si>
  <si>
    <t>Comparing Fractions with the Same Numerator or Denominator  -Whiteboard Used</t>
  </si>
  <si>
    <t xml:space="preserve">Comparing Fractions with the Same Numerator or Denominator </t>
  </si>
  <si>
    <t xml:space="preserve">Decomposing Fractions and Mixed Numbers </t>
  </si>
  <si>
    <t>Dividing Multiples of Ten -Whiteboard Used</t>
  </si>
  <si>
    <t>Dividing Unit Fractions by Whole Numbers  -Whiteboard Used</t>
  </si>
  <si>
    <t>Division as an Unknown-Factor Problem</t>
  </si>
  <si>
    <t xml:space="preserve">Estimating Sums and Differences - Application </t>
  </si>
  <si>
    <t>Exploring the Relationship Between Distance, Speed, and Time -Whiteboard Used</t>
  </si>
  <si>
    <t>Factors  -Whiteboard Used</t>
  </si>
  <si>
    <t>Generating Equivalent Fractions  -Whiteboard Used</t>
  </si>
  <si>
    <t>Input-Output Tables -Whiteboard Used</t>
  </si>
  <si>
    <t>Multiplying Fractions by Fractions</t>
  </si>
  <si>
    <t>Multiplying Unit Fractions by Whole Numbers -Whiteboard Used</t>
  </si>
  <si>
    <t>Multiplying Whole Numbers -Whiteboard Used</t>
  </si>
  <si>
    <t>Multiplying and Dividing by Powers of Ten  -Whiteboard Used</t>
  </si>
  <si>
    <t>Multiplying with Fractions and Mixed Numbers -Whiteboard Used</t>
  </si>
  <si>
    <t xml:space="preserve">Operations with Whole Numbers - Mixed Practice </t>
  </si>
  <si>
    <t>Percent Concepts -Whiteboard Used</t>
  </si>
  <si>
    <t>Percent and Percent Change -Whiteboard Used</t>
  </si>
  <si>
    <t>Percent and Percent Error -Whiteboard Used</t>
  </si>
  <si>
    <t>Reasoning About Adding and Subtracting Fractions</t>
  </si>
  <si>
    <t>Reasoning with Percents  -Whiteboard Used</t>
  </si>
  <si>
    <t>Relating Addition and Subtraction  -Whiteboard Used</t>
  </si>
  <si>
    <t xml:space="preserve">Relating Addition and Subtraction </t>
  </si>
  <si>
    <t>Relationship Between Multiplication and Division -Whiteboard Used</t>
  </si>
  <si>
    <t xml:space="preserve">Rounding to the Nearest Ten and Hundred </t>
  </si>
  <si>
    <t>Ten More and Ten Less -Whiteboard Used</t>
  </si>
  <si>
    <t>Understanding Fractions - Equal Areas  -Whiteboard Used</t>
  </si>
  <si>
    <t>Understanding Fractions - Relationship Between Numerator and Denominator</t>
  </si>
  <si>
    <t>Understanding Fractions as Division</t>
  </si>
  <si>
    <t>Understanding Place Value Relationships   -Whiteboard Used</t>
  </si>
  <si>
    <t>Understanding and Multiplying with Negative Mixed Numbers -Whiteboard Used</t>
  </si>
  <si>
    <t xml:space="preserve">Unit Squares </t>
  </si>
  <si>
    <t>Using Equations to Model and Solve Multi-step Problems</t>
  </si>
  <si>
    <t>Using Rounding in Problem Solving  -Whiteboard Used</t>
  </si>
  <si>
    <t>Visualizing Place Value</t>
  </si>
  <si>
    <t>Visualizing Place Value Relationships -Whiteboard Used</t>
  </si>
  <si>
    <t>Whole Numbers as Fractions on the Number Line  -Whiteboard Used</t>
  </si>
  <si>
    <t xml:space="preserve">Whole Numbers as Fractions on the Number Line </t>
  </si>
  <si>
    <t>Mrs. Kathryn @ [2018-05-08T19:43:37.406Z]: Hi! Let's look over your problem again. Would you like me to type or talk?</t>
  </si>
  <si>
    <t>Mrs. Kathryn @ [2018-05-08T19:26:57.435Z]: Hi! Let's look over your problem again. Would you like me to type or talk?</t>
  </si>
  <si>
    <t>Mrs. Kathryn @ [2018-05-10T17:42:19.521Z]: Hi! Let's look over your problem again. Would you like me to type or talk?</t>
  </si>
  <si>
    <t>Mrs. Kathryn @ [2018-05-09T19:26:16.890Z]: Hi! Let's look over your problem again. Would you like me to type or talk?</t>
  </si>
  <si>
    <t>Mrs. Kathryn @ [2018-05-09T19:05:45.328Z]: Hi! Let's look over your problem again. Would you like me to type or talk?</t>
  </si>
  <si>
    <t>Mrs. Kathryn @ [2018-05-08T19:37:43.763Z]: Hi! Let's look over your problem again. Would you like me to type or talk?</t>
  </si>
  <si>
    <t>Mrs. Kathryn @ [2018-05-09T17:16:43.704Z]: Hi! Let's look over your problem again. Would you like me to type or talk?</t>
  </si>
  <si>
    <t>Mrs. Kathryn @ [2018-05-10T20:30:32.733Z]: Hi! Let's look over your problem again. Would you like me to type or talk?</t>
  </si>
  <si>
    <t>Mrs. Kathryn @ [2018-05-10T18:38:28.319Z]: Hi! Let's look over your problem again. Would you like me to type or talk?</t>
  </si>
  <si>
    <t>Mrs. Kathryn @ [2018-05-09T18:04:05.402Z]: Hi! Let's look over your problem again. Would you like me to type or talk?</t>
  </si>
  <si>
    <t>Mrs. Kathryn @ [2018-05-10T20:35:31.902Z]: Hi! Let's look over your problem again. Would you like me to type or talk?</t>
  </si>
  <si>
    <t>Mrs. Kathryn @ [2018-05-09T18:06:13.200Z]: Hi! Let's look over your problem again. Would you like me to type or talk?</t>
  </si>
  <si>
    <t>Mrs. Kathryn @ [2018-05-09T18:11:17.409Z]: Hi! Let's look over your problem again. Would you like me to type or talk?</t>
  </si>
  <si>
    <t>Mrs. Kathryn @ [2018-05-09T21:32:06.242Z]: Hi! Let's look over your problem again. Would you like me to type or talk?</t>
  </si>
  <si>
    <t>Mrs. Kathryn @ [2018-05-09T19:02:39.477Z]: Hi! Let's look over your problem again. Your device does not support chat audio. We need to type. Ready?</t>
  </si>
  <si>
    <t>Mrs. Kathryn @ [2018-05-08T17:09:52.563Z]: Hi! Let's look over your problem again. Would you like me to type or talk?</t>
  </si>
  <si>
    <t>Mrs. Kathryn @ [2018-05-09T19:34:37.366Z]: Hi! Let's look over your problem again. Would you like me to type or talk?</t>
  </si>
  <si>
    <t>Mrs. Kathryn @ [2018-05-09T17:34:45.944Z]: Hi! Let's look over your problem again. Would you like me to type or talk?</t>
  </si>
  <si>
    <t>Mrs. Kathryn @ [2018-05-09T21:44:11.076Z]: Hi! Let's look over your problem again. Would you like me to type or talk?</t>
  </si>
  <si>
    <t>Mrs. Kathryn @ [2018-05-09T17:26:26.325Z]: Hi! Let's look over your problem again. Your device does not support chat audio. We need to type. Ready?</t>
  </si>
  <si>
    <t>Mrs. Kathryn @ [2018-05-08T20:05:51.368Z]: Hi! Let's look over your problem again. Would you like me to type or talk?</t>
  </si>
  <si>
    <t>Mrs. Kathryn @ [2018-05-08T17:24:19.237Z]: Hi! Let's look over your problem again. Would you like me to type or talk?</t>
  </si>
  <si>
    <t>Mrs. Kathryn @ [2018-05-09T18:13:22.827Z]: Hi! Let's look over your problem again. Your device does not support chat audio. We need to type. Ready?</t>
  </si>
  <si>
    <t>Mrs. Kathryn @ [2018-05-10T18:04:36.998Z]: Hi! Let's look over your problem again. Would you like me to type or talk?</t>
  </si>
  <si>
    <t>Mrs. Kathryn @ [2018-05-08T18:12:33.936Z]: Hi! Let's look over your problem again. Would you like me to type or talk?</t>
  </si>
  <si>
    <t>Mrs. Kathryn @ [2018-05-08T17:36:53.310Z]: Hi! Let's look over your problem again. Would you like me to type or talk?</t>
  </si>
  <si>
    <t>Mrs. Kathryn @ [2018-05-10T19:57:40.392Z]: Hi! Let's look over your problem again. Would you like me to type or talk?</t>
  </si>
  <si>
    <t>Mrs. Kathryn @ [2018-05-09T19:41:14.468Z]: Hi! Let's look over your problem again. Would you like me to type or talk?</t>
  </si>
  <si>
    <t>Mrs. Kathryn @ [2018-05-10T19:34:29.849Z]: Hi! Let's look over your problem again. Would you like me to type or talk?</t>
  </si>
  <si>
    <t>Mrs. Kathryn @ [2018-05-08T17:53:51.972Z]: Hi! Let's look over your problem again. Would you like me to type or talk?</t>
  </si>
  <si>
    <t>Mrs. Kathryn @ [2018-05-10T17:33:29.426Z]: Hi! Let's look over your problem again. Would you like me to type or talk?</t>
  </si>
  <si>
    <t>Mrs. Kathryn @ [2018-05-08T17:06:40.561Z]: Hi! Let's look over your problem again. Would you like me to type or talk?</t>
  </si>
  <si>
    <t>Mrs. Kathryn @ [2018-05-08T17:18:36.173Z]: Hi! Let's look over your problem again. Would you like me to type or talk?</t>
  </si>
  <si>
    <t>Mrs. Kathryn @ [2018-05-08T18:23:17.254Z]: Hi! Let's look over your problem again. Would you like me to type or talk?</t>
  </si>
  <si>
    <t>Mrs. Kathryn @ [2018-05-08T19:21:50.639Z]: Hi! Let's look over your problem again. Your device does not support chat audio. We need to type. Ready?</t>
  </si>
  <si>
    <t>Mrs. Kathryn @ [2018-05-10T19:16:38.764Z]: Hi! Let's look over your problem again. Would you like me to type or talk?</t>
  </si>
  <si>
    <t>Mrs. Kathryn @ [2018-05-10T20:46:11.369Z]: Hi! Let's look over your problem again. Would you like me to type or talk?</t>
  </si>
  <si>
    <t>Mrs. Kathryn @ [2018-05-10T19:51:51.001Z]: Hi! Let's look over your problem again. Would you like me to type or talk?</t>
  </si>
  <si>
    <t>Mrs. Kathryn @ [2018-05-08T17:07:39.734Z]: Hi! Let's look over your problem again. Would you like me to type or talk?</t>
  </si>
  <si>
    <t>Mrs. Kathryn @ [2018-05-08T20:19:17.944Z]: Hi! Let's look over your problem again. Would you like me to type or talk?</t>
  </si>
  <si>
    <t>Mrs. Kathryn @ [2018-05-08T17:52:52.082Z]: Hi! Let's look over your problem again. Would you like me to type or talk?</t>
  </si>
  <si>
    <t>Mrs. Kathryn @ [2018-05-10T19:45:07.595Z]: Hi! Let's look over your problem again. Would you like me to type or talk?</t>
  </si>
  <si>
    <t>Mrs. Kathryn @ [2018-05-08T20:54:11.328Z]: Hi! Let's look over your problem again. Would you like me to type or talk?</t>
  </si>
  <si>
    <t>Mrs. Kathryn @ [2018-05-10T18:38:29.938Z]: Hi! Let's look over your problem again. Your device does not support chat audio. We need to type. Ready?</t>
  </si>
  <si>
    <t>Mrs. Kathryn @ [2018-05-10T18:31:51.191Z]: Hi! Let's look over your problem again. Your device does not support chat audio. We need to type. Ready?</t>
  </si>
  <si>
    <t>Mrs. Kathryn @ [2018-05-09T19:52:55.925Z]: Hi! Let's look over your problem again. Your device does not support chat audio. We need to type. Ready?</t>
  </si>
  <si>
    <t>Mrs. Kathryn @ [2018-05-08T19:53:00.132Z]: Hi! Let's look over your problem again. Would you like me to type or talk?</t>
  </si>
  <si>
    <t>Mrs. Kathryn @ [2018-05-09T19:01:16.126Z]: Hi! Let's look over your problem again. Would you like me to type or talk?</t>
  </si>
  <si>
    <t>Mrs. Kathryn @ [2018-05-09T19:23:24.838Z]: Hi! Let's look over your problem again. Would you like me to type or talk?</t>
  </si>
  <si>
    <t>Mrs. Kathryn @ [2018-05-09T21:30:38.706Z]: Hi! Let's look over your problem again. Would you like me to type or talk?</t>
  </si>
  <si>
    <t>Madison @ [2018-05-08T19:43:59.379Z]: i dont understand it</t>
  </si>
  <si>
    <t>DAMIE @ [2018-05-08T19:28:29.800Z]: hello</t>
  </si>
  <si>
    <t>OLIVIA @ [2018-05-10T17:42:34.138Z]: Hi type</t>
  </si>
  <si>
    <t>Avery @ [2018-05-09T19:26:22.036Z]: talk</t>
  </si>
  <si>
    <t>Ethan @ [2018-05-09T19:06:01.839Z]: hi i need help</t>
  </si>
  <si>
    <t>CHLOE @ [2018-05-08T19:38:14.408Z]: Hello</t>
  </si>
  <si>
    <t>Robert @ [2018-05-09T17:16:52.804Z]: type</t>
  </si>
  <si>
    <t>Jeraldo @ [2018-05-10T20:31:03.501Z]: Talk.</t>
  </si>
  <si>
    <t>Joselyn @ [2018-05-10T18:38:45.550Z]: 4235523</t>
  </si>
  <si>
    <t>Alex @ [2018-05-09T18:04:13.488Z]: type</t>
  </si>
  <si>
    <t>DEVIN @ [2018-05-10T20:35:43.313Z]: type</t>
  </si>
  <si>
    <t>CHARLES @ [2018-05-09T18:06:45.094Z]: isnt 2 + 2/6 = 22/6</t>
  </si>
  <si>
    <t>CHARLES @ [2018-05-09T18:11:39.085Z]: i split 12 into 5 5 1 1</t>
  </si>
  <si>
    <t>GIANNA @ [2018-05-09T21:32:16.436Z]: type</t>
  </si>
  <si>
    <t>Adyson @ [2018-05-09T19:03:15.098Z]: Yes</t>
  </si>
  <si>
    <t>Joshua @ [2018-05-08T17:09:59.195Z]: hi</t>
  </si>
  <si>
    <t>Arisai @ [2018-05-09T19:34:47.246Z]: Type</t>
  </si>
  <si>
    <t>Aiden @ [2018-05-09T17:35:01.553Z]: type</t>
  </si>
  <si>
    <t>Amanda @ [2018-05-09T21:45:14.194Z]: type</t>
  </si>
  <si>
    <t>Angel @ [2018-05-09T17:26:32.542Z]: Ready</t>
  </si>
  <si>
    <t>Elian @ [2018-05-08T20:06:00.302Z]: TALK</t>
  </si>
  <si>
    <t>Amari @ [2018-05-08T17:24:41.188Z]: typpppppppppppppppppppppppppppppppppppppppppppppppppppppppppppppppppppppppppppp'</t>
  </si>
  <si>
    <t>Jocelyn @ [2018-05-09T18:13:28.855Z]: Yes</t>
  </si>
  <si>
    <t>Calvin @ [2018-05-10T18:04:52.744Z]: type</t>
  </si>
  <si>
    <t>Olivia @ [2018-05-08T18:12:42.419Z]: type</t>
  </si>
  <si>
    <t>Pilar @ [2018-05-08T17:37:09.457Z]: Type. Oh, Hello again.</t>
  </si>
  <si>
    <t>ELIZABETH @ [2018-05-10T19:57:49.155Z]: hi</t>
  </si>
  <si>
    <t>Za'Nya @ [2018-05-09T19:41:21.708Z]: HI</t>
  </si>
  <si>
    <t>Colby @ [2018-05-10T19:34:51.034Z]: hey</t>
  </si>
  <si>
    <t>Tavis @ [2018-05-08T17:53:58.837Z]: type</t>
  </si>
  <si>
    <t>Hayden @ [2018-05-10T17:33:40.752Z]: Hello there!</t>
  </si>
  <si>
    <t>AVA @ [2018-05-08T17:07:00.624Z]: Type</t>
  </si>
  <si>
    <t>Heidi @ [2018-05-08T17:18:53.456Z]: Talk please</t>
  </si>
  <si>
    <t>Brianna @ [2018-05-08T18:23:40.699Z]: nice to meet you again type</t>
  </si>
  <si>
    <t>FAIRCHILD @ [2018-05-08T19:22:08.367Z]: Hello!</t>
  </si>
  <si>
    <t>Finley @ [2018-05-10T19:17:01.421Z]: type</t>
  </si>
  <si>
    <t>MELANIE @ [2018-05-10T20:46:15.699Z]: hey</t>
  </si>
  <si>
    <t>Alayah @ [2018-05-10T19:52:12.557Z]: type or talk</t>
  </si>
  <si>
    <t>Valerie @ [2018-05-08T17:08:50.256Z]: hi!i like to type plz</t>
  </si>
  <si>
    <t>Luis @ [2018-05-08T20:22:08.151Z]: lkkloloo</t>
  </si>
  <si>
    <t>Avery @ [2018-05-08T17:53:17.248Z]: type duh</t>
  </si>
  <si>
    <t>BRAYDEN @ [2018-05-10T19:45:24.762Z]: hi my name is brayden</t>
  </si>
  <si>
    <t>Ana @ [2018-05-08T20:54:17.479Z]: type</t>
  </si>
  <si>
    <t>Ashley @ [2018-05-10T18:38:42.857Z]: typing</t>
  </si>
  <si>
    <t>MACK @ [2018-05-10T18:32:27.856Z]: hi</t>
  </si>
  <si>
    <t>Samara @ [2018-05-09T19:53:18.294Z]: HI! Yes im ready.</t>
  </si>
  <si>
    <t>Anahy @ [2018-05-08T19:53:44.434Z]: yes</t>
  </si>
  <si>
    <t>Yenifer @ [2018-05-09T19:01:53.747Z]: type</t>
  </si>
  <si>
    <t>GABE @ [2018-05-09T19:23:33.756Z]: type</t>
  </si>
  <si>
    <t>Jonah @ [2018-05-09T21:31:36.804Z]: I got 2 rong wut should i do?</t>
  </si>
  <si>
    <t>Madison @ [2018-05-08T19:44:26.470Z]: hello are you there</t>
  </si>
  <si>
    <t>Mrs. Kathryn @ [2018-05-08T19:28:37.063Z]: what operation are we working with here?</t>
  </si>
  <si>
    <t>Mrs. Kathryn @ [2018-05-10T17:42:39.404Z]: What does a denominator tell us about our whole amount?</t>
  </si>
  <si>
    <t>Mrs. Kathryn @ [2018-05-09T19:26:31.245Z]: Did you hear my voice?</t>
  </si>
  <si>
    <t>Mrs. Kathryn @ [2018-05-09T19:06:39.217Z]: Suppose I have 9-5 How much would I add to the 5 to make 9?</t>
  </si>
  <si>
    <t>Mrs. Kathryn @ [2018-05-08T19:38:48.637Z]: Suppose I have 9-5 How much would I add to the 5 to make 9?</t>
  </si>
  <si>
    <t>Mrs. Kathryn @ [2018-05-09T17:17:20.285Z]: Did you notice that this question is asking us for which one is ***not***?</t>
  </si>
  <si>
    <t>Mrs. Kathryn @ [2018-05-10T20:31:18.298Z]: Did you hear my voice?</t>
  </si>
  <si>
    <t>Mrs. Kathryn @ [2018-05-10T18:39:19.622Z]: I would like to help you. Are you ready to work on this together?</t>
  </si>
  <si>
    <t>Mrs. Kathryn @ [2018-05-09T18:04:30.331Z]: Please fill in the blank to make this true</t>
  </si>
  <si>
    <t>Mrs. Kathryn @ [2018-05-10T20:35:55.335Z]: What does a denominator tell us about our whole amount?</t>
  </si>
  <si>
    <t>CHARLES @ [2018-05-09T18:06:56.888Z]: i mean 2 2/6</t>
  </si>
  <si>
    <t>Mrs. Kathryn @ [2018-05-09T18:12:10.764Z]: That's a great way to do it!</t>
  </si>
  <si>
    <t>Mrs. Kathryn @ [2018-05-09T21:32:44.339Z]: can you show me what 6 ones would look like?</t>
  </si>
  <si>
    <t>Mrs. Kathryn @ [2018-05-09T19:03:46.198Z]: Did you notice that this question is asking us for which one is ***not***?</t>
  </si>
  <si>
    <t>Mrs. Kathryn @ [2018-05-08T17:10:07.267Z]: What can you tell me about fact families?</t>
  </si>
  <si>
    <t>Mrs. Kathryn @ [2018-05-09T19:34:54.626Z]: What can you tell me about fact families?</t>
  </si>
  <si>
    <t>Mrs. Kathryn @ [2018-05-09T17:35:13.144Z]: This question asks us to estimate... what does that mean?</t>
  </si>
  <si>
    <t>Mrs. Kathryn @ [2018-05-09T21:45:54.358Z]: What does this problem ask you to find?</t>
  </si>
  <si>
    <t>Mrs. Kathryn @ [2018-05-09T17:26:40.923Z]: What is a factor?</t>
  </si>
  <si>
    <t>Elian @ [2018-05-08T20:06:14.670Z]: NO</t>
  </si>
  <si>
    <t>Mrs. Kathryn @ [2018-05-08T17:24:55.472Z]: What does this problem ask you to find?</t>
  </si>
  <si>
    <t>Mrs. Kathryn @ [2018-05-09T18:13:33.795Z]: How do we find area?</t>
  </si>
  <si>
    <t>Mrs. Kathryn @ [2018-05-10T18:04:57.363Z]: What does a denominator tell us about our whole amount?</t>
  </si>
  <si>
    <t>Mrs. Kathryn @ [2018-05-08T18:12:55.906Z]: How do we find area?</t>
  </si>
  <si>
    <t>Pilar @ [2018-05-08T17:37:34.615Z]: I always mess up on these.</t>
  </si>
  <si>
    <t>Mrs. Kathryn @ [2018-05-10T19:58:00.244Z]: I think an example will help here :) Can you please shade half of this?</t>
  </si>
  <si>
    <t>Mrs. Kathryn @ [2018-05-09T19:41:31.487Z]: I think an example will help here :) Let's say I bought 2 packs of cards at the first store, and 3 packs at the second store.  How many total packs did I buy?</t>
  </si>
  <si>
    <t>Mrs. Kathryn @ [2018-05-10T19:35:00.507Z]: What do percents measure?</t>
  </si>
  <si>
    <t>Mrs. Kathryn @ [2018-05-08T17:54:24.057Z]: What does this problem ask you to find?</t>
  </si>
  <si>
    <t>Mrs. Kathryn @ [2018-05-10T17:33:47.718Z]: Welcome :)  What does this problem ask you to find?</t>
  </si>
  <si>
    <t>Mrs. Kathryn @ [2018-05-08T17:07:20.029Z]: ![Image](https://content.thinkthroughmath.com/live_teaching_images%2F3bcfebb3-27ae-47d1-8beb-96ade9074b7f%2FL1148GL33025H1-1e983acc5d7d1850ce2db3b5ddb85c64.png)</t>
  </si>
  <si>
    <t>Heidi @ [2018-05-08T17:19:07.654Z]: Sorry type</t>
  </si>
  <si>
    <t>Mrs. Kathryn @ [2018-05-08T18:23:57.762Z]: Great to have you back, Brianna :)  Do you think the first two categories are missing the same number?</t>
  </si>
  <si>
    <t>Mrs. Kathryn @ [2018-05-08T19:22:23.322Z]: What can you tell me about fact families?</t>
  </si>
  <si>
    <t>Mrs. Kathryn @ [2018-05-10T19:17:14.690Z]: how are division and multiplication related?</t>
  </si>
  <si>
    <t>Mrs. Kathryn @ [2018-05-10T20:46:40.508Z]: What place are you asked to round the number 3,587?</t>
  </si>
  <si>
    <t>Mrs. Kathryn @ [2018-05-10T19:52:24.353Z]: What does this problem ask you to find?</t>
  </si>
  <si>
    <t>Mrs. Kathryn @ [2018-05-08T17:09:04.580Z]: What does a denominator tell us about our whole amount?</t>
  </si>
  <si>
    <t>Luis @ [2018-05-08T20:22:12.080Z]: ,mkiuoikl,.</t>
  </si>
  <si>
    <t>Mrs. Kathryn @ [2018-05-08T17:53:25.135Z]: In your own words, what is happening here?</t>
  </si>
  <si>
    <t>Mrs. Kathryn @ [2018-05-10T19:45:47.103Z]: Great to have you here Brayden.  Please write a number has a 3 in the tens place</t>
  </si>
  <si>
    <t>Mrs. Kathryn @ [2018-05-08T20:54:34.308Z]: what does it say Bennett does first?</t>
  </si>
  <si>
    <t>Ashley @ [2018-05-10T18:39:10.771Z]: kk</t>
  </si>
  <si>
    <t>Mrs. Kathryn @ [2018-05-10T18:32:49.041Z]: What does this problem ask you to find?</t>
  </si>
  <si>
    <t>Mrs. Kathryn @ [2018-05-09T19:53:47.256Z]: I think an example will help here :) what would 93 rounded to the nearest **hundred** be?</t>
  </si>
  <si>
    <t>Anahy @ [2018-05-08T19:54:09.396Z]: I wat tu</t>
  </si>
  <si>
    <t>Mrs. Kathryn @ [2018-05-09T19:02:03.654Z]: What can you tell me about the picture here?</t>
  </si>
  <si>
    <t>Mrs. Kathryn @ [2018-05-09T19:23:43.346Z]: What does a denominator tell us about our whole amount?</t>
  </si>
  <si>
    <t>Mrs. Kathryn @ [2018-05-09T21:31:50.122Z]: Let's see if we can work it out together.  What does the word 'equivalent' mean to you? -- 'equivalent'</t>
  </si>
  <si>
    <t>Madison @ [2018-05-08T19:44:33.115Z]: fredrftygtfvcdrftgyhbgvfcdrtyjhgvf</t>
  </si>
  <si>
    <t>DAMIE @ [2018-05-08T19:29:45.080Z]: additon</t>
  </si>
  <si>
    <t>OLIVIA @ [2018-05-10T17:43:07.118Z]: It is the whole</t>
  </si>
  <si>
    <t>Avery @ [2018-05-09T19:26:43.147Z]: no</t>
  </si>
  <si>
    <t>Ethan @ [2018-05-09T19:07:01.157Z]: 4</t>
  </si>
  <si>
    <t>CHLOE @ [2018-05-08T19:39:15.821Z]: 4</t>
  </si>
  <si>
    <t>Robert @ [2018-05-09T17:17:36.996Z]: yes but im confused</t>
  </si>
  <si>
    <t>Jeraldo @ [2018-05-10T20:32:16.493Z]: A little more.</t>
  </si>
  <si>
    <t>Joselyn @ [2018-05-10T18:39:48.510Z]: yes put me the answer</t>
  </si>
  <si>
    <t>Mrs. Kathryn @ [2018-05-09T18:05:15.589Z]: Your choice of words does not meet our chat rules. Please be respectful. Would you like my help with math?</t>
  </si>
  <si>
    <t>DEVIN @ [2018-05-10T20:37:05.419Z]: it tells us that 3 eighths is smaller than 3 fourths</t>
  </si>
  <si>
    <t>Mrs. Kathryn @ [2018-05-09T18:07:13.778Z]: You're right, it is :)</t>
  </si>
  <si>
    <t>Mrs. Kathryn @ [2018-05-09T18:12:35.705Z]: This would work if our entire garden (all 12/12) were used for vegetables.  But how much is used for vegetables?</t>
  </si>
  <si>
    <t>Mrs. Kathryn @ [2018-05-09T21:33:47.575Z]: Great, can you circle them so they show 6 ones broken into 2 groups of 3?</t>
  </si>
  <si>
    <t>Adyson @ [2018-05-09T19:04:15.811Z]: Yes</t>
  </si>
  <si>
    <t>Joshua @ [2018-05-08T17:10:14.870Z]: hi</t>
  </si>
  <si>
    <t>Arisai @ [2018-05-09T19:35:38.232Z]: They use the same numbers over and over and over and over and over and they never get replaced.</t>
  </si>
  <si>
    <t>Aiden @ [2018-05-09T17:35:28.003Z]: to round</t>
  </si>
  <si>
    <t>Amanda @ [2018-05-09T21:46:21.602Z]: the problem asks me to find each steady pace</t>
  </si>
  <si>
    <t>Angel @ [2018-05-09T17:27:33.698Z]: A factor is addition?</t>
  </si>
  <si>
    <t>Mrs. Kathryn @ [2018-05-08T20:06:38.520Z]: We must not have a good audio connection today. Let's type! What does the word 'equivalent' mean to you? -- 'equivalent'</t>
  </si>
  <si>
    <t>Amari @ [2018-05-08T17:26:31.149Z]: the costs for different of bunches</t>
  </si>
  <si>
    <t>Jocelyn @ [2018-05-09T18:13:51.803Z]: Multiply 2/3 and 5/6</t>
  </si>
  <si>
    <t>Calvin @ [2018-05-10T18:05:16.132Z]: it staying the same</t>
  </si>
  <si>
    <t>Olivia @ [2018-05-08T18:13:34.888Z]: multiply</t>
  </si>
  <si>
    <t>Mrs. Kathryn @ [2018-05-08T17:37:45.611Z]: Welcome back :)  He said he divided... what happens to a number when we divide it?</t>
  </si>
  <si>
    <t>ELIZABETH @ [2018-05-10T19:58:38.372Z]: ok i really dont know</t>
  </si>
  <si>
    <t>Za'Nya @ [2018-05-09T19:42:04.936Z]: CAN U TELL ME THE ANSWER</t>
  </si>
  <si>
    <t>Colby @ [2018-05-10T19:36:36.075Z]: idk</t>
  </si>
  <si>
    <t>Tavis @ [2018-05-08T17:54:51.404Z]: See if it will be greater or less than the oeignal price</t>
  </si>
  <si>
    <t>Hayden @ [2018-05-10T17:33:48.243Z]: I would like you to type</t>
  </si>
  <si>
    <t>Mrs. Kathryn @ [2018-05-08T17:07:28.079Z]: Which of these is the 1/3 closer to?</t>
  </si>
  <si>
    <t>Mrs. Kathryn @ [2018-05-08T17:19:27.500Z]: ok :) What do percents measure?</t>
  </si>
  <si>
    <t>Brianna @ [2018-05-08T18:24:13.387Z]: yes</t>
  </si>
  <si>
    <t>FAIRCHILD @ [2018-05-08T19:22:31.671Z]: I have no idea</t>
  </si>
  <si>
    <t>Finley @ [2018-05-10T19:17:30.513Z]: i dont know</t>
  </si>
  <si>
    <t>MELANIE @ [2018-05-10T20:47:05.511Z]: iyhink</t>
  </si>
  <si>
    <t>Alayah @ [2018-05-10T19:52:52.211Z]: tens and model</t>
  </si>
  <si>
    <t>Valerie @ [2018-05-08T17:09:28.683Z]: dont know</t>
  </si>
  <si>
    <t>Luis @ [2018-05-08T20:22:14.830Z]: v ufk8loiu</t>
  </si>
  <si>
    <t>Avery @ [2018-05-08T17:54:01.987Z]: i have no clue. im not ellen</t>
  </si>
  <si>
    <t>BRAYDEN @ [2018-05-10T19:46:04.999Z]: 30</t>
  </si>
  <si>
    <t>Ana @ [2018-05-08T20:55:10.134Z]: bennett writes each number as a fraction</t>
  </si>
  <si>
    <t>Mrs. Kathryn @ [2018-05-10T18:39:13.410Z]: how many figures are we asked to use for each part?</t>
  </si>
  <si>
    <t>MACK @ [2018-05-10T18:32:55.106Z]: whats 2+2</t>
  </si>
  <si>
    <t>Samara @ [2018-05-09T19:55:01.045Z]: 100?</t>
  </si>
  <si>
    <t>Mrs. Kathryn @ [2018-05-08T19:54:26.696Z]: Do you see the tall stack of ten boxes?</t>
  </si>
  <si>
    <t>Yenifer @ [2018-05-09T19:02:52.657Z]: the number is 21</t>
  </si>
  <si>
    <t>GABE @ [2018-05-09T19:24:21.885Z]: it tells that it has to be under 4</t>
  </si>
  <si>
    <t>Jonah @ [2018-05-09T21:32:08.829Z]: the same</t>
  </si>
  <si>
    <t>Mrs. Kathryn @ [2018-05-08T19:44:41.506Z]: I think an example will help here :) If it takes me 3 miles to get to the store, how long will it be back home?</t>
  </si>
  <si>
    <t>Mrs. Kathryn @ [2018-05-08T19:30:11.888Z]: perfect, When you think about adding stacked numbers like this, which side of the problem do you normally start?</t>
  </si>
  <si>
    <t>Mrs. Kathryn @ [2018-05-10T17:43:47.464Z]: I like that idea, you're right!  Okay, so let's say I knew my whole was split into 4 equal parts.... how can that help me here?</t>
  </si>
  <si>
    <t>Mrs. Kathryn @ [2018-05-09T19:26:58.726Z]: We must not have a good audio connection today. Let's type! What do we know about the tickets here?</t>
  </si>
  <si>
    <t>Mrs. Kathryn @ [2018-05-09T19:07:16.138Z]: Perfect! so, how did we use addition to find 9-5?</t>
  </si>
  <si>
    <t>Mrs. Kathryn @ [2018-05-08T19:39:24.846Z]: Perfect :)so, how did we use addition to find 9-5?</t>
  </si>
  <si>
    <t>Mrs. Kathryn @ [2018-05-09T17:17:50.484Z]: ok, let's try to find the ones that **do** match and cross those off :)</t>
  </si>
  <si>
    <t>Mrs. Kathryn @ [2018-05-10T20:32:38.496Z]: How about that time?</t>
  </si>
  <si>
    <t>Mrs. Kathryn @ [2018-05-10T18:39:58.275Z]: Great :)  How do we find area?</t>
  </si>
  <si>
    <t>Alex @ [2018-05-09T18:05:48.279Z]: it was my friend</t>
  </si>
  <si>
    <t>Mrs. Kathryn @ [2018-05-10T20:37:33.774Z]: That's perfect :)  I think you have it from here! Keep up the awesome work!</t>
  </si>
  <si>
    <t>CHARLES @ [2018-05-09T18:07:32.334Z]: bt it said its wrong</t>
  </si>
  <si>
    <t>CHARLES @ [2018-05-09T18:12:49.969Z]: oh 8/12 so 2 2 2 2</t>
  </si>
  <si>
    <t>Mrs. Kathryn @ [2018-05-09T21:36:00.120Z]: we have 6 **ONES** split into 2 groups of 3 **ONES**  what would be ten times more than our example of 6 ones?</t>
  </si>
  <si>
    <t>Mrs. Kathryn @ [2018-05-09T19:05:13.379Z]: great, let's try to find the ones that **do** match and cross those off :) when we divide, what are we doing with that number?</t>
  </si>
  <si>
    <t>Mrs. Kathryn @ [2018-05-08T17:10:25.817Z]: Hi Joshua :)  Did you see my question above?</t>
  </si>
  <si>
    <t>Mrs. Kathryn @ [2018-05-09T19:36:17.976Z]: you've got it :)  this is all about fact families :) How many answers are we asked to select?</t>
  </si>
  <si>
    <t>Mrs. Kathryn @ [2018-05-09T17:35:41.119Z]: you've got it! how can we find the total of three items?</t>
  </si>
  <si>
    <t>Mrs. Kathryn @ [2018-05-09T21:46:53.649Z]: Perfect, let's use a similar example.  Let's say that I went 10 miles in 2 hours.  How would I find my speed (miles per hour) ?</t>
  </si>
  <si>
    <t>Angel @ [2018-05-09T17:27:49.185Z]: Sorry if I don't know I struggle with factors</t>
  </si>
  <si>
    <t>Elian @ [2018-05-08T20:06:53.784Z]: SAME</t>
  </si>
  <si>
    <t>Mrs. Kathryn @ [2018-05-08T17:27:02.515Z]: Perfect, so what do we already know... how much will 1 bunch cost?</t>
  </si>
  <si>
    <t>Mrs. Kathryn @ [2018-05-09T18:14:12.658Z]: right on!  Okay, let's read carefully what that first question is looking for.  How many red blocks do they want us to focus on?</t>
  </si>
  <si>
    <t>Mrs. Kathryn @ [2018-05-10T18:05:41.229Z]: That's a great way to think of it.  I think an example will help here :) Please cut this into 4ths</t>
  </si>
  <si>
    <t>Mrs. Kathryn @ [2018-05-08T18:13:48.079Z]: You've got it!  Sometimes drawing it out can help us see it better.</t>
  </si>
  <si>
    <t>Pilar @ [2018-05-08T17:38:07.314Z]: it becomes a smaller number</t>
  </si>
  <si>
    <t>Mrs. Kathryn @ [2018-05-10T19:59:05.702Z]: please draw a line to cut this in half</t>
  </si>
  <si>
    <t>Mrs. Kathryn @ [2018-05-09T19:42:18.318Z]: I'm happy to help you find it.  Did you see my question above?</t>
  </si>
  <si>
    <t>Colby @ [2018-05-10T19:36:40.746Z]: decimals</t>
  </si>
  <si>
    <t>Tavis @ [2018-05-08T17:54:56.207Z]: .</t>
  </si>
  <si>
    <t>Hayden @ [2018-05-10T17:33:54.147Z]: .</t>
  </si>
  <si>
    <t>AVA @ [2018-05-08T17:08:33.118Z]: 1/4</t>
  </si>
  <si>
    <t>Heidi @ [2018-05-08T17:20:08.848Z]: percents measure fraction and decimals</t>
  </si>
  <si>
    <t>Mrs. Kathryn @ [2018-05-08T18:24:45.990Z]: Okay, let's check it out.  let's think of this as a part + part = whole problem what would represent the 'whole' in this picture?</t>
  </si>
  <si>
    <t>FAIRCHILD @ [2018-05-08T19:22:52.158Z]: I don't know anything because I'm just a little nome!</t>
  </si>
  <si>
    <t>Mrs. Kathryn @ [2018-05-10T19:17:47.508Z]: Sometimes drawing it out can help us see it better. Sometimes drawing it out can help us see it better. Can you draw an array that shows 3 x 3?</t>
  </si>
  <si>
    <t>MELANIE @ [2018-05-10T20:47:10.023Z]: i think</t>
  </si>
  <si>
    <t>Alayah @ [2018-05-10T19:53:44.225Z]: i have one question</t>
  </si>
  <si>
    <t>Mrs. Kathryn @ [2018-05-08T17:09:41.205Z]: I think an example will help here :) Can you please shade half of this?</t>
  </si>
  <si>
    <t>Luis @ [2018-05-08T20:22:17.498Z]: help</t>
  </si>
  <si>
    <t>Mrs. Kathryn @ [2018-05-08T17:54:11.738Z]: I would like to help you. Are you ready to work on this together?</t>
  </si>
  <si>
    <t>Mrs. Kathryn @ [2018-05-10T19:46:43.732Z]: Perfect, how about a 4 digit number with a 3 in the tens place?</t>
  </si>
  <si>
    <t>Mrs. Kathryn @ [2018-05-08T20:55:48.557Z]: Perfect, let's use a similar example.  What steps would you take to write this as a fraction?</t>
  </si>
  <si>
    <t>Ashley @ [2018-05-10T18:39:22.310Z]: i dont know</t>
  </si>
  <si>
    <t>Mrs. Kathryn @ [2018-05-10T18:33:04.919Z]: please take a moment to reread the problem and let me know</t>
  </si>
  <si>
    <t>Mrs. Kathryn @ [2018-05-09T19:55:15.983Z]: absolutely! how did we know that even though we didn't any anything in the hundreds place?</t>
  </si>
  <si>
    <t>Anahy @ [2018-05-08T19:54:48.256Z]: no</t>
  </si>
  <si>
    <t>Yenifer @ [2018-05-09T19:03:15.472Z]: i mean 11</t>
  </si>
  <si>
    <t>Mrs. Kathryn @ [2018-05-09T19:24:40.676Z]: I think an example will help here :) Can you please shade half of this?</t>
  </si>
  <si>
    <t>Mrs. Kathryn @ [2018-05-09T21:32:38.465Z]: You've got it.  Looking at this numberline, how many 3rds would be equivalent to 1 whole? -- 'equivalent'</t>
  </si>
  <si>
    <t>Mrs. Kathryn @ [2018-05-08T19:44:45.888Z]: ![Image](https://content.thinkthroughmath.com/live_teaching_images%2F057e9b92-a773-49e7-9bf5-10554facc730%2F4119.JPG)</t>
  </si>
  <si>
    <t>DAMIE @ [2018-05-08T19:31:15.493Z]: --&amp;gt;</t>
  </si>
  <si>
    <t>OLIVIA @ [2018-05-10T17:44:51.165Z]: Idk</t>
  </si>
  <si>
    <t>Avery @ [2018-05-09T19:27:07.966Z]: ok</t>
  </si>
  <si>
    <t>Ethan @ [2018-05-09T19:07:21.388Z]: ok</t>
  </si>
  <si>
    <t>CHLOE @ [2018-05-08T19:40:44.939Z]: So I did my strategies,and I solve this addition problem</t>
  </si>
  <si>
    <t>Robert @ [2018-05-09T17:17:55.738Z]: k</t>
  </si>
  <si>
    <t>Jeraldo @ [2018-05-10T20:32:53.529Z]: ?</t>
  </si>
  <si>
    <t>Joselyn @ [2018-05-10T18:40:53.364Z]: multipicion</t>
  </si>
  <si>
    <t>Mrs. Kathryn @ [2018-05-09T18:06:01.869Z]: I would like to help you. Are you ready to work on this together?</t>
  </si>
  <si>
    <t>DEVIN @ [2018-05-10T20:38:02.342Z]: :) thank you!</t>
  </si>
  <si>
    <t>CHARLES @ [2018-05-09T18:07:40.934Z]: but i mean</t>
  </si>
  <si>
    <t>CHARLES @ [2018-05-09T18:12:52.490Z]: ?</t>
  </si>
  <si>
    <t>GIANNA @ [2018-05-09T21:36:36.265Z]: can yu erase</t>
  </si>
  <si>
    <t>Adyson @ [2018-05-09T19:06:04.039Z]: But a 1 under 3</t>
  </si>
  <si>
    <t>Joshua @ [2018-05-08T17:10:33.071Z]: hi</t>
  </si>
  <si>
    <t>Arisai @ [2018-05-09T19:37:00.042Z]: Three ::)</t>
  </si>
  <si>
    <t>Aiden @ [2018-05-09T17:37:11.764Z]: hell</t>
  </si>
  <si>
    <t>Amanda @ [2018-05-09T21:47:50.125Z]: 5</t>
  </si>
  <si>
    <t>Angel @ [2018-05-09T17:27:58.522Z]: I don't understand them</t>
  </si>
  <si>
    <t>Mrs. Kathryn @ [2018-05-08T20:07:05.476Z]: perfect!  How do we make equal amounts? for example, 8 x __ = 8?</t>
  </si>
  <si>
    <t>Amari @ [2018-05-08T17:27:24.223Z]: 4$</t>
  </si>
  <si>
    <t>Jocelyn @ [2018-05-09T18:14:33.563Z]: 10</t>
  </si>
  <si>
    <t>Calvin @ [2018-05-10T18:06:42.908Z]: how do i erase</t>
  </si>
  <si>
    <t>Mrs. Kathryn @ [2018-05-08T18:14:09.676Z]: What are some ways we could break up 25 into two smaller chunks?</t>
  </si>
  <si>
    <t>Mrs. Kathryn @ [2018-05-08T17:38:44.461Z]: that's right :)  did that happen for Yen?</t>
  </si>
  <si>
    <t>ELIZABETH @ [2018-05-10T19:59:25.755Z]: ok</t>
  </si>
  <si>
    <t>Za'Nya @ [2018-05-09T19:42:37.974Z]: NO</t>
  </si>
  <si>
    <t>Mrs. Kathryn @ [2018-05-10T19:36:54.383Z]: That's a great way to think of it, yes because we are measuring part of the whole amount :)</t>
  </si>
  <si>
    <t>Mrs. Kathryn @ [2018-05-08T17:55:28.290Z]: Great, what does it mean to have a 50% decrease?</t>
  </si>
  <si>
    <t>Hayden @ [2018-05-10T17:34:15.805Z]: different legthd of ribon</t>
  </si>
  <si>
    <t>Mrs. Kathryn @ [2018-05-08T17:08:52.153Z]: You've got it :)  your problem works the same way :) See if you can use what we did to try this on your own.</t>
  </si>
  <si>
    <t>Mrs. Kathryn @ [2018-05-08T17:20:24.131Z]: That's a great way to think of it!  Yes, those are all parts of the whole :)</t>
  </si>
  <si>
    <t>Mrs. Kathryn @ [2018-05-08T18:24:51.920Z]: ![Image](https://content.thinkthroughmath.com/live_teaching_images%2Fb03bb224-592d-4b36-9d12-ce7805fc9773%2FL221aGL94586_O1-0c86fe53356b059763d1a43ac760e293.png)</t>
  </si>
  <si>
    <t>FAIRCHILD @ [2018-05-08T19:23:35.492Z]: Hehe now I'm a hipogriph</t>
  </si>
  <si>
    <t>Finley @ [2018-05-10T19:18:18.482Z]: i am a 1rst grader</t>
  </si>
  <si>
    <t>MELANIE @ [2018-05-10T20:47:36.530Z]: i thinks its 3590</t>
  </si>
  <si>
    <t>Mrs. Kathryn @ [2018-05-10T19:53:44.424Z]: Great, what would 10 more than 22 be?</t>
  </si>
  <si>
    <t>Valerie @ [2018-05-08T17:09:58.100Z]: yes i could</t>
  </si>
  <si>
    <t>Mrs. Kathryn @ [2018-05-08T20:22:22.765Z]: I would like to help you. Are you ready to work on this together?</t>
  </si>
  <si>
    <t>Avery @ [2018-05-08T17:54:21.169Z]: yes ma'am</t>
  </si>
  <si>
    <t>BRAYDEN @ [2018-05-10T19:46:51.980Z]: 40\</t>
  </si>
  <si>
    <t>Ana @ [2018-05-08T20:56:32.413Z]: divide?</t>
  </si>
  <si>
    <t>Ashley @ [2018-05-10T18:39:30.151Z]: i just i not well at math\</t>
  </si>
  <si>
    <t>MACK @ [2018-05-10T18:33:18.552Z]: 2+2</t>
  </si>
  <si>
    <t>Samara @ [2018-05-09T19:56:04.609Z]: Because...93 is closer to 100 than 80?</t>
  </si>
  <si>
    <t>Mrs. Kathryn @ [2018-05-08T19:55:51.493Z]: please take a moment to relook at the problem and let me know</t>
  </si>
  <si>
    <t>Mrs. Kathryn @ [2018-05-09T19:03:20.711Z]: Okay, how can we tell that?</t>
  </si>
  <si>
    <t>GABE @ [2018-05-09T19:25:27.776Z]: done</t>
  </si>
  <si>
    <t>Jonah @ [2018-05-09T21:32:59.831Z]: 3/3</t>
  </si>
  <si>
    <t>Madison @ [2018-05-08T19:44:56.461Z]: 43</t>
  </si>
  <si>
    <t>Mrs. Kathryn @ [2018-05-08T19:31:39.594Z]: perfection. So I see that we are adding **nothing** to the 5 hundredths we already have.  what would that equal?</t>
  </si>
  <si>
    <t>OLIVIA @ [2018-05-10T17:45:03.772Z]: I don’t know</t>
  </si>
  <si>
    <t>Mrs. Kathryn @ [2018-05-09T19:28:06.056Z]: What do we know about the tickets here?</t>
  </si>
  <si>
    <t>Ethan @ [2018-05-09T19:07:56.071Z]: so is 4 the anwer</t>
  </si>
  <si>
    <t>Mrs. Kathryn @ [2018-05-08T19:41:09.520Z]: that's great!  Way to use your strategies :)  I like that you  added to the smaller number to equal the larger number</t>
  </si>
  <si>
    <t>Mrs. Kathryn @ [2018-05-09T17:17:59.214Z]: What do we know about angle pairs ?</t>
  </si>
  <si>
    <t>Mrs. Kathryn @ [2018-05-10T20:33:17.135Z]: We must not have a good audio connection today. Let's type! How do we find area?</t>
  </si>
  <si>
    <t>Joselyn @ [2018-05-10T18:41:16.383Z]: 29s649zz182222222222222222222222222222222222222222222222222222222222222222222222222222222222222222222222222222222222222222222222222222222222222222222222222222222222222222222222222</t>
  </si>
  <si>
    <t>Alex @ [2018-05-09T18:06:14.577Z]: yes</t>
  </si>
  <si>
    <t>Mrs. Kathryn @ [2018-05-10T20:38:06.112Z]: Please come back if you need more help. Have a nice day!</t>
  </si>
  <si>
    <t>Mrs. Kathryn @ [2018-05-09T18:08:22.210Z]: This is because you chose the **subtraction** one and 2 **minus** 2/6 will not equal 2 2/6</t>
  </si>
  <si>
    <t>Mrs. Kathryn @ [2018-05-09T18:13:14.582Z]: I think you have it from here! Keep up the awesome work!</t>
  </si>
  <si>
    <t>GIANNA @ [2018-05-09T21:37:36.101Z]: 60</t>
  </si>
  <si>
    <t>Mrs. Kathryn @ [2018-05-09T19:06:21.933Z]: I'm not sure I understand that, can you explain your thinking to me?</t>
  </si>
  <si>
    <t>Mrs. Kathryn @ [2018-05-08T17:10:38.121Z]: I would like to help you. Are you ready to work on this together?</t>
  </si>
  <si>
    <t>Mrs. Kathryn @ [2018-05-09T19:37:30.463Z]: You've got it!  Just be sure that you only have 3 marked (you may have to click on one to **un**check it first)</t>
  </si>
  <si>
    <t>Mrs. Kathryn @ [2018-05-09T17:37:17.271Z]: Did you see my question above?</t>
  </si>
  <si>
    <t>Mrs. Kathryn @ [2018-05-09T21:47:56.953Z]: :) absolutely! What math did you use to find that?</t>
  </si>
  <si>
    <t>Mrs. Kathryn @ [2018-05-09T17:28:14.974Z]: it's ok. for example, if I said 3 and 5 are factors of 15, what do you think a factor is?</t>
  </si>
  <si>
    <t>Elian @ [2018-05-08T20:07:35.921Z]: 1</t>
  </si>
  <si>
    <t>Mrs. Kathryn @ [2018-05-08T17:28:05.712Z]: You've got it.  How can that help us find the price for 2 bunches?</t>
  </si>
  <si>
    <t>Mrs. Kathryn @ [2018-05-09T18:15:02.169Z]: I understand why you think that, but let's look at this another way. What does the word '**each**' mean?</t>
  </si>
  <si>
    <t>Mrs. Kathryn @ [2018-05-10T18:06:59.130Z]: I'm sorry, there's not an eraser on the student side</t>
  </si>
  <si>
    <t>Olivia @ [2018-05-08T18:14:40.663Z]: i cant draw</t>
  </si>
  <si>
    <t>Pilar @ [2018-05-08T17:38:54.154Z]: He divided so yes.</t>
  </si>
  <si>
    <t>Mrs. Kathryn @ [2018-05-10T20:00:00.740Z]: Perfect :)  Let's show what 1/3 of that 1/2 is</t>
  </si>
  <si>
    <t>Mrs. Kathryn @ [2018-05-09T19:42:46.293Z]: Let's say I bought 2 packs of cards at the first store, and 3 packs at the second store. How many total packs did I buy?</t>
  </si>
  <si>
    <t>Colby @ [2018-05-10T19:37:13.557Z]: can i draw</t>
  </si>
  <si>
    <t>Tavis @ [2018-05-08T17:55:38.501Z]: it will be half the price</t>
  </si>
  <si>
    <t>Hayden @ [2018-05-10T17:34:41.622Z]: Different lengths of ribbon</t>
  </si>
  <si>
    <t>AVA @ [2018-05-08T17:09:14.904Z]: Ok but could we talk some more</t>
  </si>
  <si>
    <t>Heidi @ [2018-05-08T17:21:20.621Z]: Oh okay i just cant figure how to find percent i try using is/of but i dont get the right answer</t>
  </si>
  <si>
    <t>Brianna @ [2018-05-08T18:26:04.346Z]: no:(</t>
  </si>
  <si>
    <t>Mrs. Kathryn @ [2018-05-08T19:23:53.174Z]: I think an example will help here :) what do you notice about these four facts?</t>
  </si>
  <si>
    <t>Mrs. Kathryn @ [2018-05-10T19:18:56.243Z]: would you like me to let Mrs. Heath know you need to move to a first grade class?</t>
  </si>
  <si>
    <t>MELANIE @ [2018-05-10T20:47:51.592Z]: but im not pretty sure</t>
  </si>
  <si>
    <t>Alayah @ [2018-05-10T19:54:04.891Z]: um</t>
  </si>
  <si>
    <t>Mrs. Kathryn @ [2018-05-08T17:10:14.388Z]: THanks :) Looking at the drawing, why do you think we have a 2 in the denominator? Why a 2 and not some other number?</t>
  </si>
  <si>
    <t>Luis @ [2018-05-08T20:22:27.294Z]: mmmmmmmmmmmmmmmmmmmmmeeeeeeeeeeeer</t>
  </si>
  <si>
    <t>Mrs. Kathryn @ [2018-05-08T17:54:31.543Z]: Great :)  Let's say our 10 mile race was split into 2 equal sections. How long would each section be?</t>
  </si>
  <si>
    <t>BRAYDEN @ [2018-05-10T19:47:02.358Z]: but none of them is 40</t>
  </si>
  <si>
    <t>Mrs. Kathryn @ [2018-05-08T20:56:43.339Z]: Please tell me more about  that</t>
  </si>
  <si>
    <t>Ashley @ [2018-05-10T18:39:38.009Z]: so like thank you for helping me</t>
  </si>
  <si>
    <t>Mrs. Kathryn @ [2018-05-10T18:33:34.743Z]: I would like to help you. Are you ready to work on this together?</t>
  </si>
  <si>
    <t>Mrs. Kathryn @ [2018-05-09T19:56:51.835Z]: that's exactly right.  93 is closer to 100 than it is to 0</t>
  </si>
  <si>
    <t>Anahy @ [2018-05-08T19:57:21.897Z]: wat numder i tip</t>
  </si>
  <si>
    <t>Yenifer @ [2018-05-09T19:03:57.756Z]: because 1 ten and 1 one equal 11</t>
  </si>
  <si>
    <t>Mrs. Kathryn @ [2018-05-09T19:25:48.773Z]: Perfect, Looking at the drawing, why do you think we have a 2 in the denominator? Why a 2 and not some other number?</t>
  </si>
  <si>
    <t>Mrs. Kathryn @ [2018-05-09T21:33:28.647Z]: You've got it!  1 = 3/3.  What does this problem ask you to find?</t>
  </si>
  <si>
    <t>Madison @ [2018-05-08T19:45:32.120Z]: 3 milles</t>
  </si>
  <si>
    <t>DAMIE @ [2018-05-08T19:32:35.582Z]: 5</t>
  </si>
  <si>
    <t>OLIVIA @ [2018-05-10T17:45:14.421Z]: ?</t>
  </si>
  <si>
    <t>Avery @ [2018-05-09T19:28:32.831Z]: i need to go</t>
  </si>
  <si>
    <t>Ethan @ [2018-05-09T19:08:10.739Z]: answer</t>
  </si>
  <si>
    <t>Mrs. Kathryn @ [2018-05-08T19:41:11.513Z]: your problem works the same way :) See if you can use what we did to try this on your own.</t>
  </si>
  <si>
    <t>Robert @ [2018-05-09T17:18:14.676Z]: they are congruent</t>
  </si>
  <si>
    <t>Mrs. Kathryn @ [2018-05-10T18:41:19.479Z]: Great plan, yes we can multiply length x width :)</t>
  </si>
  <si>
    <t>Mrs. Kathryn @ [2018-05-09T18:06:23.151Z]: Great, what number would make this statement true?</t>
  </si>
  <si>
    <t>Mrs. Kathryn @ [2018-05-09T18:08:29.369Z]: what are some other ways we can make 2/6 ?</t>
  </si>
  <si>
    <t>CHARLES @ [2018-05-09T18:13:43.734Z]: thanks :-) hope you have a awesome day</t>
  </si>
  <si>
    <t>Mrs. Kathryn @ [2018-05-09T21:37:50.613Z]: yes :)  You're right 60 (or 6 tens) will be ten times as much.  yes 60 is ten times 6... we can say that 6 **TENS** is ten times more than 6 **ONES**</t>
  </si>
  <si>
    <t>Adyson @ [2018-05-09T19:09:04.481Z]: You put the 1 under3</t>
  </si>
  <si>
    <t>Joshua @ [2018-05-08T17:11:10.315Z]: cupcake</t>
  </si>
  <si>
    <t>Arisai @ [2018-05-09T19:38:16.795Z]: Okay</t>
  </si>
  <si>
    <t>Aiden @ [2018-05-09T17:37:37.045Z]: sorry i ment to say hello</t>
  </si>
  <si>
    <t>Amanda @ [2018-05-09T21:48:59.123Z]: divison and mulipaction</t>
  </si>
  <si>
    <t>Angel @ [2018-05-09T17:28:36.504Z]: Multiplication</t>
  </si>
  <si>
    <t>Mrs. Kathryn @ [2018-05-08T20:07:57.082Z]: That's right, multiplying by 1 (or a form of 1, like 2/2 or 3/3 or 4/4, etc.) will make an equal amount.  It works the same with equivalent fractions? -- 'equivalent'</t>
  </si>
  <si>
    <t>Amari @ [2018-05-08T17:29:35.797Z]: 8$</t>
  </si>
  <si>
    <t>Jocelyn @ [2018-05-09T18:15:37.451Z]: 1</t>
  </si>
  <si>
    <t>Calvin @ [2018-05-10T18:07:42.385Z]: thanks sorry for the bad lines</t>
  </si>
  <si>
    <t>Mrs. Kathryn @ [2018-05-08T18:14:53.040Z]: Go ahead and try it again :)</t>
  </si>
  <si>
    <t>Mrs. Kathryn @ [2018-05-08T17:39:23.150Z]: Okay, let's check it out with a similar example.  Here I have two dollars and fifty cents.  Is there another way to write it?</t>
  </si>
  <si>
    <t>Mrs. Kathryn @ [2018-05-10T20:01:17.608Z]: Please explain how this shows 1/3 of 1/2</t>
  </si>
  <si>
    <t>Za'Nya @ [2018-05-09T19:43:13.275Z]: 6</t>
  </si>
  <si>
    <t>Mrs. Kathryn @ [2018-05-10T19:37:38.552Z]: Sure, please show me how we could find what 50% of 250 is</t>
  </si>
  <si>
    <t>Mrs. Kathryn @ [2018-05-08T17:56:51.547Z]: :) absolutely! Okay, so let's say we started with $10... after the 50% decrease it's only $5.  If we then have a 100% increase... what would that be?</t>
  </si>
  <si>
    <t>Mrs. Kathryn @ [2018-05-10T17:34:50.739Z]: Ok, great.  How do we find percent error?</t>
  </si>
  <si>
    <t>Mrs. Kathryn @ [2018-05-08T17:09:33.963Z]: I'll be here most of the day if you need more help :) Please come back if you need more help. Have a nice day!</t>
  </si>
  <si>
    <t>Heidi @ [2018-05-08T17:21:56.745Z]: I am not quiet sure what i am doing wrong</t>
  </si>
  <si>
    <t>Mrs. Kathryn @ [2018-05-08T18:27:14.360Z]: How could we find the missing whole?</t>
  </si>
  <si>
    <t>Mrs. Kathryn @ [2018-05-08T19:23:57.464Z]: ![Image](https://content.thinkthroughmath.com/live_teaching_images%2Fec5ab018-ddfc-4fc7-965d-9db8cf3ce942%2Ffact_family1.png)</t>
  </si>
  <si>
    <t>Finley @ [2018-05-10T19:19:08.079Z]: no</t>
  </si>
  <si>
    <t>Mrs. Kathryn @ [2018-05-10T20:48:11.718Z]: Okay, let's check that out... that's perfect for rounding to the nearest **tens**.  What place are you asked to round the number 3,587?</t>
  </si>
  <si>
    <t>Alayah @ [2018-05-10T19:54:09.554Z]: one sec</t>
  </si>
  <si>
    <t>Valerie @ [2018-05-08T17:12:19.958Z]: cause i put  the line in the middle so that makes 2</t>
  </si>
  <si>
    <t>Luis @ [2018-05-08T20:22:32.361Z]: yes</t>
  </si>
  <si>
    <t>Avery @ [2018-05-08T17:54:48.813Z]: 5 miles??</t>
  </si>
  <si>
    <t>Mrs. Kathryn @ [2018-05-10T19:47:18.145Z]: Careful, Can you double check that please?</t>
  </si>
  <si>
    <t>Ana @ [2018-05-08T20:57:39.732Z]: put a number under the 3</t>
  </si>
  <si>
    <t>Ashley @ [2018-05-10T18:39:45.375Z]: i also talk like a lot</t>
  </si>
  <si>
    <t>MACK @ [2018-05-10T18:33:47.446Z]: no</t>
  </si>
  <si>
    <t>Mrs. Kathryn @ [2018-05-09T19:57:30.473Z]: since we were asked to round to the nearest hundred, we can think of starting at 0 and skip counting by 100.  0, 100, 200, 300, etc. your problem works the same way :) See if you can use what we did to try this on your own.</t>
  </si>
  <si>
    <t>Mrs. Kathryn @ [2018-05-08T19:57:35.847Z]: How many tall stacks can fit into the 100 spaces?</t>
  </si>
  <si>
    <t>Mrs. Kathryn @ [2018-05-09T19:04:31.492Z]: You've got it! I think an example will help here :)</t>
  </si>
  <si>
    <t>GABE @ [2018-05-09T19:26:25.015Z]: two is half of four</t>
  </si>
  <si>
    <t>Jonah @ [2018-05-09T21:35:11.821Z]: which fraction is equivaient to 2</t>
  </si>
  <si>
    <t>Mrs. Kathryn @ [2018-05-08T19:45:44.951Z]: 3 there and then 3 back, how many total?</t>
  </si>
  <si>
    <t>Mrs. Kathryn @ [2018-05-08T19:33:33.401Z]: Yes, still just 5 hundredths.  Okay, what about those tenths?  How could we start with 7 tenths and end up with only 2 after *adding* ?</t>
  </si>
  <si>
    <t>Mrs. Kathryn @ [2018-05-10T17:45:15.766Z]: Let's say I had 3/4 already... what would I need to make a whole?</t>
  </si>
  <si>
    <t>Avery @ [2018-05-09T19:28:37.405Z]: bye</t>
  </si>
  <si>
    <t>Mrs. Kathryn @ [2018-05-09T19:08:25.656Z]: yes! we added to the smaller number to equal the larger number . your problem works the same way :) See if you can use what we did to try this on your own.</t>
  </si>
  <si>
    <t>CHLOE @ [2018-05-08T19:41:49.201Z]: Ok I'll do my best of additions</t>
  </si>
  <si>
    <t>Robert @ [2018-05-09T17:18:28.854Z]: i think</t>
  </si>
  <si>
    <t>Joselyn @ [2018-05-10T18:41:32.658Z]: 666666666666666666666666666666666666666666666666666666666666666666666666666666666666666666666666666666666666666666666666666666</t>
  </si>
  <si>
    <t>Alex @ [2018-05-09T18:06:56.579Z]: 5</t>
  </si>
  <si>
    <t>CHARLES @ [2018-05-09T18:09:13.828Z]: ohhhhhhhhhhhhhhhhhhhhhhhhhhhhhhhhhhhhhhhhhhhhhhhhhhhhhhhhhhhhhhhhhhhhhhhhhhhhhhhhhhhhhhhhhhhhhhhhhhhhhhhhhhhhhhhhhhhhhhhhhhhhhhhhhhhhhhhhhhhhhhhhhhhhhhhhhhhhhhhhhhh i get it know thanks :-)</t>
  </si>
  <si>
    <t>Mrs. Kathryn @ [2018-05-09T18:13:48.290Z]: Please come back if you need more help. Have a nice day!</t>
  </si>
  <si>
    <t>Mrs. Kathryn @ [2018-05-09T21:37:53.711Z]: your problem works the same way :) See if you can use what we did to try this on your own.</t>
  </si>
  <si>
    <t>Mrs. Kathryn @ [2018-05-09T19:09:52.978Z]: ok, so what I think you're saying is that if we divide 1 whole by 3, it looks like 1/3, is that right?</t>
  </si>
  <si>
    <t>Mrs. Kathryn @ [2018-05-08T17:11:14.809Z]: I am sorry that you do not want to work with me. Please come back when you are ready.</t>
  </si>
  <si>
    <t>Mrs. Kathryn @ [2018-05-09T19:38:22.549Z]: Please come back if you need more help. Have a nice day!</t>
  </si>
  <si>
    <t>Aiden @ [2018-05-09T17:37:46.705Z]: yes</t>
  </si>
  <si>
    <t>Mrs. Kathryn @ [2018-05-09T21:49:33.108Z]: I like that idea of division :)  this fraction bar represents dividing something into equal parts</t>
  </si>
  <si>
    <t>Angel @ [2018-05-09T17:28:51.099Z]: ??</t>
  </si>
  <si>
    <t>Elian @ [2018-05-08T20:10:00.143Z]: GOTTA GO</t>
  </si>
  <si>
    <t>Mrs. Kathryn @ [2018-05-08T17:29:43.850Z]: :) absolutely! What math did you use to find that?</t>
  </si>
  <si>
    <t>Mrs. Kathryn @ [2018-05-09T18:16:23.191Z]: That's right :)  This first question wants to know what just 1 of those red boxes represents :)</t>
  </si>
  <si>
    <t>Mrs. Kathryn @ [2018-05-10T18:07:48.484Z]: Perfect :)  If I have 1/4 what would it look like?</t>
  </si>
  <si>
    <t>Olivia @ [2018-05-08T18:15:02.861Z]: no</t>
  </si>
  <si>
    <t>Pilar @ [2018-05-08T17:39:34.468Z]: sure.</t>
  </si>
  <si>
    <t>ELIZABETH @ [2018-05-10T20:02:41.102Z]: okkk hellllllllllllllllllllllllllrrrrrrrrrrrrrrr</t>
  </si>
  <si>
    <t>Mrs. Kathryn @ [2018-05-09T19:43:27.891Z]: What math did you use to find that?</t>
  </si>
  <si>
    <t>Colby @ [2018-05-10T19:38:13.834Z]: divide 50 into 250</t>
  </si>
  <si>
    <t>Tavis @ [2018-05-08T17:57:12.219Z]: $15</t>
  </si>
  <si>
    <t>Hayden @ [2018-05-10T17:35:04.012Z]: BY subtracting the error from the actual amount</t>
  </si>
  <si>
    <t>AVA @ [2018-05-08T17:09:44.657Z]: Ok thankyou</t>
  </si>
  <si>
    <t>Mrs. Kathryn @ [2018-05-08T17:22:09.700Z]: let's check it out together</t>
  </si>
  <si>
    <t>Brianna @ [2018-05-08T18:29:22.358Z]: by adding and subtracting :D</t>
  </si>
  <si>
    <t>FAIRCHILD @ [2018-05-08T19:24:12.175Z]: And my name is buckbeak. And I'm from harrypotter</t>
  </si>
  <si>
    <t>Mrs. Kathryn @ [2018-05-10T19:19:19.397Z]: okay, let's check this problem out</t>
  </si>
  <si>
    <t>MELANIE @ [2018-05-10T20:50:16.919Z]: i got it right thank u so much u the best teacher ever see u bye bye bye xD lol</t>
  </si>
  <si>
    <t>Alayah @ [2018-05-10T19:54:37.354Z]: 30?</t>
  </si>
  <si>
    <t>Mrs. Kathryn @ [2018-05-08T17:12:44.346Z]: right :)  a denominator will tell us how many equal parts our whole is split into. Since our whole is split into 2 equal parts, our denominator has to be a 2. What does the numerator of 1 tell us?</t>
  </si>
  <si>
    <t>Luis @ [2018-05-08T20:22:36.050Z]: yeet</t>
  </si>
  <si>
    <t>Avery @ [2018-05-08T17:55:57.275Z]: peace out ma'am</t>
  </si>
  <si>
    <t>BRAYDEN @ [2018-05-10T19:47:23.054Z]: 5342</t>
  </si>
  <si>
    <t>Ana @ [2018-05-08T20:57:46.619Z]: then multiply</t>
  </si>
  <si>
    <t>Mrs. Kathryn @ [2018-05-10T18:39:52.092Z]: It's no problem at all, we're happy to help :)  please take a moment to reread the problem and let me know</t>
  </si>
  <si>
    <t>Mrs. Kathryn @ [2018-05-10T18:33:56.979Z]: I am sorry that you do not want to work with me. Please come back when you are ready.</t>
  </si>
  <si>
    <t>Samara @ [2018-05-09T19:58:11.967Z]: Okay</t>
  </si>
  <si>
    <t>Anahy @ [2018-05-08T19:57:57.004Z]: 10</t>
  </si>
  <si>
    <t>Yenifer @ [2018-05-09T19:04:42.365Z]: ok</t>
  </si>
  <si>
    <t>Mrs. Kathryn @ [2018-05-09T19:26:52.351Z]: Hang on a bit, I don't have a 4 on my drawing.  What about the drawing tells us why we have a 2 in the denominator?</t>
  </si>
  <si>
    <t>Mrs. Kathryn @ [2018-05-09T21:35:38.572Z]: You've got.  See if you can use what we did to try this on your own.</t>
  </si>
  <si>
    <t>Madison @ [2018-05-08T19:45:52.907Z]: 6</t>
  </si>
  <si>
    <t>Mrs. Kathryn @ [2018-05-08T19:36:47.079Z]: I have not heard from you in a few minutes.</t>
  </si>
  <si>
    <t>OLIVIA @ [2018-05-10T17:45:26.981Z]: 4/4</t>
  </si>
  <si>
    <t>Ethan @ [2018-05-09T19:08:35.723Z]: you are awsome</t>
  </si>
  <si>
    <t>Mrs. Kathryn @ [2018-05-08T19:42:07.142Z]: thanks!  Please come back if you need more help. Have a nice day!</t>
  </si>
  <si>
    <t>Mrs. Kathryn @ [2018-05-09T17:18:43.860Z]: ![Image](https://content.thinkthroughmath.com/live_teaching_images%2Fad8653a8-b1fa-4b22-945f-a0aa3963cda5%2FG58L708GP4387H2-c8a4811fd7a215bf2001eae5640fa80a-63d81eb28054ebee1b8c27c761d5eb76.png)</t>
  </si>
  <si>
    <t>Mrs. Kathryn @ [2018-05-09T18:07:47.156Z]: Perfect!  your problem works the same way :) What does a denominator tell us about our whole amount?</t>
  </si>
  <si>
    <t>Mrs. Kathryn @ [2018-05-09T18:09:34.078Z]: Awesome :) Please come back if you need more help. Have a nice day!</t>
  </si>
  <si>
    <t>GIANNA @ [2018-05-09T21:39:19.149Z]: can you erase</t>
  </si>
  <si>
    <t>Adyson @ [2018-05-09T19:12:33.904Z]: 3-1</t>
  </si>
  <si>
    <t>Arisai @ [2018-05-09T19:38:31.635Z]: bye</t>
  </si>
  <si>
    <t>Mrs. Kathryn @ [2018-05-09T17:37:49.010Z]: it's okay, I knew what you meant :)  how can we find the total of three items?</t>
  </si>
  <si>
    <t>Amanda @ [2018-05-09T21:49:42.954Z]: ok</t>
  </si>
  <si>
    <t>Mrs. Kathryn @ [2018-05-09T17:28:51.681Z]: You've got it</t>
  </si>
  <si>
    <t>Mrs. Kathryn @ [2018-05-08T20:10:04.213Z]: Please come back if you need more help. Have a nice day!</t>
  </si>
  <si>
    <t>Amari @ [2018-05-08T17:30:03.579Z]: :</t>
  </si>
  <si>
    <t>Jocelyn @ [2018-05-09T18:16:35.377Z]: Yes</t>
  </si>
  <si>
    <t>Calvin @ [2018-05-10T18:08:07.963Z]: that</t>
  </si>
  <si>
    <t>Olivia @ [2018-05-08T18:15:23.790Z]: i meant yes</t>
  </si>
  <si>
    <t>Pilar @ [2018-05-08T17:39:45.673Z]: 2.5</t>
  </si>
  <si>
    <t>Mrs. Kathryn @ [2018-05-10T20:02:59.742Z]: What does a denominator tell us about our whole amount?</t>
  </si>
  <si>
    <t>Za'Nya @ [2018-05-09T19:44:05.613Z]: BYE</t>
  </si>
  <si>
    <t>Colby @ [2018-05-10T19:38:20.074Z]: now can i draw</t>
  </si>
  <si>
    <t>Mrs. Kathryn @ [2018-05-08T17:57:43.633Z]: What math did you use to find that?</t>
  </si>
  <si>
    <t>Hayden @ [2018-05-10T17:35:07.844Z]: or vice versa</t>
  </si>
  <si>
    <t>Heidi @ [2018-05-08T17:22:14.253Z]: ok</t>
  </si>
  <si>
    <t>Mrs. Kathryn @ [2018-05-08T18:29:31.187Z]: I think an example will help here :)</t>
  </si>
  <si>
    <t>FAIRCHILD @ [2018-05-08T19:24:19.687Z]: And they are all facts</t>
  </si>
  <si>
    <t>Mrs. Kathryn @ [2018-05-10T20:50:24.941Z]: Awesome! Please come back if you need more help. Have a nice day!</t>
  </si>
  <si>
    <t>Alayah @ [2018-05-10T19:54:41.989Z]: wait</t>
  </si>
  <si>
    <t>Valerie @ [2018-05-08T17:13:49.617Z]: i have to go now i know the ansew</t>
  </si>
  <si>
    <t>Mrs. Kathryn @ [2018-05-08T20:22:38.685Z]: What do we know about 4/4 and 6/6?</t>
  </si>
  <si>
    <t>Mrs. Kathryn @ [2018-05-08T17:56:18.375Z]: your problem works the same way :) Please come back if you need more help. Have a nice day!</t>
  </si>
  <si>
    <t>Mrs. Kathryn @ [2018-05-10T19:48:04.170Z]: Let's look at that answer together to see if it works. Do we have 3 tens?</t>
  </si>
  <si>
    <t>Mrs. Kathryn @ [2018-05-08T20:57:59.676Z]: Let's test that out.  What does a denominator tell us about our whole amount?</t>
  </si>
  <si>
    <t>Ashley @ [2018-05-10T18:40:15.535Z]: 1</t>
  </si>
  <si>
    <t>Mrs. Kathryn @ [2018-05-09T19:58:24.132Z]: Please come back if you need more help. Have a nice day!</t>
  </si>
  <si>
    <t>Mrs. Kathryn @ [2018-05-08T19:58:14.207Z]: I think you have it from here! Keep up the awesome work! Please come back if you need more help. Have a nice day!</t>
  </si>
  <si>
    <t>Mrs. Kathryn @ [2018-05-09T19:04:51.295Z]: How many times larger would 3 tens be than 3 ones?</t>
  </si>
  <si>
    <t>GABE @ [2018-05-09T19:28:19.083Z]: it is a half</t>
  </si>
  <si>
    <t>Jonah @ [2018-05-09T21:35:57.286Z]: ok</t>
  </si>
  <si>
    <t>Mrs. Kathryn @ [2018-05-08T19:46:24.586Z]: Perfect :) it would take me 6 miles to make this trip ***1 time***.  How many miles if I make this trip ***2 times***?</t>
  </si>
  <si>
    <t>DAMIE @ [2018-05-08T19:38:04.780Z]: im here</t>
  </si>
  <si>
    <t>Mrs. Kathryn @ [2018-05-10T17:45:47.326Z]: Let's try it.  Will 3/4 + 4/4 = 1 whole?</t>
  </si>
  <si>
    <t>Mrs. Kathryn @ [2018-05-09T19:09:02.353Z]: thanks :) Please come back if you need more help. Have a nice day!</t>
  </si>
  <si>
    <t>Mrs. Kathryn @ [2018-05-09T17:18:56.743Z]: I like that idea.  the opposite ones are congruent you're right.  What about the adjacent ones? -- 'congruent', 'adjacent'</t>
  </si>
  <si>
    <t>Alex @ [2018-05-09T18:08:13.572Z]: got to go</t>
  </si>
  <si>
    <t>CHARLES @ [2018-05-09T18:09:53.697Z]: Ok by</t>
  </si>
  <si>
    <t>Mrs. Kathryn @ [2018-05-09T21:39:35.598Z]: Please come back if you need more help. Have a nice day!</t>
  </si>
  <si>
    <t>Adyson @ [2018-05-09T19:12:43.131Z]: Yes</t>
  </si>
  <si>
    <t>Aiden @ [2018-05-09T17:38:30.780Z]: add</t>
  </si>
  <si>
    <t>Mrs. Kathryn @ [2018-05-09T21:49:49.957Z]: your problem works the same way :) See if you can use what we did to try this on your own.</t>
  </si>
  <si>
    <t>Mrs. Kathryn @ [2018-05-09T17:29:08.430Z]: factors are the numbers we multiply with.  what other factors would 15 have beside 3 and 5 ?</t>
  </si>
  <si>
    <t>Amari @ [2018-05-08T17:30:25.913Z]: :()</t>
  </si>
  <si>
    <t>Mrs. Kathryn @ [2018-05-09T18:16:55.327Z]: So if we have only 1 of the 18 total, think about how to write that as a fraction :) I think you have it from here! Keep up the awesome work!</t>
  </si>
  <si>
    <t>Mrs. Kathryn @ [2018-05-10T18:08:24.612Z]: Please show me on your model :)</t>
  </si>
  <si>
    <t>Mrs. Kathryn @ [2018-05-08T18:15:24.300Z]: It's okay, what do you notice about how I changed this?</t>
  </si>
  <si>
    <t>Pilar @ [2018-05-08T17:39:49.316Z]: 2.50</t>
  </si>
  <si>
    <t>ELIZABETH @ [2018-05-10T20:03:12.497Z]: i dont know just tell me the answer</t>
  </si>
  <si>
    <t>Za'Nya @ [2018-05-09T19:44:20.228Z]: I HAF TO GO</t>
  </si>
  <si>
    <t>Mrs. Kathryn @ [2018-05-10T19:39:18.513Z]: Let's test that out.... how does 50 compare to 100 ?</t>
  </si>
  <si>
    <t>Tavis @ [2018-05-08T17:57:51.982Z]: x</t>
  </si>
  <si>
    <t>Hayden @ [2018-05-10T17:35:16.900Z]: .</t>
  </si>
  <si>
    <t>Mrs. Kathryn @ [2018-05-08T17:22:23.799Z]: ![Image](https://content.thinkthroughmath.com/live_teaching_images%2F08f007db-01ee-4836-805a-55755a8c93a1%2FG58L620GP4343H2-afe27754ba674679fb25dac70063fd8c.png)</t>
  </si>
  <si>
    <t>Mrs. Kathryn @ [2018-05-08T18:29:56.902Z]: How many total do we have here?</t>
  </si>
  <si>
    <t>Mrs. Kathryn @ [2018-05-08T19:25:32.597Z]: That's perfect yes, the same three numbers used to make 4 facts :)  what do you notice is the same about *both* **addition** problems?</t>
  </si>
  <si>
    <t>Mrs. Kathryn @ [2018-05-10T19:54:44.876Z]: ok</t>
  </si>
  <si>
    <t>Mrs. Kathryn @ [2018-05-08T17:13:55.996Z]: Please come back if you need more help. Have a nice day!</t>
  </si>
  <si>
    <t>Luis @ [2018-05-08T20:23:27.079Z]: sha na na</t>
  </si>
  <si>
    <t>Ana @ [2018-05-08T20:59:01.993Z]: it tells us the whole</t>
  </si>
  <si>
    <t>Mrs. Kathryn @ [2018-05-10T18:40:44.565Z]: In the first sentence of your problem, how many figures does it ask us to drag?</t>
  </si>
  <si>
    <t>Anahy @ [2018-05-08T19:59:06.026Z]: tank you</t>
  </si>
  <si>
    <t>Yenifer @ [2018-05-09T19:06:05.482Z]: i got it</t>
  </si>
  <si>
    <t>Mrs. Kathryn @ [2018-05-09T19:28:41.468Z]: right :)  a denominator will tell us how many equal parts our whole is split into. Since our whole is split into 2 equal parts, our denominator has to be a 2.</t>
  </si>
  <si>
    <t>Mrs. Kathryn @ [2018-05-09T21:36:04.971Z]: Please come back if you need more help. Have a nice day!</t>
  </si>
  <si>
    <t>Madison @ [2018-05-08T19:46:35.895Z]: 12</t>
  </si>
  <si>
    <t>Mrs. Kathryn @ [2018-05-08T19:38:25.398Z]: I think an example will help here :) If I started with 8 tenths and added 3 tenths, what would happen?</t>
  </si>
  <si>
    <t>OLIVIA @ [2018-05-10T17:47:11.329Z]: Maybe</t>
  </si>
  <si>
    <t>Robert @ [2018-05-09T17:19:32.242Z]: thats whrere im confused</t>
  </si>
  <si>
    <t>Mrs. Kathryn @ [2018-05-09T18:08:53.812Z]: Please come back if you need more help. Have a nice day!</t>
  </si>
  <si>
    <t>CHARLES @ [2018-05-09T18:10:08.172Z]: i mean Bye</t>
  </si>
  <si>
    <t>Adyson @ [2018-05-09T19:12:58.787Z]: 3/1</t>
  </si>
  <si>
    <t>Mrs. Kathryn @ [2018-05-09T17:38:36.989Z]: great strategy! I think you have it from here! Keep up the awesome work!</t>
  </si>
  <si>
    <t>Angel @ [2018-05-09T17:31:05.112Z]: I don't know but I think it is five and three</t>
  </si>
  <si>
    <t>Mrs. Kathryn @ [2018-05-08T17:30:54.870Z]: Addition, subtraction, multiplication, or division? -- 'Addition'</t>
  </si>
  <si>
    <t>Jocelyn @ [2018-05-09T18:17:11.860Z]: Sorry I need to go</t>
  </si>
  <si>
    <t>Calvin @ [2018-05-10T18:08:47.314Z]: i did</t>
  </si>
  <si>
    <t>Olivia @ [2018-05-08T18:15:56.059Z]: you split it up</t>
  </si>
  <si>
    <t>Pilar @ [2018-05-08T17:39:56.314Z]: Two ways.</t>
  </si>
  <si>
    <t>Mrs. Kathryn @ [2018-05-10T20:03:36.088Z]: when you cut this whole rectangle in 1/2... how many equal parts did you make?</t>
  </si>
  <si>
    <t>Mrs. Kathryn @ [2018-05-09T19:44:35.539Z]: Please come back if you need more help. Have a nice day!</t>
  </si>
  <si>
    <t>Colby @ [2018-05-10T19:39:28.343Z]: half</t>
  </si>
  <si>
    <t>Mrs. Kathryn @ [2018-05-08T17:58:28.200Z]: okay, let's check that out.  We have $5 as our starting point now.  What is 100% of $5 ?</t>
  </si>
  <si>
    <t>Mrs. Kathryn @ [2018-05-10T17:35:30.955Z]: Let's try an example to see how it works</t>
  </si>
  <si>
    <t>Mrs. Kathryn @ [2018-05-08T17:22:56.001Z]: In the top example, they have the same amount of cars (100).  Why does dealer A have more?</t>
  </si>
  <si>
    <t>Brianna @ [2018-05-08T18:30:09.023Z]: 5</t>
  </si>
  <si>
    <t>FAIRCHILD @ [2018-05-08T19:26:15.638Z]: Are you a human?</t>
  </si>
  <si>
    <t>Alayah @ [2018-05-10T19:55:14.492Z]: anyway are u a real teacher?</t>
  </si>
  <si>
    <t>Valerie @ [2018-05-08T17:14:09.441Z]: thank you for your help</t>
  </si>
  <si>
    <t>Mrs. Kathryn @ [2018-05-08T20:23:37.108Z]: That does not answer my question. Please read it carefully.</t>
  </si>
  <si>
    <t>Mrs. Kathryn @ [2018-05-08T20:59:30.074Z]: Good, so we see that it takes 4/4 to make 1 whole.  We have 3 wholes, how many 4ths did we use to make those 3 ?</t>
  </si>
  <si>
    <t>Ashley @ [2018-05-10T18:40:56.116Z]: 2</t>
  </si>
  <si>
    <t>Mrs. Kathryn @ [2018-05-08T19:59:19.916Z]: You're welcome :)</t>
  </si>
  <si>
    <t>Mrs. Kathryn @ [2018-05-09T19:06:14.653Z]: Awesome!  Please come back if you need more help. Have a nice day!</t>
  </si>
  <si>
    <t>GABE @ [2018-05-09T19:28:58.201Z]: yes</t>
  </si>
  <si>
    <t>Madison @ [2018-05-08T19:46:58.637Z]: bye</t>
  </si>
  <si>
    <t>Mrs. Kathryn @ [2018-05-08T19:40:11.726Z]: I notice that now we have a 0 in the tenths place, why is that ?</t>
  </si>
  <si>
    <t>OLIVIA @ [2018-05-10T17:47:44.747Z]: No</t>
  </si>
  <si>
    <t>Robert @ [2018-05-09T17:19:39.680Z]: where*</t>
  </si>
  <si>
    <t>CHARLES @ [2018-05-09T18:10:16.226Z]: i mean bye</t>
  </si>
  <si>
    <t>Mrs. Kathryn @ [2018-05-09T19:13:00.449Z]: Perfect :)  This is true because we are trying to split our whole into equal sized parts</t>
  </si>
  <si>
    <t>Aiden @ [2018-05-09T17:38:58.729Z]: noooooooooooooooooooooooooooooooooooooooooooooooooo</t>
  </si>
  <si>
    <t>Mrs. Kathryn @ [2018-05-09T17:31:20.579Z]: Great, what else?</t>
  </si>
  <si>
    <t>Amari @ [2018-05-08T17:31:13.572Z]: no</t>
  </si>
  <si>
    <t>Mrs. Kathryn @ [2018-05-09T18:17:15.310Z]: Please come back if you need more help. Have a nice day!</t>
  </si>
  <si>
    <t>Mrs. Kathryn @ [2018-05-10T18:09:03.830Z]: nice work!  Okay, right now I've used 1/4 for 1 time</t>
  </si>
  <si>
    <t>Mrs. Kathryn @ [2018-05-08T18:17:02.853Z]: You've got it.  It keeps the same total value of 25, but we've just made it into two smaller parts.  So what would the area of this part be? -- 'value'</t>
  </si>
  <si>
    <t>Mrs. Kathryn @ [2018-05-08T17:40:08.221Z]: Great, so I noticed that even though there's a zero on the second one, they're still worth the same.  You're right.  Why is that?</t>
  </si>
  <si>
    <t>ELIZABETH @ [2018-05-10T20:04:15.688Z]: 2</t>
  </si>
  <si>
    <t>Mrs. Kathryn @ [2018-05-10T19:39:58.832Z]: That's right, so we know that 50% of 250 will be half as well :)</t>
  </si>
  <si>
    <t>Tavis @ [2018-05-08T17:59:09.581Z]: $5</t>
  </si>
  <si>
    <t>Hayden @ [2018-05-10T17:36:05.589Z]: = p/100</t>
  </si>
  <si>
    <t>Heidi @ [2018-05-08T17:23:43.405Z]: Thanks for your help i got the right answer</t>
  </si>
  <si>
    <t>Mrs. Kathryn @ [2018-05-08T18:31:28.429Z]: excellent, we see that 3 + 2 = 5.  what other facts would fit in that same fact family?</t>
  </si>
  <si>
    <t>Mrs. Kathryn @ [2018-05-08T19:26:48.594Z]: Yep :)  Did you see my question above?</t>
  </si>
  <si>
    <t>Alayah @ [2018-05-10T19:55:28.119Z]: i nerver used this before</t>
  </si>
  <si>
    <t>Luis @ [2018-05-08T20:24:37.980Z]: omg</t>
  </si>
  <si>
    <t>Ana @ [2018-05-08T20:59:47.413Z]: 12</t>
  </si>
  <si>
    <t>Mrs. Kathryn @ [2018-05-10T18:41:57.408Z]: You've got it.  We want to use 2 shapes for **each** of the answers.. so 4 total shapes (we can repeat some of them)</t>
  </si>
  <si>
    <t>Yenifer @ [2018-05-09T19:06:43.978Z]: you to and thank you for the help</t>
  </si>
  <si>
    <t>Mrs. Kathryn @ [2018-05-09T19:29:00.066Z]: It is the amount in just **ONE** whole.  How many wholes are on your numberline?</t>
  </si>
  <si>
    <t>Mrs. Kathryn @ [2018-05-08T19:47:08.411Z]: your problem works the same way :) See if you can use what we did to try this on your own. Please come back if you need more help. Have a nice day!</t>
  </si>
  <si>
    <t>DAMIE @ [2018-05-08T19:40:47.596Z]: 8+3=10</t>
  </si>
  <si>
    <t>Mrs. Kathryn @ [2018-05-10T17:48:18.339Z]: You're right, it doesn't.  how many 4ths would we need to make 1 whole if we already have 3/4 ?</t>
  </si>
  <si>
    <t>Mrs. Kathryn @ [2018-05-09T17:19:48.609Z]: okay, what does it mean for an angle to be adjacent? -- 'adjacent'</t>
  </si>
  <si>
    <t>Mrs. Kathryn @ [2018-05-09T19:13:09.693Z]: Can you please shade half of this?</t>
  </si>
  <si>
    <t>Mrs. Kathryn @ [2018-05-09T17:39:05.126Z]: You are doing a great job! Time to work on your own. Please come back if you need more help. Have a nice day!</t>
  </si>
  <si>
    <t>Angel @ [2018-05-09T17:31:31.033Z]: 15 times 1</t>
  </si>
  <si>
    <t>Mrs. Kathryn @ [2018-05-08T17:31:29.354Z]: Can you explain your thinking to me?</t>
  </si>
  <si>
    <t>Mrs. Kathryn @ [2018-05-10T18:09:24.253Z]: What would this represent?</t>
  </si>
  <si>
    <t>Olivia @ [2018-05-08T18:18:33.931Z]: 25x2</t>
  </si>
  <si>
    <t>Pilar @ [2018-05-08T17:40:28.341Z]: idk</t>
  </si>
  <si>
    <t>Mrs. Kathryn @ [2018-05-10T20:04:30.386Z]: right :)  a denominator will tell us how many equal parts our whole is split into. Since our whole is split into 2 equal parts, our denominator has to be a 2.</t>
  </si>
  <si>
    <t>Colby @ [2018-05-10T19:40:31.506Z]: o</t>
  </si>
  <si>
    <t>Mrs. Kathryn @ [2018-05-08T17:59:44.848Z]: That's right, so a 100% increase means we'll add $5 to the $5 we already have</t>
  </si>
  <si>
    <t>Mrs. Kathryn @ [2018-05-10T17:36:18.895Z]: Exactly :)</t>
  </si>
  <si>
    <t>Mrs. Kathryn @ [2018-05-08T17:24:06.219Z]: Awesome :) Please come back if you need more help. Have a nice day!</t>
  </si>
  <si>
    <t>Brianna @ [2018-05-08T18:31:46.790Z]: 1</t>
  </si>
  <si>
    <t>FAIRCHILD @ [2018-05-08T19:27:02.534Z]: No</t>
  </si>
  <si>
    <t>Mrs. Kathryn @ [2018-05-10T19:55:48.027Z]: Yes, I've been teaching for 11 years :)</t>
  </si>
  <si>
    <t>Luis @ [2018-05-08T20:24:54.691Z]: your mean</t>
  </si>
  <si>
    <t>Mrs. Kathryn @ [2018-05-08T21:00:15.929Z]: :) absolutely! how can we write 3 1/4 as a fraction then?</t>
  </si>
  <si>
    <t>Ashley @ [2018-05-10T18:42:39.948Z]: i don't get it :(</t>
  </si>
  <si>
    <t>GABE @ [2018-05-09T19:29:19.489Z]: 4</t>
  </si>
  <si>
    <t>Mrs. Kathryn @ [2018-05-08T19:41:38.710Z]: You're close 8 + 3 = 11.  But, you're on the right track.  Are you saying that we had to regroup -- 'regroup'</t>
  </si>
  <si>
    <t>OLIVIA @ [2018-05-10T17:48:28.426Z]: Bye I have to go to👋</t>
  </si>
  <si>
    <t>Robert @ [2018-05-09T17:19:54.760Z]: idk</t>
  </si>
  <si>
    <t>Adyson @ [2018-05-09T19:13:42.671Z]: I can't</t>
  </si>
  <si>
    <t>Mrs. Kathryn @ [2018-05-09T17:31:52.336Z]: :) absolutely! we see that 15 has four factors ( 1, 3, 5, and 15).  your problem works the same way :) See if you can use what we did to try this on your own.</t>
  </si>
  <si>
    <t>Amari @ [2018-05-08T17:34:04.574Z]: 1 is 4 4 is 16 6 is 24 10 is 40</t>
  </si>
  <si>
    <t>Calvin @ [2018-05-10T18:10:03.877Z]: a whole number multiplied by a fraction</t>
  </si>
  <si>
    <t>Mrs. Kathryn @ [2018-05-08T18:18:58.555Z]: That's perfect for the original rectangle.  what about this smaller blue part?</t>
  </si>
  <si>
    <t>Mrs. Kathryn @ [2018-05-08T17:41:06.253Z]: Did that zero change the value of our money? -- 'value'</t>
  </si>
  <si>
    <t>ELIZABETH @ [2018-05-10T20:04:51.547Z]: yes</t>
  </si>
  <si>
    <t>Mrs. Kathryn @ [2018-05-10T19:40:53.358Z]: your problem works the same way :) See if you can use what we did to try this on your own.</t>
  </si>
  <si>
    <t>Tavis @ [2018-05-08T18:00:01.220Z]: mmm.Yea</t>
  </si>
  <si>
    <t>Mrs. Kathryn @ [2018-05-10T17:36:35.334Z]: Let's say I measured the ribbon to be 15 inches but it was really 20 inches, how far off was I ?</t>
  </si>
  <si>
    <t>Mrs. Kathryn @ [2018-05-08T18:32:46.260Z]: ![Image](https://content.thinkthroughmath.com/live_teaching_images%2Fbaade40d-701c-48cd-9493-377070594b83%2Ffact_family1.png)</t>
  </si>
  <si>
    <t>Mrs. Kathryn @ [2018-05-08T19:27:09.889Z]: what do you notice is the same about both addition problems?</t>
  </si>
  <si>
    <t>Mrs. Kathryn @ [2018-05-10T19:56:01.163Z]: How many tens do we have in 22 ?</t>
  </si>
  <si>
    <t>Luis @ [2018-05-08T20:25:00.221Z]: hello hepl</t>
  </si>
  <si>
    <t>Ana @ [2018-05-08T21:00:26.531Z]: 13/4</t>
  </si>
  <si>
    <t>GABE @ [2018-05-09T19:29:32.578Z]: i have to go</t>
  </si>
  <si>
    <t>DAMIE @ [2018-05-08T19:42:12.930Z]: Mhm</t>
  </si>
  <si>
    <t>OLIVIA @ [2018-05-10T17:49:16.188Z]: But I will be back</t>
  </si>
  <si>
    <t>Mrs. Kathryn @ [2018-05-09T17:20:27.319Z]: Let me give you an example.  My next door neighbor says that he lives **adjacent** to me, and he's right.  What might it mean to be adjacent to something? -- 'adjacent', 'adjacent'</t>
  </si>
  <si>
    <t>Mrs. Kathryn @ [2018-05-09T19:13:53.994Z]: I'm sorry, give it another try please</t>
  </si>
  <si>
    <t>Angel @ [2018-05-09T17:32:49.093Z]: Ok</t>
  </si>
  <si>
    <t>Mrs. Kathryn @ [2018-05-08T17:34:27.053Z]: nice work!  Please come back if you need more help. Have a nice day!</t>
  </si>
  <si>
    <t>Mrs. Kathryn @ [2018-05-10T18:10:28.338Z]: Great, how can we determine what the whole number will be?</t>
  </si>
  <si>
    <t>Olivia @ [2018-05-08T18:19:19.424Z]: 5x2</t>
  </si>
  <si>
    <t>Mrs. Kathryn @ [2018-05-10T20:04:57.285Z]: Okay, so we start with 1/2... if we want to find 1/3... what does that 3 tell us?</t>
  </si>
  <si>
    <t>Mrs. Kathryn @ [2018-05-10T19:40:54.386Z]: Please come back if you need more help. Have a nice day!</t>
  </si>
  <si>
    <t>Mrs. Kathryn @ [2018-05-08T18:00:53.239Z]: We're back to the same amount I see :)</t>
  </si>
  <si>
    <t>Hayden @ [2018-05-10T17:36:41.237Z]: 25%</t>
  </si>
  <si>
    <t>Mrs. Kathryn @ [2018-05-08T18:32:50.856Z]: what do you notice about these four facts?</t>
  </si>
  <si>
    <t>FAIRCHILD @ [2018-05-08T19:27:11.868Z]: Oh btw I'm not a human</t>
  </si>
  <si>
    <t>Alayah @ [2018-05-10T19:56:05.887Z]: oh</t>
  </si>
  <si>
    <t>Luis @ [2018-05-08T20:25:08.568Z]: hurry</t>
  </si>
  <si>
    <t>Mrs. Kathryn @ [2018-05-08T21:00:49.123Z]: I think you have it from here! Keep up the awesome work! Please come back if you need more help. Have a nice day!</t>
  </si>
  <si>
    <t>Mrs. Kathryn @ [2018-05-09T19:29:42.110Z]: Excellent, so to get the correct denominator we want to look at just **ONE** of those wholes to see how it's split up</t>
  </si>
  <si>
    <t>Mrs. Kathryn @ [2018-05-08T19:42:40.542Z]: Perfect :)  your problem works the same way :) See if you can use what we did to try this on your own.</t>
  </si>
  <si>
    <t>Mrs. Kathryn @ [2018-05-10T17:49:27.221Z]: Please come back if you need more help. Have a nice day!</t>
  </si>
  <si>
    <t>Robert @ [2018-05-09T17:20:45.801Z]: close or next</t>
  </si>
  <si>
    <t>Adyson @ [2018-05-09T19:14:18.617Z]: It is working now</t>
  </si>
  <si>
    <t>Angel @ [2018-05-09T17:32:58.130Z]: Bye</t>
  </si>
  <si>
    <t>Calvin @ [2018-05-10T18:11:02.181Z]: multiply it by 2/1 because you have to flip it</t>
  </si>
  <si>
    <t>Mrs. Kathryn @ [2018-05-08T18:19:49.586Z]: Perfect, what about the green part?</t>
  </si>
  <si>
    <t>ELIZABETH @ [2018-05-10T20:07:38.270Z]: okay</t>
  </si>
  <si>
    <t>Tavis @ [2018-05-08T18:01:09.861Z]: so for instance we have a 50% decarease fllowed by a 100% increse it would be greater than the original price.....Right?</t>
  </si>
  <si>
    <t>Hayden @ [2018-05-10T17:36:48.551Z]: That ones easy</t>
  </si>
  <si>
    <t>Brianna @ [2018-05-08T18:36:01.658Z]: something that i notice is that there is subtracting and adding going on</t>
  </si>
  <si>
    <t>FAIRCHILD @ [2018-05-08T19:27:26.200Z]: I'm a very smart arctic fox</t>
  </si>
  <si>
    <t>Alayah @ [2018-05-10T19:56:38.964Z]: well im confused</t>
  </si>
  <si>
    <t>Mrs. Kathryn @ [2018-05-08T20:25:16.114Z]: What do we know about 4/4 and 6/6?</t>
  </si>
  <si>
    <t>Mrs. Kathryn @ [2018-05-09T17:21:03.439Z]: that's right :)  Adjacent things (and angles) are right next to each other... side by side)</t>
  </si>
  <si>
    <t>Mrs. Kathryn @ [2018-05-09T19:15:09.676Z]: Great :)  Okay, here we have 1/2.  Let's show what it would look like to divide (split it) into 3 equal parts</t>
  </si>
  <si>
    <t>Mrs. Kathryn @ [2018-05-09T17:32:59.908Z]: Please come back if you need more help. Have a nice day!</t>
  </si>
  <si>
    <t>Mrs. Kathryn @ [2018-05-10T18:11:48.259Z]: I like that you multiplied by 2.  Let's figure out why.  I had 1/4 + 1/4.  would there be another way to solve it instead of repeated addition?</t>
  </si>
  <si>
    <t>Olivia @ [2018-05-08T18:19:58.389Z]: i dont know</t>
  </si>
  <si>
    <t>Mrs. Kathryn @ [2018-05-10T20:07:49.281Z]: What does the 3 in 1/3 tell us?</t>
  </si>
  <si>
    <t>Mrs. Kathryn @ [2018-05-08T18:02:17.965Z]: Let's look at that answer together to see if it works. We started with $10, had a 50% decrease and then a 100% increase.  how much did we end with?</t>
  </si>
  <si>
    <t>Mrs. Kathryn @ [2018-05-10T17:36:48.816Z]: What math did you use to find that?</t>
  </si>
  <si>
    <t>Mrs. Kathryn @ [2018-05-08T18:36:52.734Z]: That's perfect, yes we use the same three numbers to create 2 addition facts and 2 subtraction facts.  what do you notice is the same about *both* **addition** problems?</t>
  </si>
  <si>
    <t>Mrs. Kathryn @ [2018-05-08T19:27:32.561Z]: Right, you told me you're a hippograph.  I would like to help you. Are you ready to work on this together?</t>
  </si>
  <si>
    <t>Mrs. Kathryn @ [2018-05-10T19:57:27.635Z]: Sometimes drawing it out can help us see it better. How many tens rods would we need to use to make 22 ?</t>
  </si>
  <si>
    <t>Luis @ [2018-05-08T20:25:35.510Z]: there equall to 1 whole</t>
  </si>
  <si>
    <t>Robert @ [2018-05-09T17:21:11.592Z]: oh ok</t>
  </si>
  <si>
    <t>Mrs. Kathryn @ [2018-05-09T19:17:00.768Z]: your problem works the same way :) See if you can use what we did to try this on your own.</t>
  </si>
  <si>
    <t>Angel @ [2018-05-09T17:33:10.655Z]: You to</t>
  </si>
  <si>
    <t>Mrs. Kathryn @ [2018-05-08T18:20:13.181Z]: let's talk about opposite sides of a rectangle If we know the right side is 2, what will the left side have to be ?</t>
  </si>
  <si>
    <t>ELIZABETH @ [2018-05-10T20:08:04.147Z]: i am a little confused can you plz explain more</t>
  </si>
  <si>
    <t>Tavis @ [2018-05-08T18:02:35.067Z]: $15</t>
  </si>
  <si>
    <t>Hayden @ [2018-05-10T17:36:54.325Z]: 15/20</t>
  </si>
  <si>
    <t>Brianna @ [2018-05-08T18:39:03.638Z]: i notice that the two problem have the same answer</t>
  </si>
  <si>
    <t>FAIRCHILD @ [2018-05-08T19:28:28.455Z]: Oh but now I'm a arctic fox and I'm a very ready to work arctic fox!</t>
  </si>
  <si>
    <t>Alayah @ [2018-05-10T19:57:52.121Z]: um 2</t>
  </si>
  <si>
    <t>Mrs. Kathryn @ [2018-05-08T20:25:45.753Z]: Right!  What is Jean-Paul going to do to them?</t>
  </si>
  <si>
    <t>Mrs. Kathryn @ [2018-05-09T17:21:15.088Z]: In this image I sent, what does it tell you about adjacent angles? -- 'adjacent'</t>
  </si>
  <si>
    <t>Adyson @ [2018-05-09T19:18:26.476Z]: Yes</t>
  </si>
  <si>
    <t>Olivia @ [2018-05-08T18:21:09.556Z]: ohhh 2</t>
  </si>
  <si>
    <t>ELIZABETH @ [2018-05-10T20:08:20.271Z]: 3 half</t>
  </si>
  <si>
    <t>Mrs. Kathryn @ [2018-05-08T18:03:01.708Z]: Can you double check that please?</t>
  </si>
  <si>
    <t>Hayden @ [2018-05-10T17:37:05.466Z]: move the decimal to get 25%</t>
  </si>
  <si>
    <t>Mrs. Kathryn @ [2018-05-08T18:39:37.868Z]: Perfect, and what do you notice is the *same* about **both** subtraction problems?</t>
  </si>
  <si>
    <t>Mrs. Kathryn @ [2018-05-08T19:28:49.754Z]: Perfect, what do you notice is the same about *both* **addition** problems?</t>
  </si>
  <si>
    <t>Alayah @ [2018-05-10T19:58:00.215Z]: wait i mean</t>
  </si>
  <si>
    <t>Luis @ [2018-05-08T20:27:22.597Z]: kfffwefbwiefhei</t>
  </si>
  <si>
    <t>Mrs. Kathryn @ [2018-05-09T17:21:18.787Z]: ![Image](https://content.thinkthroughmath.com/live_teaching_images%2F39b2c680-3e34-476d-aaf3-9451b030cb74%2FG58L708GP4387H2-c8a4811fd7a215bf2001eae5640fa80a-63d81eb28054ebee1b8c27c761d5eb76.png)</t>
  </si>
  <si>
    <t>Mrs. Kathryn @ [2018-05-09T19:18:53.478Z]: Please come back if you need more help. Have a nice day!</t>
  </si>
  <si>
    <t>Mrs. Kathryn @ [2018-05-08T18:21:30.388Z]: Perfect, how can we use that to find the area of the green part then?</t>
  </si>
  <si>
    <t>Mrs. Kathryn @ [2018-05-10T20:08:35.679Z]: Remember when we cut the whole in 1/2, we made 2 equal parts?  with 1/3, we need to make our starting amount into 3 equal parts :)</t>
  </si>
  <si>
    <t>Tavis @ [2018-05-08T18:03:09.846Z]: $10</t>
  </si>
  <si>
    <t>Hayden @ [2018-05-10T17:37:19.720Z]: i think its two places to the left</t>
  </si>
  <si>
    <t>Brianna @ [2018-05-08T18:40:18.718Z]: i notice that the to problems have different answers</t>
  </si>
  <si>
    <t>FAIRCHILD @ [2018-05-08T19:29:24.571Z]: Uh there is only one problem on my problem</t>
  </si>
  <si>
    <t>Alayah @ [2018-05-10T19:58:08.999Z]: 30</t>
  </si>
  <si>
    <t>Mrs. Kathryn @ [2018-05-08T20:28:07.392Z]: I would like to help you. Are you ready to work on this together?</t>
  </si>
  <si>
    <t>Adyson @ [2018-05-09T19:19:07.696Z]: You too</t>
  </si>
  <si>
    <t>Olivia @ [2018-05-08T18:21:38.584Z]: 20x2</t>
  </si>
  <si>
    <t>ELIZABETH @ [2018-05-10T20:08:56.757Z]: 3 equal pecies</t>
  </si>
  <si>
    <t>Hayden @ [2018-05-10T17:37:30.422Z]: right, i mean</t>
  </si>
  <si>
    <t>Mrs. Kathryn @ [2018-05-08T18:40:33.823Z]: They do :)  what is the **Same** about them though?</t>
  </si>
  <si>
    <t>Mrs. Kathryn @ [2018-05-08T19:29:38.851Z]: in my example</t>
  </si>
  <si>
    <t>Mrs. Kathryn @ [2018-05-10T19:58:38.763Z]: You're right 2 tens will have a value of 20 :)  how many ones would we need to make this 22 ? -- 'value'</t>
  </si>
  <si>
    <t>Mrs. Kathryn @ [2018-05-08T18:22:00.663Z]: Perfect, you rock at this!</t>
  </si>
  <si>
    <t>Mrs. Kathryn @ [2018-05-10T20:09:46.117Z]: That's right :)</t>
  </si>
  <si>
    <t>Hayden @ [2018-05-10T17:37:40.680Z]: .</t>
  </si>
  <si>
    <t>Brianna @ [2018-05-08T18:42:25.195Z]: ohh the answers are in the equation</t>
  </si>
  <si>
    <t>Mrs. Kathryn @ [2018-05-08T19:29:42.238Z]: ![Image](https://content.thinkthroughmath.com/live_teaching_images%2F45fe7690-6b3c-4e93-aeac-08cc4a629be1%2Ffact_family1.png)</t>
  </si>
  <si>
    <t>Alayah @ [2018-05-10T19:59:02.925Z]: hmm</t>
  </si>
  <si>
    <t>Olivia @ [2018-05-08T18:22:19.698Z]: i want to do it</t>
  </si>
  <si>
    <t>ELIZABETH @ [2018-05-10T20:09:56.809Z]: ok</t>
  </si>
  <si>
    <t>Mrs. Kathryn @ [2018-05-10T17:37:43.706Z]: I like how you're thinking about percents, but let's think of it like this... how far is 15 from 20 ?</t>
  </si>
  <si>
    <t>Mrs. Kathryn @ [2018-05-08T18:42:43.449Z]: you've got it! The answer from our addition is now at the front of our subtraction :)</t>
  </si>
  <si>
    <t>FAIRCHILD @ [2018-05-08T19:29:55.368Z]: Oh they both equal 8</t>
  </si>
  <si>
    <t>Mrs. Kathryn @ [2018-05-10T19:59:26.300Z]: Let's think about it like this... how much is 1 ten rod worth?</t>
  </si>
  <si>
    <t>Mrs. Kathryn @ [2018-05-08T18:23:13.337Z]: I think you have it from here! Keep up the awesome work! Please come back if you need more help. Have a nice day!</t>
  </si>
  <si>
    <t>Mrs. Kathryn @ [2018-05-10T20:09:57.411Z]: and the 1 in 1/3 tells us how many of those we're focusing on</t>
  </si>
  <si>
    <t>Hayden @ [2018-05-10T17:37:51.621Z]: 5 places</t>
  </si>
  <si>
    <t>Mrs. Kathryn @ [2018-05-08T18:43:23.012Z]: your problem works the same way :) See if you can use what we did to try this on your own.</t>
  </si>
  <si>
    <t>Mrs. Kathryn @ [2018-05-08T19:30:54.922Z]: That's right :) They just switched the addends around :) your problem works the same way :) See if you can use what we did to try this on your own.</t>
  </si>
  <si>
    <t>Alayah @ [2018-05-10T19:59:56.760Z]: well it was nice meeting u but i have to say bye to u at 3</t>
  </si>
  <si>
    <t>ELIZABETH @ [2018-05-10T20:10:13.075Z]: ok</t>
  </si>
  <si>
    <t>Hayden @ [2018-05-10T17:37:57.535Z]: or numbers</t>
  </si>
  <si>
    <t>Brianna @ [2018-05-08T18:44:35.427Z]: yayyy youve been such a great help theses few months and i hope you get a promotion because im calling your job and asking to give you a promotion :D</t>
  </si>
  <si>
    <t>Alayah @ [2018-05-10T20:00:10.555Z]: thats in one min</t>
  </si>
  <si>
    <t>Mrs. Kathryn @ [2018-05-10T20:10:42.135Z]: we took one of the 3 parts we made out of the 1/2 :)</t>
  </si>
  <si>
    <t>Hayden @ [2018-05-10T17:38:07.582Z]: .</t>
  </si>
  <si>
    <t>Mrs. Kathryn @ [2018-05-08T18:44:53.102Z]: Please come back if you need more help. Have a nice day!</t>
  </si>
  <si>
    <t>Alayah @ [2018-05-10T20:00:39.247Z]: well mrs kathryn ill talk to u tommorow ok</t>
  </si>
  <si>
    <t>Mrs. Kathryn @ [2018-05-10T20:10:43.127Z]: your problem works the same way :)</t>
  </si>
  <si>
    <t>Mrs. Kathryn @ [2018-05-10T17:38:13.301Z]: that's right, our **error** was 5</t>
  </si>
  <si>
    <t>Brianna @ [2018-05-08T18:45:05.816Z]: bye :D</t>
  </si>
  <si>
    <t>Mrs. Kathryn @ [2018-05-10T20:00:45.860Z]: Please come back if you need more help. Have a nice day!</t>
  </si>
  <si>
    <t>ELIZABETH @ [2018-05-10T20:10:51.303Z]: okie</t>
  </si>
  <si>
    <t>Mrs. Kathryn @ [2018-05-10T17:38:39.780Z]: So you're right, we're going to end up with a 25% error :)</t>
  </si>
  <si>
    <t>Mrs. Kathryn @ [2018-05-10T20:11:08.400Z]: Please come back if you need more help. Have a nice day!</t>
  </si>
  <si>
    <t>Hayden @ [2018-05-10T17:38:45.077Z]: whole, or 100, must be twenty then</t>
  </si>
  <si>
    <t>ELIZABETH @ [2018-05-10T20:12:24.724Z]: wait i need help</t>
  </si>
  <si>
    <t>Mrs. Kathryn @ [2018-05-10T17:39:19.692Z]: That's right :)</t>
  </si>
  <si>
    <t>Mrs. Kathryn @ [2018-05-10T20:13:05.835Z]: what other questions do you still have?</t>
  </si>
  <si>
    <t>Mrs. Kathryn @ [2018-05-10T17:39:22.517Z]: your problem works the same way :) See if you can use what we did to try this on your own.</t>
  </si>
  <si>
    <t>ELIZABETH @ [2018-05-10T20:13:58.605Z]: this one i cant get it i am super confused plz come back your my only hope I LOVE YOU</t>
  </si>
  <si>
    <t>Hayden @ [2018-05-10T17:39:28.028Z]: k</t>
  </si>
  <si>
    <t>Mrs. Kathryn @ [2018-05-10T20:14:13.593Z]: Let's try one more similar one</t>
  </si>
  <si>
    <t>Hayden @ [2018-05-10T17:39:45.576Z]: Thanks so much for the help! :-)</t>
  </si>
  <si>
    <t>Mrs. Kathryn @ [2018-05-10T20:14:26.152Z]: Please cut this into 4ths</t>
  </si>
  <si>
    <t>Mrs. Kathryn @ [2018-05-10T17:39:47.107Z]: Please come back if you need more help. Have a nice day!</t>
  </si>
  <si>
    <t>ELIZABETH @ [2018-05-10T20:14:40.769Z]: there</t>
  </si>
  <si>
    <t>ELIZABETH @ [2018-05-10T20:14:46.336Z]: i love you</t>
  </si>
  <si>
    <t>Mrs. Kathryn @ [2018-05-10T20:15:12.638Z]: That looks great, our starting point is just 1 of those 4ths</t>
  </si>
  <si>
    <t>ELIZABETH @ [2018-05-10T20:15:21.936Z]: do you love me</t>
  </si>
  <si>
    <t>Mrs. Kathryn @ [2018-05-10T20:15:43.710Z]: I'm happy to help you with math on here :).  Let's cut that 1/4 into 1/2 now please</t>
  </si>
  <si>
    <t>ELIZABETH @ [2018-05-10T20:16:13.489Z]: i am happy your my girlfriend like we are dating</t>
  </si>
  <si>
    <t>Mrs. Kathryn @ [2018-05-10T20:16:28.679Z]: Let's stick to math please. I would like to help you. Are you ready to work on this together?</t>
  </si>
  <si>
    <t>ELIZABETH @ [2018-05-10T20:16:34.597Z]: ok</t>
  </si>
  <si>
    <t>ELIZABETH @ [2018-05-10T20:16:42.826Z]: yess</t>
  </si>
  <si>
    <t>Mrs. Kathryn @ [2018-05-10T20:16:50.924Z]: Great, please cut this 1/4 into 1/2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</si>
  <si>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</si>
  <si>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</si>
  <si>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</si>
  <si>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</si>
  <si>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</si>
  <si>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</si>
  <si>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</si>
  <si>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</si>
  <si>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</si>
  <si>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</si>
  <si>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</si>
  <si>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</si>
  <si>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</si>
  <si>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</si>
  <si>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</si>
  <si>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</si>
  <si>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</si>
  <si>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</si>
  <si>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</si>
  <si>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</si>
  <si>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</si>
  <si>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</si>
  <si>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</si>
  <si>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</si>
  <si>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</si>
  <si>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</si>
  <si>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</si>
  <si>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</si>
  <si>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</si>
  <si>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</si>
  <si>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</si>
  <si>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</si>
  <si>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</si>
  <si>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</si>
  <si>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</si>
  <si>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</si>
  <si>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</si>
  <si>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</si>
  <si>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</si>
  <si>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</si>
  <si>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</si>
  <si>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</si>
  <si>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</si>
  <si>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</si>
  <si>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</si>
  <si>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</si>
  <si>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</si>
  <si>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</si>
  <si>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</si>
  <si>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</si>
  <si>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</si>
  <si>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</si>
  <si>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</si>
  <si>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</si>
  <si>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</si>
  <si>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</si>
  <si>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Kathryn 2018-05-08 19:43:37</t>
  </si>
  <si>
    <t xml:space="preserve"> 00:00:00</t>
  </si>
  <si>
    <t xml:space="preserve">  Mrs. Kathryn 2018-05-08 19:26:57</t>
  </si>
  <si>
    <t xml:space="preserve">  Mrs. Kathryn 2018-05-10 17:42:19</t>
  </si>
  <si>
    <t xml:space="preserve">  Mrs. Kathryn 2018-05-09 19:26:16</t>
  </si>
  <si>
    <t xml:space="preserve">  Mrs. Kathryn 2018-05-09 19:05:45</t>
  </si>
  <si>
    <t xml:space="preserve">  Mrs. Kathryn 2018-05-08 19:37:43</t>
  </si>
  <si>
    <t xml:space="preserve">  Mrs. Kathryn 2018-05-09 17:16:43</t>
  </si>
  <si>
    <t xml:space="preserve">  Mrs. Kathryn 2018-05-10 20:30:32</t>
  </si>
  <si>
    <t xml:space="preserve">  Mrs. Kathryn 2018-05-10 18:38:28</t>
  </si>
  <si>
    <t xml:space="preserve">  Mrs. Kathryn 2018-05-09 18:04:05</t>
  </si>
  <si>
    <t xml:space="preserve">  Mrs. Kathryn 2018-05-10 20:35:31</t>
  </si>
  <si>
    <t xml:space="preserve">  Mrs. Kathryn 2018-05-09 18:06:13</t>
  </si>
  <si>
    <t xml:space="preserve">  Mrs. Kathryn 2018-05-09 18:11:17</t>
  </si>
  <si>
    <t xml:space="preserve">  Mrs. Kathryn 2018-05-09 21:32:06</t>
  </si>
  <si>
    <t xml:space="preserve">  Mrs. Kathryn 2018-05-09 19:02:39</t>
  </si>
  <si>
    <t xml:space="preserve">  Mrs. Kathryn 2018-05-08 17:09:52</t>
  </si>
  <si>
    <t xml:space="preserve">  Mrs. Kathryn 2018-05-09 19:34:37</t>
  </si>
  <si>
    <t xml:space="preserve">  Mrs. Kathryn 2018-05-09 17:34:45</t>
  </si>
  <si>
    <t xml:space="preserve">  Mrs. Kathryn 2018-05-09 21:44:11</t>
  </si>
  <si>
    <t xml:space="preserve">  Mrs. Kathryn 2018-05-09 17:26:26</t>
  </si>
  <si>
    <t xml:space="preserve">  Mrs. Kathryn 2018-05-08 20:05:51</t>
  </si>
  <si>
    <t xml:space="preserve">  Mrs. Kathryn 2018-05-08 17:24:19</t>
  </si>
  <si>
    <t xml:space="preserve">  Mrs. Kathryn 2018-05-09 18:13:22</t>
  </si>
  <si>
    <t xml:space="preserve">  Mrs. Kathryn 2018-05-10 18:04:36</t>
  </si>
  <si>
    <t xml:space="preserve">  Mrs. Kathryn 2018-05-08 18:12:33</t>
  </si>
  <si>
    <t xml:space="preserve">  Mrs. Kathryn 2018-05-08 17:36:53</t>
  </si>
  <si>
    <t xml:space="preserve">  Mrs. Kathryn 2018-05-10 19:57:40</t>
  </si>
  <si>
    <t xml:space="preserve">  Mrs. Kathryn 2018-05-09 19:41:14</t>
  </si>
  <si>
    <t xml:space="preserve">  Mrs. Kathryn 2018-05-10 19:34:29</t>
  </si>
  <si>
    <t xml:space="preserve">  Mrs. Kathryn 2018-05-08 17:53:51</t>
  </si>
  <si>
    <t xml:space="preserve">  Mrs. Kathryn 2018-05-10 17:33:29</t>
  </si>
  <si>
    <t xml:space="preserve">  Mrs. Kathryn 2018-05-08 17:06:40</t>
  </si>
  <si>
    <t xml:space="preserve">  Mrs. Kathryn 2018-05-08 17:18:36</t>
  </si>
  <si>
    <t xml:space="preserve">  Mrs. Kathryn 2018-05-08 18:23:17</t>
  </si>
  <si>
    <t xml:space="preserve">  Mrs. Kathryn 2018-05-08 19:21:50</t>
  </si>
  <si>
    <t xml:space="preserve">  Mrs. Kathryn 2018-05-10 19:16:38</t>
  </si>
  <si>
    <t xml:space="preserve">  Mrs. Kathryn 2018-05-10 20:46:11</t>
  </si>
  <si>
    <t xml:space="preserve">  Mrs. Kathryn 2018-05-10 19:51:51</t>
  </si>
  <si>
    <t xml:space="preserve">  Mrs. Kathryn 2018-05-08 17:07:39</t>
  </si>
  <si>
    <t xml:space="preserve">  Mrs. Kathryn 2018-05-08 20:19:17</t>
  </si>
  <si>
    <t xml:space="preserve">  Mrs. Kathryn 2018-05-08 17:52:52</t>
  </si>
  <si>
    <t xml:space="preserve">  Mrs. Kathryn 2018-05-10 19:45:07</t>
  </si>
  <si>
    <t xml:space="preserve">  Mrs. Kathryn 2018-05-08 20:54:11</t>
  </si>
  <si>
    <t xml:space="preserve">  Mrs. Kathryn 2018-05-10 18:38:29</t>
  </si>
  <si>
    <t xml:space="preserve">  Mrs. Kathryn 2018-05-10 18:31:51</t>
  </si>
  <si>
    <t xml:space="preserve">  Mrs. Kathryn 2018-05-09 19:52:55</t>
  </si>
  <si>
    <t xml:space="preserve">  Mrs. Kathryn 2018-05-08 19:53:00</t>
  </si>
  <si>
    <t xml:space="preserve">  Mrs. Kathryn 2018-05-09 19:01:16</t>
  </si>
  <si>
    <t xml:space="preserve">  Mrs. Kathryn 2018-05-09 19:23:24</t>
  </si>
  <si>
    <t xml:space="preserve">  Mrs. Kathryn 2018-05-09 21:30:38</t>
  </si>
  <si>
    <t>Max</t>
  </si>
  <si>
    <t xml:space="preserve">  Madison 2018-05-08 19:43:59</t>
  </si>
  <si>
    <t xml:space="preserve"> 00:00:22</t>
  </si>
  <si>
    <t xml:space="preserve">  DAMIE 2018-05-08 19:28:29</t>
  </si>
  <si>
    <t xml:space="preserve"> 00:01:32</t>
  </si>
  <si>
    <t xml:space="preserve">  OLIVIA 2018-05-10 17:42:34</t>
  </si>
  <si>
    <t xml:space="preserve"> 00:00:15</t>
  </si>
  <si>
    <t xml:space="preserve">  Avery 2018-05-09 19:26:22</t>
  </si>
  <si>
    <t xml:space="preserve"> 00:00:06</t>
  </si>
  <si>
    <t xml:space="preserve">  Ethan 2018-05-09 19:06:01</t>
  </si>
  <si>
    <t xml:space="preserve"> 00:00:16</t>
  </si>
  <si>
    <t xml:space="preserve">  CHLOE 2018-05-08 19:38:14</t>
  </si>
  <si>
    <t xml:space="preserve"> 00:00:31</t>
  </si>
  <si>
    <t xml:space="preserve">  Robert 2018-05-09 17:16:52</t>
  </si>
  <si>
    <t xml:space="preserve"> 00:00:09</t>
  </si>
  <si>
    <t xml:space="preserve">  Jeraldo 2018-05-10 20:31:03</t>
  </si>
  <si>
    <t xml:space="preserve">  Joselyn 2018-05-10 18:38:45</t>
  </si>
  <si>
    <t xml:space="preserve"> 00:00:17</t>
  </si>
  <si>
    <t xml:space="preserve">  Alex 2018-05-09 18:04:13</t>
  </si>
  <si>
    <t xml:space="preserve"> 00:00:08</t>
  </si>
  <si>
    <t xml:space="preserve">  DEVIN 2018-05-10 20:35:43</t>
  </si>
  <si>
    <t xml:space="preserve"> 00:00:12</t>
  </si>
  <si>
    <t xml:space="preserve">  CHARLES 2018-05-09 18:06:45</t>
  </si>
  <si>
    <t xml:space="preserve"> 00:00:32</t>
  </si>
  <si>
    <t xml:space="preserve">  CHARLES 2018-05-09 18:11:39</t>
  </si>
  <si>
    <t xml:space="preserve">  GIANNA 2018-05-09 21:32:16</t>
  </si>
  <si>
    <t xml:space="preserve"> 00:00:10</t>
  </si>
  <si>
    <t xml:space="preserve">  Adyson 2018-05-09 19:03:15</t>
  </si>
  <si>
    <t xml:space="preserve"> 00:00:36</t>
  </si>
  <si>
    <t xml:space="preserve">  Joshua 2018-05-08 17:09:59</t>
  </si>
  <si>
    <t xml:space="preserve"> 00:00:07</t>
  </si>
  <si>
    <t xml:space="preserve">  Arisai 2018-05-09 19:34:47</t>
  </si>
  <si>
    <t xml:space="preserve">  Aiden 2018-05-09 17:35:01</t>
  </si>
  <si>
    <t xml:space="preserve">  Amanda 2018-05-09 21:45:14</t>
  </si>
  <si>
    <t xml:space="preserve"> 00:01:03</t>
  </si>
  <si>
    <t xml:space="preserve">  Angel 2018-05-09 17:26:32</t>
  </si>
  <si>
    <t xml:space="preserve">  Elian 2018-05-08 20:06:00</t>
  </si>
  <si>
    <t xml:space="preserve">  Amari 2018-05-08 17:24:41</t>
  </si>
  <si>
    <t xml:space="preserve">  Jocelyn 2018-05-09 18:13:28</t>
  </si>
  <si>
    <t xml:space="preserve">  Calvin 2018-05-10 18:04:52</t>
  </si>
  <si>
    <t xml:space="preserve">  Olivia 2018-05-08 18:12:42</t>
  </si>
  <si>
    <t xml:space="preserve">  Pilar 2018-05-08 17:37:09</t>
  </si>
  <si>
    <t xml:space="preserve">  ELIZABETH 2018-05-10 19:57:49</t>
  </si>
  <si>
    <t xml:space="preserve">  Za'Nya 2018-05-09 19:41:21</t>
  </si>
  <si>
    <t xml:space="preserve">  Colby 2018-05-10 19:34:51</t>
  </si>
  <si>
    <t xml:space="preserve">  Tavis 2018-05-08 17:53:58</t>
  </si>
  <si>
    <t xml:space="preserve">  Hayden 2018-05-10 17:33:40</t>
  </si>
  <si>
    <t xml:space="preserve"> 00:00:11</t>
  </si>
  <si>
    <t xml:space="preserve">  AVA 2018-05-08 17:07:00</t>
  </si>
  <si>
    <t xml:space="preserve"> 00:00:20</t>
  </si>
  <si>
    <t xml:space="preserve">  Heidi 2018-05-08 17:18:53</t>
  </si>
  <si>
    <t xml:space="preserve">  Brianna 2018-05-08 18:23:40</t>
  </si>
  <si>
    <t xml:space="preserve"> 00:00:23</t>
  </si>
  <si>
    <t xml:space="preserve">  FAIRCHILD 2018-05-08 19:22:08</t>
  </si>
  <si>
    <t xml:space="preserve"> 00:00:18</t>
  </si>
  <si>
    <t xml:space="preserve">  Finley 2018-05-10 19:17:01</t>
  </si>
  <si>
    <t xml:space="preserve">  MELANIE 2018-05-10 20:46:15</t>
  </si>
  <si>
    <t xml:space="preserve"> 00:00:04</t>
  </si>
  <si>
    <t xml:space="preserve">  Alayah 2018-05-10 19:52:12</t>
  </si>
  <si>
    <t xml:space="preserve"> 00:00:21</t>
  </si>
  <si>
    <t xml:space="preserve">  Valerie 2018-05-08 17:08:50</t>
  </si>
  <si>
    <t xml:space="preserve"> 00:01:11</t>
  </si>
  <si>
    <t xml:space="preserve">  Luis 2018-05-08 20:22:08</t>
  </si>
  <si>
    <t xml:space="preserve"> 00:02:51</t>
  </si>
  <si>
    <t xml:space="preserve">  Avery 2018-05-08 17:53:17</t>
  </si>
  <si>
    <t xml:space="preserve"> 00:00:25</t>
  </si>
  <si>
    <t xml:space="preserve">  BRAYDEN 2018-05-10 19:45:24</t>
  </si>
  <si>
    <t xml:space="preserve">  Ana 2018-05-08 20:54:17</t>
  </si>
  <si>
    <t xml:space="preserve">  Ashley 2018-05-10 18:38:42</t>
  </si>
  <si>
    <t xml:space="preserve"> 00:00:13</t>
  </si>
  <si>
    <t xml:space="preserve">  MACK 2018-05-10 18:32:27</t>
  </si>
  <si>
    <t xml:space="preserve">  Samara 2018-05-09 19:53:18</t>
  </si>
  <si>
    <t xml:space="preserve">  Anahy 2018-05-08 19:53:44</t>
  </si>
  <si>
    <t xml:space="preserve"> 00:00:44</t>
  </si>
  <si>
    <t xml:space="preserve">  Yenifer 2018-05-09 19:01:53</t>
  </si>
  <si>
    <t xml:space="preserve"> 00:00:37</t>
  </si>
  <si>
    <t xml:space="preserve">  GABE 2018-05-09 19:23:33</t>
  </si>
  <si>
    <t xml:space="preserve">  Jonah 2018-05-09 21:31:36</t>
  </si>
  <si>
    <t xml:space="preserve"> 00:00:58</t>
  </si>
  <si>
    <t>Min</t>
  </si>
  <si>
    <t xml:space="preserve">  Madison 2018-05-08 19:44:26</t>
  </si>
  <si>
    <t xml:space="preserve"> 00:00:27</t>
  </si>
  <si>
    <t xml:space="preserve">  Mrs. Kathryn 2018-05-08 19:28:37</t>
  </si>
  <si>
    <t xml:space="preserve">  Mrs. Kathryn 2018-05-10 17:42:39</t>
  </si>
  <si>
    <t xml:space="preserve"> 00:00:05</t>
  </si>
  <si>
    <t xml:space="preserve">  Mrs. Kathryn 2018-05-09 19:26:31</t>
  </si>
  <si>
    <t xml:space="preserve">  Mrs. Kathryn 2018-05-09 19:06:39</t>
  </si>
  <si>
    <t xml:space="preserve"> 00:00:38</t>
  </si>
  <si>
    <t xml:space="preserve">  Mrs. Kathryn 2018-05-08 19:38:48</t>
  </si>
  <si>
    <t xml:space="preserve"> 00:00:34</t>
  </si>
  <si>
    <t xml:space="preserve">  Mrs. Kathryn 2018-05-09 17:17:20</t>
  </si>
  <si>
    <t xml:space="preserve"> 00:00:28</t>
  </si>
  <si>
    <t xml:space="preserve">  Mrs. Kathryn 2018-05-10 20:31:18</t>
  </si>
  <si>
    <t xml:space="preserve">  Mrs. Kathryn 2018-05-10 18:39:19</t>
  </si>
  <si>
    <t xml:space="preserve">  Mrs. Kathryn 2018-05-09 18:04:30</t>
  </si>
  <si>
    <t xml:space="preserve">  Mrs. Kathryn 2018-05-10 20:35:55</t>
  </si>
  <si>
    <t xml:space="preserve">  CHARLES 2018-05-09 18:06:56</t>
  </si>
  <si>
    <t xml:space="preserve">  Mrs. Kathryn 2018-05-09 18:12:10</t>
  </si>
  <si>
    <t xml:space="preserve">  Mrs. Kathryn 2018-05-09 21:32:44</t>
  </si>
  <si>
    <t xml:space="preserve">  Mrs. Kathryn 2018-05-09 19:03:46</t>
  </si>
  <si>
    <t xml:space="preserve">  Mrs. Kathryn 2018-05-08 17:10:07</t>
  </si>
  <si>
    <t xml:space="preserve">  Mrs. Kathryn 2018-05-09 19:34:54</t>
  </si>
  <si>
    <t xml:space="preserve">  Mrs. Kathryn 2018-05-09 17:35:13</t>
  </si>
  <si>
    <t xml:space="preserve">  Mrs. Kathryn 2018-05-09 21:45:54</t>
  </si>
  <si>
    <t xml:space="preserve"> 00:00:40</t>
  </si>
  <si>
    <t xml:space="preserve">  Mrs. Kathryn 2018-05-09 17:26:40</t>
  </si>
  <si>
    <t xml:space="preserve">  Elian 2018-05-08 20:06:14</t>
  </si>
  <si>
    <t xml:space="preserve"> 00:00:14</t>
  </si>
  <si>
    <t xml:space="preserve">  Mrs. Kathryn 2018-05-08 17:24:55</t>
  </si>
  <si>
    <t xml:space="preserve">  Mrs. Kathryn 2018-05-09 18:13:33</t>
  </si>
  <si>
    <t xml:space="preserve">  Mrs. Kathryn 2018-05-10 18:04:57</t>
  </si>
  <si>
    <t xml:space="preserve">  Mrs. Kathryn 2018-05-08 18:12:55</t>
  </si>
  <si>
    <t xml:space="preserve">  Pilar 2018-05-08 17:37:34</t>
  </si>
  <si>
    <t xml:space="preserve">  Mrs. Kathryn 2018-05-10 19:58:00</t>
  </si>
  <si>
    <t xml:space="preserve">  Mrs. Kathryn 2018-05-09 19:41:31</t>
  </si>
  <si>
    <t xml:space="preserve">  Mrs. Kathryn 2018-05-10 19:35:00</t>
  </si>
  <si>
    <t xml:space="preserve">  Mrs. Kathryn 2018-05-08 17:54:24</t>
  </si>
  <si>
    <t xml:space="preserve"> 00:00:26</t>
  </si>
  <si>
    <t xml:space="preserve">  Mrs. Kathryn 2018-05-10 17:33:47</t>
  </si>
  <si>
    <t xml:space="preserve">  Mrs. Kathryn 2018-05-08 17:07:20</t>
  </si>
  <si>
    <t xml:space="preserve">  Heidi 2018-05-08 17:19:07</t>
  </si>
  <si>
    <t xml:space="preserve">  Mrs. Kathryn 2018-05-08 18:23:57</t>
  </si>
  <si>
    <t xml:space="preserve">  Mrs. Kathryn 2018-05-08 19:22:23</t>
  </si>
  <si>
    <t xml:space="preserve">  Mrs. Kathryn 2018-05-10 19:17:14</t>
  </si>
  <si>
    <t xml:space="preserve">  Mrs. Kathryn 2018-05-10 20:46:40</t>
  </si>
  <si>
    <t xml:space="preserve">  Mrs. Kathryn 2018-05-10 19:52:24</t>
  </si>
  <si>
    <t xml:space="preserve">  Mrs. Kathryn 2018-05-08 17:09:04</t>
  </si>
  <si>
    <t xml:space="preserve">  Luis 2018-05-08 20:22:12</t>
  </si>
  <si>
    <t xml:space="preserve">  Mrs. Kathryn 2018-05-08 17:53:25</t>
  </si>
  <si>
    <t xml:space="preserve">  Mrs. Kathryn 2018-05-10 19:45:47</t>
  </si>
  <si>
    <t xml:space="preserve">  Mrs. Kathryn 2018-05-08 20:54:34</t>
  </si>
  <si>
    <t xml:space="preserve">  Ashley 2018-05-10 18:39:10</t>
  </si>
  <si>
    <t xml:space="preserve">  Mrs. Kathryn 2018-05-10 18:32:49</t>
  </si>
  <si>
    <t xml:space="preserve">  Mrs. Kathryn 2018-05-09 19:53:47</t>
  </si>
  <si>
    <t xml:space="preserve"> 00:00:29</t>
  </si>
  <si>
    <t xml:space="preserve">  Anahy 2018-05-08 19:54:09</t>
  </si>
  <si>
    <t xml:space="preserve">  Mrs. Kathryn 2018-05-09 19:02:03</t>
  </si>
  <si>
    <t xml:space="preserve">  Mrs. Kathryn 2018-05-09 19:23:43</t>
  </si>
  <si>
    <t xml:space="preserve">  Mrs. Kathryn 2018-05-09 21:31:50</t>
  </si>
  <si>
    <t>Average</t>
  </si>
  <si>
    <t xml:space="preserve">  Madison 2018-05-08 19:44:33</t>
  </si>
  <si>
    <t xml:space="preserve">  DAMIE 2018-05-08 19:29:45</t>
  </si>
  <si>
    <t xml:space="preserve"> 00:01:08</t>
  </si>
  <si>
    <t xml:space="preserve">  OLIVIA 2018-05-10 17:43:07</t>
  </si>
  <si>
    <t xml:space="preserve">  Avery 2018-05-09 19:26:43</t>
  </si>
  <si>
    <t xml:space="preserve">  Ethan 2018-05-09 19:07:01</t>
  </si>
  <si>
    <t xml:space="preserve">  CHLOE 2018-05-08 19:39:15</t>
  </si>
  <si>
    <t xml:space="preserve">  Robert 2018-05-09 17:17:36</t>
  </si>
  <si>
    <t xml:space="preserve">  Jeraldo 2018-05-10 20:32:16</t>
  </si>
  <si>
    <t xml:space="preserve">  Joselyn 2018-05-10 18:39:48</t>
  </si>
  <si>
    <t xml:space="preserve">  Mrs. Kathryn 2018-05-09 18:05:15</t>
  </si>
  <si>
    <t xml:space="preserve"> 00:00:45</t>
  </si>
  <si>
    <t xml:space="preserve">  DEVIN 2018-05-10 20:37:05</t>
  </si>
  <si>
    <t xml:space="preserve"> 00:01:10</t>
  </si>
  <si>
    <t xml:space="preserve">  Mrs. Kathryn 2018-05-09 18:07:13</t>
  </si>
  <si>
    <t xml:space="preserve">  Mrs. Kathryn 2018-05-09 18:12:35</t>
  </si>
  <si>
    <t xml:space="preserve">  Mrs. Kathryn 2018-05-09 21:33:47</t>
  </si>
  <si>
    <t xml:space="preserve">  Adyson 2018-05-09 19:04:15</t>
  </si>
  <si>
    <t xml:space="preserve">  Joshua 2018-05-08 17:10:14</t>
  </si>
  <si>
    <t xml:space="preserve">  Arisai 2018-05-09 19:35:38</t>
  </si>
  <si>
    <t xml:space="preserve">  Aiden 2018-05-09 17:35:28</t>
  </si>
  <si>
    <t xml:space="preserve">  Amanda 2018-05-09 21:46:21</t>
  </si>
  <si>
    <t xml:space="preserve">  Angel 2018-05-09 17:27:33</t>
  </si>
  <si>
    <t xml:space="preserve"> 00:00:53</t>
  </si>
  <si>
    <t xml:space="preserve">  Mrs. Kathryn 2018-05-08 20:06:38</t>
  </si>
  <si>
    <t xml:space="preserve">  Amari 2018-05-08 17:26:31</t>
  </si>
  <si>
    <t xml:space="preserve"> 00:01:36</t>
  </si>
  <si>
    <t xml:space="preserve">  Jocelyn 2018-05-09 18:13:51</t>
  </si>
  <si>
    <t xml:space="preserve">  Calvin 2018-05-10 18:05:16</t>
  </si>
  <si>
    <t xml:space="preserve"> 00:00:19</t>
  </si>
  <si>
    <t xml:space="preserve">  Olivia 2018-05-08 18:13:34</t>
  </si>
  <si>
    <t xml:space="preserve"> 00:00:39</t>
  </si>
  <si>
    <t xml:space="preserve">  Mrs. Kathryn 2018-05-08 17:37:45</t>
  </si>
  <si>
    <t xml:space="preserve">  ELIZABETH 2018-05-10 19:58:38</t>
  </si>
  <si>
    <t xml:space="preserve">  Za'Nya 2018-05-09 19:42:04</t>
  </si>
  <si>
    <t xml:space="preserve"> 00:00:33</t>
  </si>
  <si>
    <t xml:space="preserve">  Colby 2018-05-10 19:36:36</t>
  </si>
  <si>
    <t xml:space="preserve">  Tavis 2018-05-08 17:54:51</t>
  </si>
  <si>
    <t xml:space="preserve">  Hayden 2018-05-10 17:33:48</t>
  </si>
  <si>
    <t xml:space="preserve"> 00:00:01</t>
  </si>
  <si>
    <t xml:space="preserve">  Mrs. Kathryn 2018-05-08 17:07:28</t>
  </si>
  <si>
    <t xml:space="preserve">  Mrs. Kathryn 2018-05-08 17:19:27</t>
  </si>
  <si>
    <t xml:space="preserve">  Brianna 2018-05-08 18:24:13</t>
  </si>
  <si>
    <t xml:space="preserve">  FAIRCHILD 2018-05-08 19:22:31</t>
  </si>
  <si>
    <t xml:space="preserve">  Finley 2018-05-10 19:17:30</t>
  </si>
  <si>
    <t xml:space="preserve">  MELANIE 2018-05-10 20:47:05</t>
  </si>
  <si>
    <t xml:space="preserve">  Alayah 2018-05-10 19:52:52</t>
  </si>
  <si>
    <t xml:space="preserve">  Valerie 2018-05-08 17:09:28</t>
  </si>
  <si>
    <t xml:space="preserve"> 00:00:24</t>
  </si>
  <si>
    <t xml:space="preserve">  Luis 2018-05-08 20:22:14</t>
  </si>
  <si>
    <t xml:space="preserve"> 00:00:02</t>
  </si>
  <si>
    <t xml:space="preserve">  Avery 2018-05-08 17:54:01</t>
  </si>
  <si>
    <t xml:space="preserve">  BRAYDEN 2018-05-10 19:46:04</t>
  </si>
  <si>
    <t xml:space="preserve">  Ana 2018-05-08 20:55:10</t>
  </si>
  <si>
    <t xml:space="preserve">  Mrs. Kathryn 2018-05-10 18:39:13</t>
  </si>
  <si>
    <t xml:space="preserve">  MACK 2018-05-10 18:32:55</t>
  </si>
  <si>
    <t xml:space="preserve">  Samara 2018-05-09 19:55:01</t>
  </si>
  <si>
    <t xml:space="preserve"> 00:01:14</t>
  </si>
  <si>
    <t xml:space="preserve">  Mrs. Kathryn 2018-05-08 19:54:26</t>
  </si>
  <si>
    <t xml:space="preserve"> 00:00:42</t>
  </si>
  <si>
    <t xml:space="preserve">  Yenifer 2018-05-09 19:02:52</t>
  </si>
  <si>
    <t xml:space="preserve"> 00:00:49</t>
  </si>
  <si>
    <t xml:space="preserve">  GABE 2018-05-09 19:24:21</t>
  </si>
  <si>
    <t xml:space="preserve">  Jonah 2018-05-09 21:32:08</t>
  </si>
  <si>
    <t>YTD Session Taught</t>
  </si>
  <si>
    <t xml:space="preserve">  Mrs. Kathryn 2018-05-08 19:44:41</t>
  </si>
  <si>
    <t xml:space="preserve">  Mrs. Kathryn 2018-05-08 19:30:11</t>
  </si>
  <si>
    <t xml:space="preserve">  Mrs. Kathryn 2018-05-10 17:43:47</t>
  </si>
  <si>
    <t xml:space="preserve">  Mrs. Kathryn 2018-05-09 19:26:58</t>
  </si>
  <si>
    <t xml:space="preserve">  Mrs. Kathryn 2018-05-09 19:07:16</t>
  </si>
  <si>
    <t xml:space="preserve">  Mrs. Kathryn 2018-05-08 19:39:24</t>
  </si>
  <si>
    <t xml:space="preserve">  Mrs. Kathryn 2018-05-09 17:17:50</t>
  </si>
  <si>
    <t xml:space="preserve">  Mrs. Kathryn 2018-05-10 20:32:38</t>
  </si>
  <si>
    <t xml:space="preserve">  Mrs. Kathryn 2018-05-10 18:39:58</t>
  </si>
  <si>
    <t xml:space="preserve">  Alex 2018-05-09 18:05:48</t>
  </si>
  <si>
    <t xml:space="preserve">  Mrs. Kathryn 2018-05-10 20:37:33</t>
  </si>
  <si>
    <t xml:space="preserve">  CHARLES 2018-05-09 18:07:32</t>
  </si>
  <si>
    <t xml:space="preserve">  CHARLES 2018-05-09 18:12:49</t>
  </si>
  <si>
    <t xml:space="preserve">  Mrs. Kathryn 2018-05-09 21:36:00</t>
  </si>
  <si>
    <t xml:space="preserve"> 00:02:13</t>
  </si>
  <si>
    <t xml:space="preserve">  Mrs. Kathryn 2018-05-09 19:05:13</t>
  </si>
  <si>
    <t xml:space="preserve">  Mrs. Kathryn 2018-05-08 17:10:25</t>
  </si>
  <si>
    <t xml:space="preserve">  Mrs. Kathryn 2018-05-09 19:36:17</t>
  </si>
  <si>
    <t xml:space="preserve">  Mrs. Kathryn 2018-05-09 17:35:41</t>
  </si>
  <si>
    <t xml:space="preserve">  Mrs. Kathryn 2018-05-09 21:46:53</t>
  </si>
  <si>
    <t xml:space="preserve">  Angel 2018-05-09 17:27:49</t>
  </si>
  <si>
    <t xml:space="preserve">  Elian 2018-05-08 20:06:53</t>
  </si>
  <si>
    <t xml:space="preserve">  Mrs. Kathryn 2018-05-08 17:27:02</t>
  </si>
  <si>
    <t xml:space="preserve">  Mrs. Kathryn 2018-05-09 18:14:12</t>
  </si>
  <si>
    <t xml:space="preserve">  Mrs. Kathryn 2018-05-10 18:05:41</t>
  </si>
  <si>
    <t xml:space="preserve">  Mrs. Kathryn 2018-05-08 18:13:48</t>
  </si>
  <si>
    <t xml:space="preserve">  Pilar 2018-05-08 17:38:07</t>
  </si>
  <si>
    <t xml:space="preserve">  Mrs. Kathryn 2018-05-10 19:59:05</t>
  </si>
  <si>
    <t xml:space="preserve">  Mrs. Kathryn 2018-05-09 19:42:18</t>
  </si>
  <si>
    <t xml:space="preserve">  Colby 2018-05-10 19:36:40</t>
  </si>
  <si>
    <t xml:space="preserve">  Tavis 2018-05-08 17:54:56</t>
  </si>
  <si>
    <t xml:space="preserve">  Hayden 2018-05-10 17:33:54</t>
  </si>
  <si>
    <t xml:space="preserve">  AVA 2018-05-08 17:08:33</t>
  </si>
  <si>
    <t xml:space="preserve"> 00:01:05</t>
  </si>
  <si>
    <t xml:space="preserve">  Heidi 2018-05-08 17:20:08</t>
  </si>
  <si>
    <t xml:space="preserve"> 00:00:41</t>
  </si>
  <si>
    <t xml:space="preserve">  Mrs. Kathryn 2018-05-08 18:24:45</t>
  </si>
  <si>
    <t xml:space="preserve">  FAIRCHILD 2018-05-08 19:22:52</t>
  </si>
  <si>
    <t xml:space="preserve">  Mrs. Kathryn 2018-05-10 19:17:47</t>
  </si>
  <si>
    <t xml:space="preserve">  MELANIE 2018-05-10 20:47:10</t>
  </si>
  <si>
    <t xml:space="preserve">  Alayah 2018-05-10 19:53:44</t>
  </si>
  <si>
    <t xml:space="preserve"> 00:00:52</t>
  </si>
  <si>
    <t xml:space="preserve">  Mrs. Kathryn 2018-05-08 17:09:41</t>
  </si>
  <si>
    <t xml:space="preserve">  Luis 2018-05-08 20:22:17</t>
  </si>
  <si>
    <t xml:space="preserve"> 00:00:03</t>
  </si>
  <si>
    <t xml:space="preserve">  Mrs. Kathryn 2018-05-08 17:54:11</t>
  </si>
  <si>
    <t xml:space="preserve">  Mrs. Kathryn 2018-05-10 19:46:43</t>
  </si>
  <si>
    <t xml:space="preserve">  Mrs. Kathryn 2018-05-08 20:55:48</t>
  </si>
  <si>
    <t xml:space="preserve">  Ashley 2018-05-10 18:39:22</t>
  </si>
  <si>
    <t xml:space="preserve">  Mrs. Kathryn 2018-05-10 18:33:04</t>
  </si>
  <si>
    <t xml:space="preserve">  Mrs. Kathryn 2018-05-09 19:55:15</t>
  </si>
  <si>
    <t xml:space="preserve">  Anahy 2018-05-08 19:54:48</t>
  </si>
  <si>
    <t xml:space="preserve">  Yenifer 2018-05-09 19:03:15</t>
  </si>
  <si>
    <t xml:space="preserve">  Mrs. Kathryn 2018-05-09 19:24:40</t>
  </si>
  <si>
    <t xml:space="preserve">  Mrs. Kathryn 2018-05-09 21:32:38</t>
  </si>
  <si>
    <t xml:space="preserve"> 00:00:30</t>
  </si>
  <si>
    <t>YTD Avg Session Length (minutes)</t>
  </si>
  <si>
    <t xml:space="preserve">  Mrs. Kathryn 2018-05-08 19:44:45</t>
  </si>
  <si>
    <t xml:space="preserve">  DAMIE 2018-05-08 19:31:15</t>
  </si>
  <si>
    <t xml:space="preserve"> 00:01:04</t>
  </si>
  <si>
    <t xml:space="preserve">  OLIVIA 2018-05-10 17:44:51</t>
  </si>
  <si>
    <t xml:space="preserve">  Avery 2018-05-09 19:27:07</t>
  </si>
  <si>
    <t xml:space="preserve">  Ethan 2018-05-09 19:07:21</t>
  </si>
  <si>
    <t xml:space="preserve">  CHLOE 2018-05-08 19:40:44</t>
  </si>
  <si>
    <t xml:space="preserve"> 00:01:20</t>
  </si>
  <si>
    <t xml:space="preserve">  Robert 2018-05-09 17:17:55</t>
  </si>
  <si>
    <t xml:space="preserve">  Jeraldo 2018-05-10 20:32:53</t>
  </si>
  <si>
    <t xml:space="preserve">  Joselyn 2018-05-10 18:40:53</t>
  </si>
  <si>
    <t xml:space="preserve"> 00:00:55</t>
  </si>
  <si>
    <t xml:space="preserve">  Mrs. Kathryn 2018-05-09 18:06:01</t>
  </si>
  <si>
    <t xml:space="preserve">  DEVIN 2018-05-10 20:38:02</t>
  </si>
  <si>
    <t xml:space="preserve">  CHARLES 2018-05-09 18:07:40</t>
  </si>
  <si>
    <t xml:space="preserve">  CHARLES 2018-05-09 18:12:52</t>
  </si>
  <si>
    <t xml:space="preserve">  GIANNA 2018-05-09 21:36:36</t>
  </si>
  <si>
    <t xml:space="preserve">  Adyson 2018-05-09 19:06:04</t>
  </si>
  <si>
    <t xml:space="preserve"> 00:00:51</t>
  </si>
  <si>
    <t xml:space="preserve">  Joshua 2018-05-08 17:10:33</t>
  </si>
  <si>
    <t xml:space="preserve">  Arisai 2018-05-09 19:37:00</t>
  </si>
  <si>
    <t xml:space="preserve"> 00:00:43</t>
  </si>
  <si>
    <t xml:space="preserve">  Aiden 2018-05-09 17:37:11</t>
  </si>
  <si>
    <t xml:space="preserve"> 00:01:30</t>
  </si>
  <si>
    <t xml:space="preserve">  Amanda 2018-05-09 21:47:50</t>
  </si>
  <si>
    <t xml:space="preserve"> 00:00:57</t>
  </si>
  <si>
    <t xml:space="preserve">  Angel 2018-05-09 17:27:58</t>
  </si>
  <si>
    <t xml:space="preserve">  Mrs. Kathryn 2018-05-08 20:07:05</t>
  </si>
  <si>
    <t xml:space="preserve">  Amari 2018-05-08 17:27:24</t>
  </si>
  <si>
    <t xml:space="preserve">  Jocelyn 2018-05-09 18:14:33</t>
  </si>
  <si>
    <t xml:space="preserve">  Calvin 2018-05-10 18:06:42</t>
  </si>
  <si>
    <t xml:space="preserve"> 00:01:01</t>
  </si>
  <si>
    <t xml:space="preserve">  Mrs. Kathryn 2018-05-08 18:14:09</t>
  </si>
  <si>
    <t xml:space="preserve">  Mrs. Kathryn 2018-05-08 17:38:44</t>
  </si>
  <si>
    <t xml:space="preserve">  ELIZABETH 2018-05-10 19:59:25</t>
  </si>
  <si>
    <t xml:space="preserve">  Za'Nya 2018-05-09 19:42:37</t>
  </si>
  <si>
    <t xml:space="preserve">  Mrs. Kathryn 2018-05-10 19:36:54</t>
  </si>
  <si>
    <t xml:space="preserve">  Mrs. Kathryn 2018-05-08 17:55:28</t>
  </si>
  <si>
    <t xml:space="preserve">  Hayden 2018-05-10 17:34:15</t>
  </si>
  <si>
    <t xml:space="preserve">  Mrs. Kathryn 2018-05-08 17:08:52</t>
  </si>
  <si>
    <t xml:space="preserve">  Mrs. Kathryn 2018-05-08 17:20:24</t>
  </si>
  <si>
    <t xml:space="preserve">  Mrs. Kathryn 2018-05-08 18:24:51</t>
  </si>
  <si>
    <t xml:space="preserve">  FAIRCHILD 2018-05-08 19:23:35</t>
  </si>
  <si>
    <t xml:space="preserve">  Finley 2018-05-10 19:18:18</t>
  </si>
  <si>
    <t xml:space="preserve">  MELANIE 2018-05-10 20:47:36</t>
  </si>
  <si>
    <t xml:space="preserve">  Mrs. Kathryn 2018-05-10 19:53:44</t>
  </si>
  <si>
    <t xml:space="preserve">  Valerie 2018-05-08 17:09:58</t>
  </si>
  <si>
    <t xml:space="preserve">  Mrs. Kathryn 2018-05-08 20:22:22</t>
  </si>
  <si>
    <t xml:space="preserve">  Avery 2018-05-08 17:54:21</t>
  </si>
  <si>
    <t xml:space="preserve">  BRAYDEN 2018-05-10 19:46:51</t>
  </si>
  <si>
    <t xml:space="preserve">  Ana 2018-05-08 20:56:32</t>
  </si>
  <si>
    <t xml:space="preserve">  Ashley 2018-05-10 18:39:30</t>
  </si>
  <si>
    <t xml:space="preserve">  MACK 2018-05-10 18:33:18</t>
  </si>
  <si>
    <t xml:space="preserve">  Samara 2018-05-09 19:56:04</t>
  </si>
  <si>
    <t xml:space="preserve">  Mrs. Kathryn 2018-05-08 19:55:51</t>
  </si>
  <si>
    <t xml:space="preserve">  Mrs. Kathryn 2018-05-09 19:03:20</t>
  </si>
  <si>
    <t xml:space="preserve">  GABE 2018-05-09 19:25:27</t>
  </si>
  <si>
    <t xml:space="preserve"> 00:00:47</t>
  </si>
  <si>
    <t xml:space="preserve">  Jonah 2018-05-09 21:32:59</t>
  </si>
  <si>
    <t xml:space="preserve">  Madison 2018-05-08 19:44:56</t>
  </si>
  <si>
    <t xml:space="preserve">  Mrs. Kathryn 2018-05-08 19:31:39</t>
  </si>
  <si>
    <t xml:space="preserve">  OLIVIA 2018-05-10 17:45:03</t>
  </si>
  <si>
    <t xml:space="preserve">  Mrs. Kathryn 2018-05-09 19:28:06</t>
  </si>
  <si>
    <t xml:space="preserve"> 00:00:59</t>
  </si>
  <si>
    <t xml:space="preserve">  Ethan 2018-05-09 19:07:56</t>
  </si>
  <si>
    <t xml:space="preserve"> 00:00:35</t>
  </si>
  <si>
    <t xml:space="preserve">  Mrs. Kathryn 2018-05-08 19:41:09</t>
  </si>
  <si>
    <t xml:space="preserve">  Mrs. Kathryn 2018-05-09 17:17:59</t>
  </si>
  <si>
    <t xml:space="preserve">  Mrs. Kathryn 2018-05-10 20:33:17</t>
  </si>
  <si>
    <t xml:space="preserve">  Joselyn 2018-05-10 18:41:16</t>
  </si>
  <si>
    <t xml:space="preserve">  Alex 2018-05-09 18:06:14</t>
  </si>
  <si>
    <t xml:space="preserve">  Mrs. Kathryn 2018-05-10 20:38:06</t>
  </si>
  <si>
    <t xml:space="preserve">  Mrs. Kathryn 2018-05-09 18:08:22</t>
  </si>
  <si>
    <t xml:space="preserve"> 00:00:50</t>
  </si>
  <si>
    <t xml:space="preserve">  Mrs. Kathryn 2018-05-09 18:13:14</t>
  </si>
  <si>
    <t xml:space="preserve">  GIANNA 2018-05-09 21:37:36</t>
  </si>
  <si>
    <t xml:space="preserve"> 00:01:00</t>
  </si>
  <si>
    <t xml:space="preserve">  Mrs. Kathryn 2018-05-09 19:06:21</t>
  </si>
  <si>
    <t xml:space="preserve">  Mrs. Kathryn 2018-05-08 17:10:38</t>
  </si>
  <si>
    <t xml:space="preserve">  Mrs. Kathryn 2018-05-09 19:37:30</t>
  </si>
  <si>
    <t xml:space="preserve">  Mrs. Kathryn 2018-05-09 17:37:17</t>
  </si>
  <si>
    <t xml:space="preserve">  Mrs. Kathryn 2018-05-09 21:47:56</t>
  </si>
  <si>
    <t xml:space="preserve">  Mrs. Kathryn 2018-05-09 17:28:14</t>
  </si>
  <si>
    <t xml:space="preserve">  Elian 2018-05-08 20:07:35</t>
  </si>
  <si>
    <t xml:space="preserve">  Mrs. Kathryn 2018-05-08 17:28:05</t>
  </si>
  <si>
    <t xml:space="preserve">  Mrs. Kathryn 2018-05-09 18:15:02</t>
  </si>
  <si>
    <t xml:space="preserve">  Mrs. Kathryn 2018-05-10 18:06:59</t>
  </si>
  <si>
    <t xml:space="preserve">  Olivia 2018-05-08 18:14:40</t>
  </si>
  <si>
    <t xml:space="preserve">  Pilar 2018-05-08 17:38:54</t>
  </si>
  <si>
    <t xml:space="preserve">  Mrs. Kathryn 2018-05-10 20:00:00</t>
  </si>
  <si>
    <t xml:space="preserve">  Mrs. Kathryn 2018-05-09 19:42:46</t>
  </si>
  <si>
    <t xml:space="preserve">  Colby 2018-05-10 19:37:13</t>
  </si>
  <si>
    <t xml:space="preserve">  Tavis 2018-05-08 17:55:38</t>
  </si>
  <si>
    <t xml:space="preserve">  Hayden 2018-05-10 17:34:41</t>
  </si>
  <si>
    <t xml:space="preserve">  AVA 2018-05-08 17:09:14</t>
  </si>
  <si>
    <t xml:space="preserve">  Heidi 2018-05-08 17:21:20</t>
  </si>
  <si>
    <t xml:space="preserve"> 00:00:56</t>
  </si>
  <si>
    <t xml:space="preserve">  Brianna 2018-05-08 18:26:04</t>
  </si>
  <si>
    <t xml:space="preserve"> 00:01:13</t>
  </si>
  <si>
    <t xml:space="preserve">  Mrs. Kathryn 2018-05-08 19:23:53</t>
  </si>
  <si>
    <t xml:space="preserve"> 00:01:22</t>
  </si>
  <si>
    <t xml:space="preserve">  Mrs. Kathryn 2018-05-10 19:18:56</t>
  </si>
  <si>
    <t xml:space="preserve">  MELANIE 2018-05-10 20:47:51</t>
  </si>
  <si>
    <t xml:space="preserve">  Alayah 2018-05-10 19:54:04</t>
  </si>
  <si>
    <t xml:space="preserve">  Mrs. Kathryn 2018-05-08 17:10:14</t>
  </si>
  <si>
    <t xml:space="preserve">  Luis 2018-05-08 20:22:27</t>
  </si>
  <si>
    <t xml:space="preserve">  Mrs. Kathryn 2018-05-08 17:54:31</t>
  </si>
  <si>
    <t xml:space="preserve">  BRAYDEN 2018-05-10 19:47:02</t>
  </si>
  <si>
    <t xml:space="preserve">  Mrs. Kathryn 2018-05-08 20:56:43</t>
  </si>
  <si>
    <t xml:space="preserve">  Ashley 2018-05-10 18:39:38</t>
  </si>
  <si>
    <t xml:space="preserve">  Mrs. Kathryn 2018-05-10 18:33:34</t>
  </si>
  <si>
    <t xml:space="preserve">  Mrs. Kathryn 2018-05-09 19:56:51</t>
  </si>
  <si>
    <t xml:space="preserve">  Anahy 2018-05-08 19:57:21</t>
  </si>
  <si>
    <t xml:space="preserve">  Yenifer 2018-05-09 19:03:57</t>
  </si>
  <si>
    <t xml:space="preserve">  Mrs. Kathryn 2018-05-09 19:25:48</t>
  </si>
  <si>
    <t xml:space="preserve">  Mrs. Kathryn 2018-05-09 21:33:28</t>
  </si>
  <si>
    <t xml:space="preserve">  Madison 2018-05-08 19:45:32</t>
  </si>
  <si>
    <t xml:space="preserve">  DAMIE 2018-05-08 19:32:35</t>
  </si>
  <si>
    <t xml:space="preserve">  OLIVIA 2018-05-10 17:45:14</t>
  </si>
  <si>
    <t xml:space="preserve">  Avery 2018-05-09 19:28:32</t>
  </si>
  <si>
    <t xml:space="preserve">  Ethan 2018-05-09 19:08:10</t>
  </si>
  <si>
    <t xml:space="preserve">  Mrs. Kathryn 2018-05-08 19:41:11</t>
  </si>
  <si>
    <t xml:space="preserve">  Robert 2018-05-09 17:18:14</t>
  </si>
  <si>
    <t xml:space="preserve">  Mrs. Kathryn 2018-05-10 18:41:19</t>
  </si>
  <si>
    <t xml:space="preserve">  Mrs. Kathryn 2018-05-09 18:06:23</t>
  </si>
  <si>
    <t xml:space="preserve">  Mrs. Kathryn 2018-05-09 18:08:29</t>
  </si>
  <si>
    <t xml:space="preserve">  CHARLES 2018-05-09 18:13:43</t>
  </si>
  <si>
    <t xml:space="preserve">  Mrs. Kathryn 2018-05-09 21:37:50</t>
  </si>
  <si>
    <t xml:space="preserve">  Adyson 2018-05-09 19:09:04</t>
  </si>
  <si>
    <t xml:space="preserve"> 00:02:43</t>
  </si>
  <si>
    <t xml:space="preserve">  Joshua 2018-05-08 17:11:10</t>
  </si>
  <si>
    <t xml:space="preserve">  Arisai 2018-05-09 19:38:16</t>
  </si>
  <si>
    <t xml:space="preserve"> 00:00:46</t>
  </si>
  <si>
    <t xml:space="preserve">  Aiden 2018-05-09 17:37:37</t>
  </si>
  <si>
    <t xml:space="preserve">  Amanda 2018-05-09 21:48:59</t>
  </si>
  <si>
    <t xml:space="preserve">  Angel 2018-05-09 17:28:36</t>
  </si>
  <si>
    <t xml:space="preserve">  Mrs. Kathryn 2018-05-08 20:07:57</t>
  </si>
  <si>
    <t xml:space="preserve">  Amari 2018-05-08 17:29:35</t>
  </si>
  <si>
    <t xml:space="preserve">  Jocelyn 2018-05-09 18:15:37</t>
  </si>
  <si>
    <t xml:space="preserve">  Calvin 2018-05-10 18:07:42</t>
  </si>
  <si>
    <t xml:space="preserve">  Mrs. Kathryn 2018-05-08 18:14:53</t>
  </si>
  <si>
    <t xml:space="preserve">  Mrs. Kathryn 2018-05-08 17:39:23</t>
  </si>
  <si>
    <t xml:space="preserve">  Mrs. Kathryn 2018-05-10 20:01:17</t>
  </si>
  <si>
    <t xml:space="preserve"> 00:01:17</t>
  </si>
  <si>
    <t xml:space="preserve">  Za'Nya 2018-05-09 19:43:13</t>
  </si>
  <si>
    <t xml:space="preserve">  Mrs. Kathryn 2018-05-10 19:37:38</t>
  </si>
  <si>
    <t xml:space="preserve">  Mrs. Kathryn 2018-05-08 17:56:51</t>
  </si>
  <si>
    <t xml:space="preserve">  Mrs. Kathryn 2018-05-10 17:34:50</t>
  </si>
  <si>
    <t xml:space="preserve"> 00:01:02</t>
  </si>
  <si>
    <t xml:space="preserve">  Mrs. Kathryn 2018-05-08 17:09:33</t>
  </si>
  <si>
    <t xml:space="preserve">  Heidi 2018-05-08 17:21:56</t>
  </si>
  <si>
    <t xml:space="preserve">  Mrs. Kathryn 2018-05-08 18:27:14</t>
  </si>
  <si>
    <t xml:space="preserve">  Mrs. Kathryn 2018-05-08 19:23:57</t>
  </si>
  <si>
    <t xml:space="preserve">  Finley 2018-05-10 19:19:08</t>
  </si>
  <si>
    <t xml:space="preserve">  Mrs. Kathryn 2018-05-10 20:48:11</t>
  </si>
  <si>
    <t xml:space="preserve"> 00:01:06</t>
  </si>
  <si>
    <t xml:space="preserve">  Alayah 2018-05-10 19:54:09</t>
  </si>
  <si>
    <t xml:space="preserve">  Valerie 2018-05-08 17:12:19</t>
  </si>
  <si>
    <t xml:space="preserve"> 00:02:05</t>
  </si>
  <si>
    <t xml:space="preserve">  Luis 2018-05-08 20:22:32</t>
  </si>
  <si>
    <t xml:space="preserve">  Avery 2018-05-08 17:54:48</t>
  </si>
  <si>
    <t xml:space="preserve">  Mrs. Kathryn 2018-05-10 19:47:18</t>
  </si>
  <si>
    <t xml:space="preserve">  Ana 2018-05-08 20:57:39</t>
  </si>
  <si>
    <t xml:space="preserve">  Ashley 2018-05-10 18:39:45</t>
  </si>
  <si>
    <t xml:space="preserve">  MACK 2018-05-10 18:33:47</t>
  </si>
  <si>
    <t xml:space="preserve">  Mrs. Kathryn 2018-05-09 19:57:30</t>
  </si>
  <si>
    <t xml:space="preserve">  Mrs. Kathryn 2018-05-08 19:57:35</t>
  </si>
  <si>
    <t xml:space="preserve">  Mrs. Kathryn 2018-05-09 19:04:31</t>
  </si>
  <si>
    <t xml:space="preserve">  GABE 2018-05-09 19:26:25</t>
  </si>
  <si>
    <t xml:space="preserve">  Jonah 2018-05-09 21:35:11</t>
  </si>
  <si>
    <t xml:space="preserve"> 00:01:43</t>
  </si>
  <si>
    <t xml:space="preserve">  Mrs. Kathryn 2018-05-08 19:45:44</t>
  </si>
  <si>
    <t xml:space="preserve"> 00:00:48</t>
  </si>
  <si>
    <t xml:space="preserve">  Mrs. Kathryn 2018-05-08 19:33:33</t>
  </si>
  <si>
    <t xml:space="preserve">  Mrs. Kathryn 2018-05-10 17:45:15</t>
  </si>
  <si>
    <t xml:space="preserve">  Avery 2018-05-09 19:28:37</t>
  </si>
  <si>
    <t xml:space="preserve">  Mrs. Kathryn 2018-05-09 19:08:25</t>
  </si>
  <si>
    <t xml:space="preserve">  CHLOE 2018-05-08 19:41:49</t>
  </si>
  <si>
    <t xml:space="preserve">  Robert 2018-05-09 17:18:28</t>
  </si>
  <si>
    <t xml:space="preserve">  Joselyn 2018-05-10 18:41:32</t>
  </si>
  <si>
    <t xml:space="preserve">  Alex 2018-05-09 18:06:56</t>
  </si>
  <si>
    <t xml:space="preserve">  CHARLES 2018-05-09 18:09:13</t>
  </si>
  <si>
    <t xml:space="preserve">  Mrs. Kathryn 2018-05-09 18:13:48</t>
  </si>
  <si>
    <t xml:space="preserve">  Mrs. Kathryn 2018-05-09 21:37:53</t>
  </si>
  <si>
    <t xml:space="preserve">  Mrs. Kathryn 2018-05-09 19:09:52</t>
  </si>
  <si>
    <t xml:space="preserve">  Mrs. Kathryn 2018-05-08 17:11:14</t>
  </si>
  <si>
    <t xml:space="preserve">  Mrs. Kathryn 2018-05-09 19:38:22</t>
  </si>
  <si>
    <t xml:space="preserve">  Aiden 2018-05-09 17:37:46</t>
  </si>
  <si>
    <t xml:space="preserve">  Mrs. Kathryn 2018-05-09 21:49:33</t>
  </si>
  <si>
    <t xml:space="preserve">  Angel 2018-05-09 17:28:51</t>
  </si>
  <si>
    <t xml:space="preserve">  Elian 2018-05-08 20:10:00</t>
  </si>
  <si>
    <t xml:space="preserve"> 00:02:03</t>
  </si>
  <si>
    <t xml:space="preserve">  Mrs. Kathryn 2018-05-08 17:29:43</t>
  </si>
  <si>
    <t xml:space="preserve">  Mrs. Kathryn 2018-05-09 18:16:23</t>
  </si>
  <si>
    <t xml:space="preserve">  Mrs. Kathryn 2018-05-10 18:07:48</t>
  </si>
  <si>
    <t xml:space="preserve">  Olivia 2018-05-08 18:15:02</t>
  </si>
  <si>
    <t xml:space="preserve">  Pilar 2018-05-08 17:39:34</t>
  </si>
  <si>
    <t xml:space="preserve">  ELIZABETH 2018-05-10 20:02:41</t>
  </si>
  <si>
    <t xml:space="preserve"> 00:01:24</t>
  </si>
  <si>
    <t xml:space="preserve">  Mrs. Kathryn 2018-05-09 19:43:27</t>
  </si>
  <si>
    <t xml:space="preserve">  Colby 2018-05-10 19:38:13</t>
  </si>
  <si>
    <t xml:space="preserve">  Tavis 2018-05-08 17:57:12</t>
  </si>
  <si>
    <t xml:space="preserve">  Hayden 2018-05-10 17:35:04</t>
  </si>
  <si>
    <t xml:space="preserve">  AVA 2018-05-08 17:09:44</t>
  </si>
  <si>
    <t xml:space="preserve">  Mrs. Kathryn 2018-05-08 17:22:09</t>
  </si>
  <si>
    <t xml:space="preserve">  Brianna 2018-05-08 18:29:22</t>
  </si>
  <si>
    <t xml:space="preserve"> 00:02:08</t>
  </si>
  <si>
    <t xml:space="preserve">  FAIRCHILD 2018-05-08 19:24:12</t>
  </si>
  <si>
    <t xml:space="preserve">  Mrs. Kathryn 2018-05-10 19:19:19</t>
  </si>
  <si>
    <t xml:space="preserve">  MELANIE 2018-05-10 20:50:16</t>
  </si>
  <si>
    <t xml:space="preserve">  Alayah 2018-05-10 19:54:37</t>
  </si>
  <si>
    <t xml:space="preserve">  Mrs. Kathryn 2018-05-08 17:12:44</t>
  </si>
  <si>
    <t xml:space="preserve">  Luis 2018-05-08 20:22:36</t>
  </si>
  <si>
    <t xml:space="preserve">  Avery 2018-05-08 17:55:57</t>
  </si>
  <si>
    <t xml:space="preserve"> 00:01:09</t>
  </si>
  <si>
    <t xml:space="preserve">  BRAYDEN 2018-05-10 19:47:23</t>
  </si>
  <si>
    <t xml:space="preserve">  Ana 2018-05-08 20:57:46</t>
  </si>
  <si>
    <t xml:space="preserve">  Mrs. Kathryn 2018-05-10 18:39:52</t>
  </si>
  <si>
    <t xml:space="preserve">  Mrs. Kathryn 2018-05-10 18:33:56</t>
  </si>
  <si>
    <t xml:space="preserve">  Samara 2018-05-09 19:58:11</t>
  </si>
  <si>
    <t xml:space="preserve">  Anahy 2018-05-08 19:57:57</t>
  </si>
  <si>
    <t xml:space="preserve">  Yenifer 2018-05-09 19:04:42</t>
  </si>
  <si>
    <t xml:space="preserve">  Mrs. Kathryn 2018-05-09 19:26:52</t>
  </si>
  <si>
    <t xml:space="preserve">  Mrs. Kathryn 2018-05-09 21:35:38</t>
  </si>
  <si>
    <t xml:space="preserve">  Madison 2018-05-08 19:45:52</t>
  </si>
  <si>
    <t xml:space="preserve">  Mrs. Kathryn 2018-05-08 19:36:47</t>
  </si>
  <si>
    <t xml:space="preserve"> 00:03:14</t>
  </si>
  <si>
    <t xml:space="preserve">  OLIVIA 2018-05-10 17:45:26</t>
  </si>
  <si>
    <t xml:space="preserve">  Ethan 2018-05-09 19:08:35</t>
  </si>
  <si>
    <t xml:space="preserve">  Mrs. Kathryn 2018-05-08 19:42:07</t>
  </si>
  <si>
    <t xml:space="preserve">  Mrs. Kathryn 2018-05-09 17:18:43</t>
  </si>
  <si>
    <t xml:space="preserve">  Mrs. Kathryn 2018-05-09 18:07:47</t>
  </si>
  <si>
    <t xml:space="preserve">  Mrs. Kathryn 2018-05-09 18:09:34</t>
  </si>
  <si>
    <t xml:space="preserve">  GIANNA 2018-05-09 21:39:19</t>
  </si>
  <si>
    <t xml:space="preserve"> 00:01:26</t>
  </si>
  <si>
    <t xml:space="preserve">  Adyson 2018-05-09 19:12:33</t>
  </si>
  <si>
    <t xml:space="preserve"> 00:02:41</t>
  </si>
  <si>
    <t xml:space="preserve">  Arisai 2018-05-09 19:38:31</t>
  </si>
  <si>
    <t xml:space="preserve">  Mrs. Kathryn 2018-05-09 17:37:49</t>
  </si>
  <si>
    <t xml:space="preserve">  Amanda 2018-05-09 21:49:42</t>
  </si>
  <si>
    <t xml:space="preserve">  Mrs. Kathryn 2018-05-09 17:28:51</t>
  </si>
  <si>
    <t xml:space="preserve">  Mrs. Kathryn 2018-05-08 20:10:04</t>
  </si>
  <si>
    <t xml:space="preserve">  Amari 2018-05-08 17:30:03</t>
  </si>
  <si>
    <t xml:space="preserve">  Jocelyn 2018-05-09 18:16:35</t>
  </si>
  <si>
    <t xml:space="preserve">  Calvin 2018-05-10 18:08:07</t>
  </si>
  <si>
    <t xml:space="preserve">  Olivia 2018-05-08 18:15:23</t>
  </si>
  <si>
    <t xml:space="preserve">  Pilar 2018-05-08 17:39:45</t>
  </si>
  <si>
    <t xml:space="preserve">  Mrs. Kathryn 2018-05-10 20:02:59</t>
  </si>
  <si>
    <t xml:space="preserve">  Za'Nya 2018-05-09 19:44:05</t>
  </si>
  <si>
    <t xml:space="preserve">  Colby 2018-05-10 19:38:20</t>
  </si>
  <si>
    <t xml:space="preserve">  Mrs. Kathryn 2018-05-08 17:57:43</t>
  </si>
  <si>
    <t xml:space="preserve">  Hayden 2018-05-10 17:35:07</t>
  </si>
  <si>
    <t xml:space="preserve">  Heidi 2018-05-08 17:22:14</t>
  </si>
  <si>
    <t xml:space="preserve">  Mrs. Kathryn 2018-05-08 18:29:31</t>
  </si>
  <si>
    <t xml:space="preserve">  FAIRCHILD 2018-05-08 19:24:19</t>
  </si>
  <si>
    <t xml:space="preserve">  Mrs. Kathryn 2018-05-10 20:50:24</t>
  </si>
  <si>
    <t xml:space="preserve">  Alayah 2018-05-10 19:54:41</t>
  </si>
  <si>
    <t xml:space="preserve">  Valerie 2018-05-08 17:13:49</t>
  </si>
  <si>
    <t xml:space="preserve">  Mrs. Kathryn 2018-05-08 20:22:38</t>
  </si>
  <si>
    <t xml:space="preserve">  Mrs. Kathryn 2018-05-08 17:56:18</t>
  </si>
  <si>
    <t xml:space="preserve">  Mrs. Kathryn 2018-05-10 19:48:04</t>
  </si>
  <si>
    <t xml:space="preserve">  Mrs. Kathryn 2018-05-08 20:57:59</t>
  </si>
  <si>
    <t xml:space="preserve">  Ashley 2018-05-10 18:40:15</t>
  </si>
  <si>
    <t xml:space="preserve">  Mrs. Kathryn 2018-05-09 19:58:24</t>
  </si>
  <si>
    <t xml:space="preserve">  Mrs. Kathryn 2018-05-08 19:58:14</t>
  </si>
  <si>
    <t xml:space="preserve">  Mrs. Kathryn 2018-05-09 19:04:51</t>
  </si>
  <si>
    <t xml:space="preserve">  GABE 2018-05-09 19:28:19</t>
  </si>
  <si>
    <t xml:space="preserve"> 00:01:27</t>
  </si>
  <si>
    <t xml:space="preserve">  Jonah 2018-05-09 21:35:57</t>
  </si>
  <si>
    <t xml:space="preserve">  Mrs. Kathryn 2018-05-08 19:46:24</t>
  </si>
  <si>
    <t xml:space="preserve">  DAMIE 2018-05-08 19:38:04</t>
  </si>
  <si>
    <t xml:space="preserve">  Mrs. Kathryn 2018-05-10 17:45:47</t>
  </si>
  <si>
    <t xml:space="preserve">  Mrs. Kathryn 2018-05-09 19:09:02</t>
  </si>
  <si>
    <t xml:space="preserve">  Mrs. Kathryn 2018-05-09 17:18:56</t>
  </si>
  <si>
    <t xml:space="preserve">  Alex 2018-05-09 18:08:13</t>
  </si>
  <si>
    <t xml:space="preserve">  CHARLES 2018-05-09 18:09:53</t>
  </si>
  <si>
    <t xml:space="preserve">  Mrs. Kathryn 2018-05-09 21:39:35</t>
  </si>
  <si>
    <t xml:space="preserve">  Adyson 2018-05-09 19:12:43</t>
  </si>
  <si>
    <t xml:space="preserve">  Aiden 2018-05-09 17:38:30</t>
  </si>
  <si>
    <t xml:space="preserve">  Mrs. Kathryn 2018-05-09 21:49:49</t>
  </si>
  <si>
    <t xml:space="preserve">  Mrs. Kathryn 2018-05-09 17:29:08</t>
  </si>
  <si>
    <t xml:space="preserve">  Amari 2018-05-08 17:30:25</t>
  </si>
  <si>
    <t xml:space="preserve">  Mrs. Kathryn 2018-05-09 18:16:55</t>
  </si>
  <si>
    <t xml:space="preserve">  Mrs. Kathryn 2018-05-10 18:08:24</t>
  </si>
  <si>
    <t xml:space="preserve">  Mrs. Kathryn 2018-05-08 18:15:24</t>
  </si>
  <si>
    <t xml:space="preserve">  Pilar 2018-05-08 17:39:49</t>
  </si>
  <si>
    <t xml:space="preserve">  ELIZABETH 2018-05-10 20:03:12</t>
  </si>
  <si>
    <t xml:space="preserve">  Za'Nya 2018-05-09 19:44:20</t>
  </si>
  <si>
    <t xml:space="preserve">  Mrs. Kathryn 2018-05-10 19:39:18</t>
  </si>
  <si>
    <t xml:space="preserve">  Tavis 2018-05-08 17:57:51</t>
  </si>
  <si>
    <t xml:space="preserve">  Hayden 2018-05-10 17:35:16</t>
  </si>
  <si>
    <t xml:space="preserve">  Mrs. Kathryn 2018-05-08 17:22:23</t>
  </si>
  <si>
    <t xml:space="preserve">  Mrs. Kathryn 2018-05-08 18:29:56</t>
  </si>
  <si>
    <t xml:space="preserve">  Mrs. Kathryn 2018-05-08 19:25:32</t>
  </si>
  <si>
    <t xml:space="preserve">  Mrs. Kathryn 2018-05-10 19:54:44</t>
  </si>
  <si>
    <t xml:space="preserve">  Mrs. Kathryn 2018-05-08 17:13:55</t>
  </si>
  <si>
    <t xml:space="preserve">  Luis 2018-05-08 20:23:27</t>
  </si>
  <si>
    <t xml:space="preserve">  Ana 2018-05-08 20:59:01</t>
  </si>
  <si>
    <t xml:space="preserve">  Mrs. Kathryn 2018-05-10 18:40:44</t>
  </si>
  <si>
    <t xml:space="preserve">  Anahy 2018-05-08 19:59:06</t>
  </si>
  <si>
    <t xml:space="preserve">  Yenifer 2018-05-09 19:06:05</t>
  </si>
  <si>
    <t xml:space="preserve">  Mrs. Kathryn 2018-05-09 19:28:41</t>
  </si>
  <si>
    <t xml:space="preserve">  Mrs. Kathryn 2018-05-09 21:36:04</t>
  </si>
  <si>
    <t xml:space="preserve">  Madison 2018-05-08 19:46:35</t>
  </si>
  <si>
    <t xml:space="preserve">  Mrs. Kathryn 2018-05-08 19:38:25</t>
  </si>
  <si>
    <t xml:space="preserve">  OLIVIA 2018-05-10 17:47:11</t>
  </si>
  <si>
    <t xml:space="preserve">  Robert 2018-05-09 17:19:32</t>
  </si>
  <si>
    <t xml:space="preserve">  Mrs. Kathryn 2018-05-09 18:08:53</t>
  </si>
  <si>
    <t xml:space="preserve">  CHARLES 2018-05-09 18:10:08</t>
  </si>
  <si>
    <t xml:space="preserve">  Adyson 2018-05-09 19:12:58</t>
  </si>
  <si>
    <t xml:space="preserve">  Mrs. Kathryn 2018-05-09 17:38:36</t>
  </si>
  <si>
    <t xml:space="preserve">  Angel 2018-05-09 17:31:05</t>
  </si>
  <si>
    <t xml:space="preserve"> 00:01:57</t>
  </si>
  <si>
    <t xml:space="preserve">  Mrs. Kathryn 2018-05-08 17:30:54</t>
  </si>
  <si>
    <t xml:space="preserve">  Jocelyn 2018-05-09 18:17:11</t>
  </si>
  <si>
    <t xml:space="preserve">  Calvin 2018-05-10 18:08:47</t>
  </si>
  <si>
    <t xml:space="preserve">  Olivia 2018-05-08 18:15:56</t>
  </si>
  <si>
    <t xml:space="preserve">  Pilar 2018-05-08 17:39:56</t>
  </si>
  <si>
    <t xml:space="preserve">  Mrs. Kathryn 2018-05-10 20:03:36</t>
  </si>
  <si>
    <t xml:space="preserve">  Mrs. Kathryn 2018-05-09 19:44:35</t>
  </si>
  <si>
    <t xml:space="preserve">  Colby 2018-05-10 19:39:28</t>
  </si>
  <si>
    <t xml:space="preserve">  Mrs. Kathryn 2018-05-08 17:58:28</t>
  </si>
  <si>
    <t xml:space="preserve">  Mrs. Kathryn 2018-05-10 17:35:30</t>
  </si>
  <si>
    <t xml:space="preserve">  Mrs. Kathryn 2018-05-08 17:22:56</t>
  </si>
  <si>
    <t xml:space="preserve">  Brianna 2018-05-08 18:30:09</t>
  </si>
  <si>
    <t xml:space="preserve">  FAIRCHILD 2018-05-08 19:26:15</t>
  </si>
  <si>
    <t xml:space="preserve">  Alayah 2018-05-10 19:55:14</t>
  </si>
  <si>
    <t xml:space="preserve">  Valerie 2018-05-08 17:14:09</t>
  </si>
  <si>
    <t xml:space="preserve">  Mrs. Kathryn 2018-05-08 20:23:37</t>
  </si>
  <si>
    <t xml:space="preserve">  Mrs. Kathryn 2018-05-08 20:59:30</t>
  </si>
  <si>
    <t xml:space="preserve">  Ashley 2018-05-10 18:40:56</t>
  </si>
  <si>
    <t xml:space="preserve">  Mrs. Kathryn 2018-05-08 19:59:19</t>
  </si>
  <si>
    <t xml:space="preserve">  Mrs. Kathryn 2018-05-09 19:06:14</t>
  </si>
  <si>
    <t xml:space="preserve">  GABE 2018-05-09 19:28:58</t>
  </si>
  <si>
    <t xml:space="preserve">  Madison 2018-05-08 19:46:58</t>
  </si>
  <si>
    <t xml:space="preserve">  Mrs. Kathryn 2018-05-08 19:40:11</t>
  </si>
  <si>
    <t xml:space="preserve"> 00:01:46</t>
  </si>
  <si>
    <t xml:space="preserve">  OLIVIA 2018-05-10 17:47:44</t>
  </si>
  <si>
    <t xml:space="preserve">  Robert 2018-05-09 17:19:39</t>
  </si>
  <si>
    <t xml:space="preserve">  CHARLES 2018-05-09 18:10:16</t>
  </si>
  <si>
    <t xml:space="preserve">  Mrs. Kathryn 2018-05-09 19:13:00</t>
  </si>
  <si>
    <t xml:space="preserve">  Aiden 2018-05-09 17:38:58</t>
  </si>
  <si>
    <t xml:space="preserve">  Mrs. Kathryn 2018-05-09 17:31:20</t>
  </si>
  <si>
    <t xml:space="preserve">  Amari 2018-05-08 17:31:13</t>
  </si>
  <si>
    <t xml:space="preserve">  Mrs. Kathryn 2018-05-09 18:17:15</t>
  </si>
  <si>
    <t xml:space="preserve">  Mrs. Kathryn 2018-05-10 18:09:03</t>
  </si>
  <si>
    <t xml:space="preserve">  Mrs. Kathryn 2018-05-08 18:17:02</t>
  </si>
  <si>
    <t xml:space="preserve">  Mrs. Kathryn 2018-05-08 17:40:08</t>
  </si>
  <si>
    <t xml:space="preserve">  ELIZABETH 2018-05-10 20:04:15</t>
  </si>
  <si>
    <t xml:space="preserve">  Mrs. Kathryn 2018-05-10 19:39:58</t>
  </si>
  <si>
    <t xml:space="preserve">  Tavis 2018-05-08 17:59:09</t>
  </si>
  <si>
    <t xml:space="preserve">  Hayden 2018-05-10 17:36:05</t>
  </si>
  <si>
    <t xml:space="preserve">  Heidi 2018-05-08 17:23:43</t>
  </si>
  <si>
    <t xml:space="preserve">  Mrs. Kathryn 2018-05-08 18:31:28</t>
  </si>
  <si>
    <t xml:space="preserve"> 00:01:19</t>
  </si>
  <si>
    <t xml:space="preserve">  Mrs. Kathryn 2018-05-08 19:26:48</t>
  </si>
  <si>
    <t xml:space="preserve">  Alayah 2018-05-10 19:55:28</t>
  </si>
  <si>
    <t xml:space="preserve">  Luis 2018-05-08 20:24:37</t>
  </si>
  <si>
    <t xml:space="preserve">  Ana 2018-05-08 20:59:47</t>
  </si>
  <si>
    <t xml:space="preserve">  Mrs. Kathryn 2018-05-10 18:41:57</t>
  </si>
  <si>
    <t xml:space="preserve">  Yenifer 2018-05-09 19:06:43</t>
  </si>
  <si>
    <t xml:space="preserve">  Mrs. Kathryn 2018-05-09 19:29:00</t>
  </si>
  <si>
    <t xml:space="preserve">  Mrs. Kathryn 2018-05-08 19:47:08</t>
  </si>
  <si>
    <t xml:space="preserve">  DAMIE 2018-05-08 19:40:47</t>
  </si>
  <si>
    <t xml:space="preserve">  Mrs. Kathryn 2018-05-10 17:48:18</t>
  </si>
  <si>
    <t xml:space="preserve"> 00:01:07</t>
  </si>
  <si>
    <t xml:space="preserve">  Mrs. Kathryn 2018-05-09 17:19:48</t>
  </si>
  <si>
    <t xml:space="preserve">  Mrs. Kathryn 2018-05-09 19:13:09</t>
  </si>
  <si>
    <t xml:space="preserve">  Mrs. Kathryn 2018-05-09 17:39:05</t>
  </si>
  <si>
    <t xml:space="preserve">  Angel 2018-05-09 17:31:31</t>
  </si>
  <si>
    <t xml:space="preserve">  Mrs. Kathryn 2018-05-08 17:31:29</t>
  </si>
  <si>
    <t xml:space="preserve">  Mrs. Kathryn 2018-05-10 18:09:24</t>
  </si>
  <si>
    <t xml:space="preserve">  Olivia 2018-05-08 18:18:33</t>
  </si>
  <si>
    <t xml:space="preserve"> 00:01:31</t>
  </si>
  <si>
    <t xml:space="preserve">  Pilar 2018-05-08 17:40:28</t>
  </si>
  <si>
    <t xml:space="preserve">  Mrs. Kathryn 2018-05-10 20:04:30</t>
  </si>
  <si>
    <t xml:space="preserve">  Colby 2018-05-10 19:40:31</t>
  </si>
  <si>
    <t xml:space="preserve">  Mrs. Kathryn 2018-05-08 17:59:44</t>
  </si>
  <si>
    <t xml:space="preserve">  Mrs. Kathryn 2018-05-10 17:36:18</t>
  </si>
  <si>
    <t xml:space="preserve">  Mrs. Kathryn 2018-05-08 17:24:06</t>
  </si>
  <si>
    <t xml:space="preserve">  Brianna 2018-05-08 18:31:46</t>
  </si>
  <si>
    <t xml:space="preserve">  FAIRCHILD 2018-05-08 19:27:02</t>
  </si>
  <si>
    <t xml:space="preserve">  Mrs. Kathryn 2018-05-10 19:55:48</t>
  </si>
  <si>
    <t xml:space="preserve">  Luis 2018-05-08 20:24:54</t>
  </si>
  <si>
    <t xml:space="preserve">  Mrs. Kathryn 2018-05-08 21:00:15</t>
  </si>
  <si>
    <t xml:space="preserve">  Ashley 2018-05-10 18:42:39</t>
  </si>
  <si>
    <t xml:space="preserve">  GABE 2018-05-09 19:29:19</t>
  </si>
  <si>
    <t xml:space="preserve">  Mrs. Kathryn 2018-05-08 19:41:38</t>
  </si>
  <si>
    <t xml:space="preserve">  OLIVIA 2018-05-10 17:48:28</t>
  </si>
  <si>
    <t xml:space="preserve">  Robert 2018-05-09 17:19:54</t>
  </si>
  <si>
    <t xml:space="preserve">  Adyson 2018-05-09 19:13:42</t>
  </si>
  <si>
    <t xml:space="preserve">  Mrs. Kathryn 2018-05-09 17:31:52</t>
  </si>
  <si>
    <t xml:space="preserve">  Amari 2018-05-08 17:34:04</t>
  </si>
  <si>
    <t xml:space="preserve"> 00:02:35</t>
  </si>
  <si>
    <t xml:space="preserve">  Calvin 2018-05-10 18:10:03</t>
  </si>
  <si>
    <t xml:space="preserve">  Mrs. Kathryn 2018-05-08 18:18:58</t>
  </si>
  <si>
    <t xml:space="preserve">  Mrs. Kathryn 2018-05-08 17:41:06</t>
  </si>
  <si>
    <t xml:space="preserve">  ELIZABETH 2018-05-10 20:04:51</t>
  </si>
  <si>
    <t xml:space="preserve">  Mrs. Kathryn 2018-05-10 19:40:53</t>
  </si>
  <si>
    <t xml:space="preserve">  Tavis 2018-05-08 18:00:01</t>
  </si>
  <si>
    <t xml:space="preserve">  Mrs. Kathryn 2018-05-10 17:36:35</t>
  </si>
  <si>
    <t xml:space="preserve">  Mrs. Kathryn 2018-05-08 18:32:46</t>
  </si>
  <si>
    <t xml:space="preserve">  Mrs. Kathryn 2018-05-08 19:27:09</t>
  </si>
  <si>
    <t xml:space="preserve">  Mrs. Kathryn 2018-05-10 19:56:01</t>
  </si>
  <si>
    <t xml:space="preserve">  Luis 2018-05-08 20:25:00</t>
  </si>
  <si>
    <t xml:space="preserve">  Ana 2018-05-08 21:00:26</t>
  </si>
  <si>
    <t xml:space="preserve">  GABE 2018-05-09 19:29:32</t>
  </si>
  <si>
    <t xml:space="preserve">  DAMIE 2018-05-08 19:42:12</t>
  </si>
  <si>
    <t xml:space="preserve">  OLIVIA 2018-05-10 17:49:16</t>
  </si>
  <si>
    <t xml:space="preserve">  Mrs. Kathryn 2018-05-09 17:20:27</t>
  </si>
  <si>
    <t xml:space="preserve">  Mrs. Kathryn 2018-05-09 19:13:53</t>
  </si>
  <si>
    <t xml:space="preserve">  Angel 2018-05-09 17:32:49</t>
  </si>
  <si>
    <t xml:space="preserve">  Mrs. Kathryn 2018-05-08 17:34:27</t>
  </si>
  <si>
    <t xml:space="preserve">  Mrs. Kathryn 2018-05-10 18:10:28</t>
  </si>
  <si>
    <t xml:space="preserve">  Olivia 2018-05-08 18:19:19</t>
  </si>
  <si>
    <t xml:space="preserve">  Mrs. Kathryn 2018-05-10 20:04:57</t>
  </si>
  <si>
    <t xml:space="preserve">  Mrs. Kathryn 2018-05-10 19:40:54</t>
  </si>
  <si>
    <t xml:space="preserve">  Mrs. Kathryn 2018-05-08 18:00:53</t>
  </si>
  <si>
    <t xml:space="preserve">  Hayden 2018-05-10 17:36:41</t>
  </si>
  <si>
    <t xml:space="preserve">  Mrs. Kathryn 2018-05-08 18:32:50</t>
  </si>
  <si>
    <t xml:space="preserve">  FAIRCHILD 2018-05-08 19:27:11</t>
  </si>
  <si>
    <t xml:space="preserve">  Alayah 2018-05-10 19:56:05</t>
  </si>
  <si>
    <t xml:space="preserve">  Luis 2018-05-08 20:25:08</t>
  </si>
  <si>
    <t xml:space="preserve">  Mrs. Kathryn 2018-05-08 21:00:49</t>
  </si>
  <si>
    <t xml:space="preserve">  Mrs. Kathryn 2018-05-09 19:29:42</t>
  </si>
  <si>
    <t xml:space="preserve">  Mrs. Kathryn 2018-05-08 19:42:40</t>
  </si>
  <si>
    <t xml:space="preserve">  Mrs. Kathryn 2018-05-10 17:49:27</t>
  </si>
  <si>
    <t xml:space="preserve">  Robert 2018-05-09 17:20:45</t>
  </si>
  <si>
    <t xml:space="preserve">  Adyson 2018-05-09 19:14:18</t>
  </si>
  <si>
    <t xml:space="preserve">  Angel 2018-05-09 17:32:58</t>
  </si>
  <si>
    <t xml:space="preserve">  Calvin 2018-05-10 18:11:02</t>
  </si>
  <si>
    <t xml:space="preserve">  Mrs. Kathryn 2018-05-08 18:19:49</t>
  </si>
  <si>
    <t xml:space="preserve">  ELIZABETH 2018-05-10 20:07:38</t>
  </si>
  <si>
    <t xml:space="preserve">  Tavis 2018-05-08 18:01:09</t>
  </si>
  <si>
    <t xml:space="preserve">  Hayden 2018-05-10 17:36:48</t>
  </si>
  <si>
    <t xml:space="preserve">  Brianna 2018-05-08 18:36:01</t>
  </si>
  <si>
    <t xml:space="preserve"> 00:03:11</t>
  </si>
  <si>
    <t xml:space="preserve">  FAIRCHILD 2018-05-08 19:27:26</t>
  </si>
  <si>
    <t xml:space="preserve">  Alayah 2018-05-10 19:56:38</t>
  </si>
  <si>
    <t xml:space="preserve">  Mrs. Kathryn 2018-05-08 20:25:16</t>
  </si>
  <si>
    <t xml:space="preserve">  Mrs. Kathryn 2018-05-09 17:21:03</t>
  </si>
  <si>
    <t xml:space="preserve">  Mrs. Kathryn 2018-05-09 19:15:09</t>
  </si>
  <si>
    <t xml:space="preserve">  Mrs. Kathryn 2018-05-09 17:32:59</t>
  </si>
  <si>
    <t xml:space="preserve">  Mrs. Kathryn 2018-05-10 18:11:48</t>
  </si>
  <si>
    <t xml:space="preserve">  Olivia 2018-05-08 18:19:58</t>
  </si>
  <si>
    <t xml:space="preserve">  Mrs. Kathryn 2018-05-10 20:07:49</t>
  </si>
  <si>
    <t xml:space="preserve">  Mrs. Kathryn 2018-05-08 18:02:17</t>
  </si>
  <si>
    <t xml:space="preserve">  Mrs. Kathryn 2018-05-10 17:36:48</t>
  </si>
  <si>
    <t xml:space="preserve">  Mrs. Kathryn 2018-05-08 18:36:52</t>
  </si>
  <si>
    <t xml:space="preserve">  Mrs. Kathryn 2018-05-08 19:27:32</t>
  </si>
  <si>
    <t xml:space="preserve">  Mrs. Kathryn 2018-05-10 19:57:27</t>
  </si>
  <si>
    <t xml:space="preserve">  Luis 2018-05-08 20:25:35</t>
  </si>
  <si>
    <t xml:space="preserve">  Robert 2018-05-09 17:21:11</t>
  </si>
  <si>
    <t xml:space="preserve">  Mrs. Kathryn 2018-05-09 19:17:00</t>
  </si>
  <si>
    <t xml:space="preserve"> 00:01:51</t>
  </si>
  <si>
    <t xml:space="preserve">  Angel 2018-05-09 17:33:10</t>
  </si>
  <si>
    <t xml:space="preserve">  Mrs. Kathryn 2018-05-08 18:20:13</t>
  </si>
  <si>
    <t xml:space="preserve">  ELIZABETH 2018-05-10 20:08:04</t>
  </si>
  <si>
    <t xml:space="preserve">  Tavis 2018-05-08 18:02:35</t>
  </si>
  <si>
    <t xml:space="preserve">  Hayden 2018-05-10 17:36:54</t>
  </si>
  <si>
    <t xml:space="preserve">  Brianna 2018-05-08 18:39:03</t>
  </si>
  <si>
    <t xml:space="preserve"> 00:02:11</t>
  </si>
  <si>
    <t xml:space="preserve">  FAIRCHILD 2018-05-08 19:28:28</t>
  </si>
  <si>
    <t xml:space="preserve">  Alayah 2018-05-10 19:57:52</t>
  </si>
  <si>
    <t xml:space="preserve">  Mrs. Kathryn 2018-05-08 20:25:45</t>
  </si>
  <si>
    <t xml:space="preserve">  Mrs. Kathryn 2018-05-09 17:21:15</t>
  </si>
  <si>
    <t xml:space="preserve">  Adyson 2018-05-09 19:18:26</t>
  </si>
  <si>
    <t xml:space="preserve">  Olivia 2018-05-08 18:21:09</t>
  </si>
  <si>
    <t xml:space="preserve">  ELIZABETH 2018-05-10 20:08:20</t>
  </si>
  <si>
    <t xml:space="preserve">  Mrs. Kathryn 2018-05-08 18:03:01</t>
  </si>
  <si>
    <t xml:space="preserve">  Hayden 2018-05-10 17:37:05</t>
  </si>
  <si>
    <t xml:space="preserve">  Mrs. Kathryn 2018-05-08 18:39:37</t>
  </si>
  <si>
    <t xml:space="preserve">  Mrs. Kathryn 2018-05-08 19:28:49</t>
  </si>
  <si>
    <t xml:space="preserve">  Alayah 2018-05-10 19:58:00</t>
  </si>
  <si>
    <t xml:space="preserve">  Luis 2018-05-08 20:27:22</t>
  </si>
  <si>
    <t xml:space="preserve"> 00:01:37</t>
  </si>
  <si>
    <t xml:space="preserve">  Mrs. Kathryn 2018-05-09 17:21:18</t>
  </si>
  <si>
    <t xml:space="preserve">  Mrs. Kathryn 2018-05-09 19:18:53</t>
  </si>
  <si>
    <t xml:space="preserve">  Mrs. Kathryn 2018-05-08 18:21:30</t>
  </si>
  <si>
    <t xml:space="preserve">  Mrs. Kathryn 2018-05-10 20:08:35</t>
  </si>
  <si>
    <t xml:space="preserve">  Tavis 2018-05-08 18:03:09</t>
  </si>
  <si>
    <t xml:space="preserve">  Hayden 2018-05-10 17:37:19</t>
  </si>
  <si>
    <t xml:space="preserve">  Brianna 2018-05-08 18:40:18</t>
  </si>
  <si>
    <t xml:space="preserve">  FAIRCHILD 2018-05-08 19:29:24</t>
  </si>
  <si>
    <t xml:space="preserve">  Alayah 2018-05-10 19:58:08</t>
  </si>
  <si>
    <t xml:space="preserve">  Mrs. Kathryn 2018-05-08 20:28:07</t>
  </si>
  <si>
    <t xml:space="preserve">  Adyson 2018-05-09 19:19:07</t>
  </si>
  <si>
    <t xml:space="preserve">  Olivia 2018-05-08 18:21:38</t>
  </si>
  <si>
    <t xml:space="preserve">  ELIZABETH 2018-05-10 20:08:56</t>
  </si>
  <si>
    <t xml:space="preserve">  Hayden 2018-05-10 17:37:30</t>
  </si>
  <si>
    <t xml:space="preserve">  Mrs. Kathryn 2018-05-08 18:40:33</t>
  </si>
  <si>
    <t xml:space="preserve">  Mrs. Kathryn 2018-05-08 19:29:38</t>
  </si>
  <si>
    <t xml:space="preserve">  Mrs. Kathryn 2018-05-10 19:58:38</t>
  </si>
  <si>
    <t xml:space="preserve">  Mrs. Kathryn 2018-05-08 18:22:00</t>
  </si>
  <si>
    <t xml:space="preserve">  Mrs. Kathryn 2018-05-10 20:09:46</t>
  </si>
  <si>
    <t xml:space="preserve">  Hayden 2018-05-10 17:37:40</t>
  </si>
  <si>
    <t xml:space="preserve">  Brianna 2018-05-08 18:42:25</t>
  </si>
  <si>
    <t xml:space="preserve"> 00:01:52</t>
  </si>
  <si>
    <t xml:space="preserve">  Mrs. Kathryn 2018-05-08 19:29:42</t>
  </si>
  <si>
    <t xml:space="preserve">  Alayah 2018-05-10 19:59:02</t>
  </si>
  <si>
    <t xml:space="preserve">  Olivia 2018-05-08 18:22:19</t>
  </si>
  <si>
    <t xml:space="preserve">  ELIZABETH 2018-05-10 20:09:56</t>
  </si>
  <si>
    <t xml:space="preserve">  Mrs. Kathryn 2018-05-10 17:37:43</t>
  </si>
  <si>
    <t xml:space="preserve">  Mrs. Kathryn 2018-05-08 18:42:43</t>
  </si>
  <si>
    <t xml:space="preserve">  FAIRCHILD 2018-05-08 19:29:55</t>
  </si>
  <si>
    <t xml:space="preserve">  Mrs. Kathryn 2018-05-10 19:59:26</t>
  </si>
  <si>
    <t xml:space="preserve">  Mrs. Kathryn 2018-05-08 18:23:13</t>
  </si>
  <si>
    <t xml:space="preserve"> 00:00:54</t>
  </si>
  <si>
    <t xml:space="preserve">  Mrs. Kathryn 2018-05-10 20:09:57</t>
  </si>
  <si>
    <t xml:space="preserve">  Hayden 2018-05-10 17:37:51</t>
  </si>
  <si>
    <t xml:space="preserve">  Mrs. Kathryn 2018-05-08 18:43:23</t>
  </si>
  <si>
    <t xml:space="preserve">  Mrs. Kathryn 2018-05-08 19:30:54</t>
  </si>
  <si>
    <t xml:space="preserve">  Alayah 2018-05-10 19:59:56</t>
  </si>
  <si>
    <t xml:space="preserve">  ELIZABETH 2018-05-10 20:10:13</t>
  </si>
  <si>
    <t xml:space="preserve">  Hayden 2018-05-10 17:37:57</t>
  </si>
  <si>
    <t xml:space="preserve">  Brianna 2018-05-08 18:44:35</t>
  </si>
  <si>
    <t xml:space="preserve"> 00:01:12</t>
  </si>
  <si>
    <t xml:space="preserve">  Alayah 2018-05-10 20:00:10</t>
  </si>
  <si>
    <t xml:space="preserve">  Mrs. Kathryn 2018-05-10 20:10:42</t>
  </si>
  <si>
    <t xml:space="preserve">  Hayden 2018-05-10 17:38:07</t>
  </si>
  <si>
    <t xml:space="preserve">  Mrs. Kathryn 2018-05-08 18:44:53</t>
  </si>
  <si>
    <t xml:space="preserve">  Alayah 2018-05-10 20:00:39</t>
  </si>
  <si>
    <t xml:space="preserve">  Mrs. Kathryn 2018-05-10 20:10:43</t>
  </si>
  <si>
    <t xml:space="preserve">  Mrs. Kathryn 2018-05-10 17:38:13</t>
  </si>
  <si>
    <t xml:space="preserve">  Brianna 2018-05-08 18:45:05</t>
  </si>
  <si>
    <t xml:space="preserve">  Mrs. Kathryn 2018-05-10 20:00:45</t>
  </si>
  <si>
    <t xml:space="preserve">  ELIZABETH 2018-05-10 20:10:51</t>
  </si>
  <si>
    <t xml:space="preserve">  Mrs. Kathryn 2018-05-10 17:38:39</t>
  </si>
  <si>
    <t xml:space="preserve">  Mrs. Kathryn 2018-05-10 20:11:08</t>
  </si>
  <si>
    <t xml:space="preserve">  Hayden 2018-05-10 17:38:45</t>
  </si>
  <si>
    <t xml:space="preserve">  ELIZABETH 2018-05-10 20:12:24</t>
  </si>
  <si>
    <t xml:space="preserve"> 00:01:16</t>
  </si>
  <si>
    <t xml:space="preserve">  Mrs. Kathryn 2018-05-10 17:39:19</t>
  </si>
  <si>
    <t xml:space="preserve">  Mrs. Kathryn 2018-05-10 20:13:05</t>
  </si>
  <si>
    <t xml:space="preserve">  Mrs. Kathryn 2018-05-10 17:39:22</t>
  </si>
  <si>
    <t xml:space="preserve">  ELIZABETH 2018-05-10 20:13:58</t>
  </si>
  <si>
    <t xml:space="preserve">  Hayden 2018-05-10 17:39:28</t>
  </si>
  <si>
    <t xml:space="preserve">  Mrs. Kathryn 2018-05-10 20:14:13</t>
  </si>
  <si>
    <t xml:space="preserve">  Hayden 2018-05-10 17:39:45</t>
  </si>
  <si>
    <t xml:space="preserve">  Mrs. Kathryn 2018-05-10 20:14:26</t>
  </si>
  <si>
    <t xml:space="preserve">  Mrs. Kathryn 2018-05-10 17:39:47</t>
  </si>
  <si>
    <t xml:space="preserve">  ELIZABETH 2018-05-10 20:14:40</t>
  </si>
  <si>
    <t xml:space="preserve">  ELIZABETH 2018-05-10 20:14:46</t>
  </si>
  <si>
    <t xml:space="preserve">  Mrs. Kathryn 2018-05-10 20:15:12</t>
  </si>
  <si>
    <t xml:space="preserve">  ELIZABETH 2018-05-10 20:15:21</t>
  </si>
  <si>
    <t xml:space="preserve">  Mrs. Kathryn 2018-05-10 20:15:43</t>
  </si>
  <si>
    <t xml:space="preserve">  ELIZABETH 2018-05-10 20:16:13</t>
  </si>
  <si>
    <t xml:space="preserve">  Mrs. Kathryn 2018-05-10 20:16:28</t>
  </si>
  <si>
    <t xml:space="preserve">  ELIZABETH 2018-05-10 20:16:34</t>
  </si>
  <si>
    <t xml:space="preserve">  ELIZABETH 2018-05-10 20:16:42</t>
  </si>
  <si>
    <t xml:space="preserve">  Mrs. Kathryn 2018-05-10 20:16:50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</si>
</sst>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cc79d1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6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</row>
    <row r="2" spans="1:50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 t="s">
        <v>83</v>
      </c>
      <c r="AL2" s="2" t="s">
        <v>84</v>
      </c>
      <c r="AM2" s="2" t="s">
        <v>85</v>
      </c>
      <c r="AN2" s="2" t="s">
        <v>86</v>
      </c>
      <c r="AO2" s="2" t="s">
        <v>87</v>
      </c>
      <c r="AP2" s="2" t="s">
        <v>88</v>
      </c>
      <c r="AQ2" s="2" t="s">
        <v>89</v>
      </c>
      <c r="AR2" s="2" t="s">
        <v>90</v>
      </c>
      <c r="AS2" s="2" t="s">
        <v>91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</row>
    <row r="3" spans="1:50">
      <c r="A3" s="2" t="s">
        <v>97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105</v>
      </c>
      <c r="J3" s="2" t="s">
        <v>106</v>
      </c>
      <c r="K3" s="2" t="s">
        <v>107</v>
      </c>
      <c r="L3" s="2" t="s">
        <v>108</v>
      </c>
      <c r="M3" s="2" t="s">
        <v>109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138</v>
      </c>
      <c r="AQ3" s="2" t="s">
        <v>139</v>
      </c>
      <c r="AR3" s="2" t="s">
        <v>140</v>
      </c>
      <c r="AS3" s="2" t="s">
        <v>141</v>
      </c>
      <c r="AT3" s="2" t="s">
        <v>142</v>
      </c>
      <c r="AU3" s="2" t="s">
        <v>143</v>
      </c>
      <c r="AV3" s="2" t="s">
        <v>144</v>
      </c>
      <c r="AW3" s="2" t="s">
        <v>145</v>
      </c>
      <c r="AX3" s="2" t="s">
        <v>146</v>
      </c>
    </row>
    <row r="4" spans="1:50">
      <c r="A4" s="2" t="s">
        <v>147</v>
      </c>
      <c r="B4" s="2" t="s">
        <v>148</v>
      </c>
      <c r="C4" s="2" t="s">
        <v>149</v>
      </c>
      <c r="D4" s="2" t="s">
        <v>150</v>
      </c>
      <c r="E4" s="2" t="s">
        <v>151</v>
      </c>
      <c r="F4" s="2" t="s">
        <v>152</v>
      </c>
      <c r="G4" s="2" t="s">
        <v>153</v>
      </c>
      <c r="H4" s="2" t="s">
        <v>154</v>
      </c>
      <c r="I4" s="3" t="s">
        <v>155</v>
      </c>
      <c r="J4" s="2" t="s">
        <v>156</v>
      </c>
      <c r="K4" s="2" t="s">
        <v>157</v>
      </c>
      <c r="L4" s="2" t="s">
        <v>158</v>
      </c>
      <c r="M4" s="2" t="s">
        <v>159</v>
      </c>
      <c r="N4" s="4" t="s">
        <v>160</v>
      </c>
      <c r="O4" s="2" t="s">
        <v>161</v>
      </c>
      <c r="P4" s="2" t="s">
        <v>162</v>
      </c>
      <c r="Q4" s="2" t="s">
        <v>163</v>
      </c>
      <c r="R4" s="2" t="s">
        <v>164</v>
      </c>
      <c r="S4" s="3" t="s">
        <v>165</v>
      </c>
      <c r="T4" s="2" t="s">
        <v>166</v>
      </c>
      <c r="U4" s="2" t="s">
        <v>167</v>
      </c>
      <c r="V4" s="3" t="s">
        <v>168</v>
      </c>
      <c r="W4" s="2" t="s">
        <v>169</v>
      </c>
      <c r="X4" s="2" t="s">
        <v>170</v>
      </c>
      <c r="Y4" s="2" t="s">
        <v>171</v>
      </c>
      <c r="Z4" s="2" t="s">
        <v>172</v>
      </c>
      <c r="AA4" s="2" t="s">
        <v>173</v>
      </c>
      <c r="AB4" s="2" t="s">
        <v>174</v>
      </c>
      <c r="AC4" s="2" t="s">
        <v>175</v>
      </c>
      <c r="AD4" s="3" t="s">
        <v>176</v>
      </c>
      <c r="AE4" s="3" t="s">
        <v>177</v>
      </c>
      <c r="AF4" s="5" t="s">
        <v>178</v>
      </c>
      <c r="AG4" s="2" t="s">
        <v>179</v>
      </c>
      <c r="AH4" s="2" t="s">
        <v>180</v>
      </c>
      <c r="AI4" s="2" t="s">
        <v>181</v>
      </c>
      <c r="AJ4" s="2" t="s">
        <v>182</v>
      </c>
      <c r="AK4" s="2" t="s">
        <v>183</v>
      </c>
      <c r="AL4" s="3" t="s">
        <v>184</v>
      </c>
      <c r="AM4" s="2" t="s">
        <v>185</v>
      </c>
      <c r="AN4" s="2" t="s">
        <v>186</v>
      </c>
      <c r="AO4" s="2" t="s">
        <v>187</v>
      </c>
      <c r="AP4" s="2" t="s">
        <v>188</v>
      </c>
      <c r="AQ4" s="2" t="s">
        <v>189</v>
      </c>
      <c r="AR4" s="2" t="s">
        <v>190</v>
      </c>
      <c r="AS4" s="3" t="s">
        <v>191</v>
      </c>
      <c r="AT4" s="2" t="s">
        <v>192</v>
      </c>
      <c r="AU4" s="2" t="s">
        <v>193</v>
      </c>
      <c r="AV4" s="2" t="s">
        <v>194</v>
      </c>
      <c r="AW4" s="2" t="s">
        <v>195</v>
      </c>
      <c r="AX4" s="6" t="s">
        <v>196</v>
      </c>
    </row>
    <row r="5" spans="1:50">
      <c r="A5" s="2" t="s">
        <v>197</v>
      </c>
      <c r="B5" s="2" t="s">
        <v>198</v>
      </c>
      <c r="C5" s="2" t="s">
        <v>199</v>
      </c>
      <c r="D5" s="2" t="s">
        <v>200</v>
      </c>
      <c r="E5" s="2" t="s">
        <v>201</v>
      </c>
      <c r="F5" s="2" t="s">
        <v>202</v>
      </c>
      <c r="G5" s="2" t="s">
        <v>203</v>
      </c>
      <c r="H5" s="2" t="s">
        <v>204</v>
      </c>
      <c r="I5" s="2" t="s">
        <v>205</v>
      </c>
      <c r="J5" s="3" t="s">
        <v>206</v>
      </c>
      <c r="K5" s="2" t="s">
        <v>207</v>
      </c>
      <c r="L5" s="2" t="s">
        <v>208</v>
      </c>
      <c r="M5" s="2" t="s">
        <v>209</v>
      </c>
      <c r="N5" s="4" t="s">
        <v>210</v>
      </c>
      <c r="O5" s="2" t="s">
        <v>211</v>
      </c>
      <c r="P5" s="2" t="s">
        <v>212</v>
      </c>
      <c r="Q5" s="2" t="s">
        <v>213</v>
      </c>
      <c r="R5" s="2" t="s">
        <v>214</v>
      </c>
      <c r="S5" s="2" t="s">
        <v>215</v>
      </c>
      <c r="T5" s="2" t="s">
        <v>216</v>
      </c>
      <c r="U5" s="6" t="s">
        <v>217</v>
      </c>
      <c r="V5" s="2" t="s">
        <v>218</v>
      </c>
      <c r="W5" s="2" t="s">
        <v>219</v>
      </c>
      <c r="X5" s="2" t="s">
        <v>220</v>
      </c>
      <c r="Y5" s="2" t="s">
        <v>221</v>
      </c>
      <c r="Z5" s="2" t="s">
        <v>222</v>
      </c>
      <c r="AA5" s="2" t="s">
        <v>223</v>
      </c>
      <c r="AB5" s="2" t="s">
        <v>224</v>
      </c>
      <c r="AC5" s="2" t="s">
        <v>225</v>
      </c>
      <c r="AD5" s="2" t="s">
        <v>226</v>
      </c>
      <c r="AE5" s="2" t="s">
        <v>227</v>
      </c>
      <c r="AF5" s="2" t="s">
        <v>228</v>
      </c>
      <c r="AG5" s="2" t="s">
        <v>229</v>
      </c>
      <c r="AH5" s="2" t="s">
        <v>230</v>
      </c>
      <c r="AI5" s="2" t="s">
        <v>231</v>
      </c>
      <c r="AJ5" s="2" t="s">
        <v>232</v>
      </c>
      <c r="AK5" s="2" t="s">
        <v>233</v>
      </c>
      <c r="AL5" s="2" t="s">
        <v>234</v>
      </c>
      <c r="AM5" s="2" t="s">
        <v>235</v>
      </c>
      <c r="AN5" s="2" t="s">
        <v>236</v>
      </c>
      <c r="AO5" s="2" t="s">
        <v>237</v>
      </c>
      <c r="AP5" s="2" t="s">
        <v>238</v>
      </c>
      <c r="AQ5" s="2" t="s">
        <v>239</v>
      </c>
      <c r="AR5" s="2" t="s">
        <v>240</v>
      </c>
      <c r="AS5" s="2" t="s">
        <v>241</v>
      </c>
      <c r="AT5" s="2" t="s">
        <v>242</v>
      </c>
      <c r="AU5" s="2" t="s">
        <v>243</v>
      </c>
      <c r="AV5" s="2" t="s">
        <v>244</v>
      </c>
      <c r="AW5" s="2" t="s">
        <v>245</v>
      </c>
      <c r="AX5" s="2" t="s">
        <v>246</v>
      </c>
    </row>
    <row r="6" spans="1:50">
      <c r="A6" s="2" t="s">
        <v>247</v>
      </c>
      <c r="B6" s="2" t="s">
        <v>248</v>
      </c>
      <c r="C6" s="2" t="s">
        <v>249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254</v>
      </c>
      <c r="I6" s="2" t="s">
        <v>255</v>
      </c>
      <c r="J6" s="2" t="s">
        <v>256</v>
      </c>
      <c r="K6" s="3" t="s">
        <v>257</v>
      </c>
      <c r="L6" s="2" t="s">
        <v>258</v>
      </c>
      <c r="M6" s="2" t="s">
        <v>259</v>
      </c>
      <c r="N6" s="4" t="s">
        <v>260</v>
      </c>
      <c r="O6" s="2" t="s">
        <v>261</v>
      </c>
      <c r="P6" s="2" t="s">
        <v>262</v>
      </c>
      <c r="Q6" s="2" t="s">
        <v>263</v>
      </c>
      <c r="R6" s="2" t="s">
        <v>264</v>
      </c>
      <c r="S6" s="2" t="s">
        <v>265</v>
      </c>
      <c r="T6" s="2" t="s">
        <v>266</v>
      </c>
      <c r="U6" s="2" t="s">
        <v>267</v>
      </c>
      <c r="V6" s="2" t="s">
        <v>268</v>
      </c>
      <c r="W6" s="2" t="s">
        <v>269</v>
      </c>
      <c r="X6" s="2" t="s">
        <v>270</v>
      </c>
      <c r="Y6" s="5" t="s">
        <v>271</v>
      </c>
      <c r="Z6" s="2" t="s">
        <v>272</v>
      </c>
      <c r="AA6" s="5" t="s">
        <v>273</v>
      </c>
      <c r="AB6" s="2" t="s">
        <v>274</v>
      </c>
      <c r="AC6" s="2" t="s">
        <v>275</v>
      </c>
      <c r="AD6" s="2" t="s">
        <v>276</v>
      </c>
      <c r="AE6" s="2" t="s">
        <v>277</v>
      </c>
      <c r="AF6" s="2" t="s">
        <v>278</v>
      </c>
      <c r="AG6" s="2" t="s">
        <v>279</v>
      </c>
      <c r="AH6" s="2" t="s">
        <v>280</v>
      </c>
      <c r="AI6" s="2" t="s">
        <v>281</v>
      </c>
      <c r="AJ6" s="5" t="s">
        <v>282</v>
      </c>
      <c r="AK6" s="2" t="s">
        <v>283</v>
      </c>
      <c r="AL6" s="2" t="s">
        <v>284</v>
      </c>
      <c r="AM6" s="2" t="s">
        <v>285</v>
      </c>
      <c r="AN6" s="2" t="s">
        <v>286</v>
      </c>
      <c r="AO6" s="3" t="s">
        <v>287</v>
      </c>
      <c r="AP6" s="2" t="s">
        <v>288</v>
      </c>
      <c r="AQ6" s="2" t="s">
        <v>289</v>
      </c>
      <c r="AR6" s="2" t="s">
        <v>290</v>
      </c>
      <c r="AS6" s="2" t="s">
        <v>291</v>
      </c>
      <c r="AT6" s="2" t="s">
        <v>292</v>
      </c>
      <c r="AU6" s="2" t="s">
        <v>293</v>
      </c>
      <c r="AV6" s="2" t="s">
        <v>294</v>
      </c>
      <c r="AW6" s="2" t="s">
        <v>295</v>
      </c>
      <c r="AX6" s="6" t="s">
        <v>296</v>
      </c>
    </row>
    <row r="7" spans="1:50">
      <c r="A7" s="5" t="s">
        <v>297</v>
      </c>
      <c r="B7" s="2" t="s">
        <v>298</v>
      </c>
      <c r="C7" s="2" t="s">
        <v>299</v>
      </c>
      <c r="D7" s="2" t="s">
        <v>300</v>
      </c>
      <c r="E7" s="2" t="s">
        <v>301</v>
      </c>
      <c r="F7" s="2" t="s">
        <v>302</v>
      </c>
      <c r="G7" s="2" t="s">
        <v>303</v>
      </c>
      <c r="H7" s="2" t="s">
        <v>304</v>
      </c>
      <c r="I7" s="2" t="s">
        <v>305</v>
      </c>
      <c r="J7" s="3" t="s">
        <v>306</v>
      </c>
      <c r="K7" s="2" t="s">
        <v>307</v>
      </c>
      <c r="L7" s="2" t="s">
        <v>308</v>
      </c>
      <c r="M7" s="2" t="s">
        <v>309</v>
      </c>
      <c r="N7" s="2" t="s">
        <v>310</v>
      </c>
      <c r="O7" s="2" t="s">
        <v>311</v>
      </c>
      <c r="P7" s="2" t="s">
        <v>312</v>
      </c>
      <c r="Q7" s="2" t="s">
        <v>313</v>
      </c>
      <c r="R7" s="2" t="s">
        <v>314</v>
      </c>
      <c r="S7" s="2" t="s">
        <v>315</v>
      </c>
      <c r="T7" s="2" t="s">
        <v>316</v>
      </c>
      <c r="U7" s="2" t="s">
        <v>317</v>
      </c>
      <c r="V7" s="2" t="s">
        <v>318</v>
      </c>
      <c r="W7" s="2" t="s">
        <v>319</v>
      </c>
      <c r="X7" s="2" t="s">
        <v>320</v>
      </c>
      <c r="Y7" s="2" t="s">
        <v>321</v>
      </c>
      <c r="Z7" s="2" t="s">
        <v>322</v>
      </c>
      <c r="AA7" s="2" t="s">
        <v>323</v>
      </c>
      <c r="AB7" s="2" t="s">
        <v>324</v>
      </c>
      <c r="AC7" s="2" t="s">
        <v>325</v>
      </c>
      <c r="AD7" s="2" t="s">
        <v>326</v>
      </c>
      <c r="AE7" s="2" t="s">
        <v>327</v>
      </c>
      <c r="AF7" s="3" t="s">
        <v>328</v>
      </c>
      <c r="AG7" s="2" t="s">
        <v>329</v>
      </c>
      <c r="AH7" s="5" t="s">
        <v>330</v>
      </c>
      <c r="AI7" s="2" t="s">
        <v>331</v>
      </c>
      <c r="AJ7" s="2" t="s">
        <v>332</v>
      </c>
      <c r="AK7" s="2" t="s">
        <v>333</v>
      </c>
      <c r="AL7" s="2" t="s">
        <v>334</v>
      </c>
      <c r="AM7" s="2" t="s">
        <v>335</v>
      </c>
      <c r="AN7" s="3" t="s">
        <v>336</v>
      </c>
      <c r="AO7" s="2" t="s">
        <v>337</v>
      </c>
      <c r="AP7" s="2" t="s">
        <v>338</v>
      </c>
      <c r="AQ7" s="2" t="s">
        <v>339</v>
      </c>
      <c r="AR7" s="2" t="s">
        <v>340</v>
      </c>
      <c r="AS7" s="2" t="s">
        <v>341</v>
      </c>
      <c r="AT7" s="2" t="s">
        <v>342</v>
      </c>
      <c r="AU7" s="2" t="s">
        <v>343</v>
      </c>
      <c r="AV7" s="2" t="s">
        <v>344</v>
      </c>
      <c r="AW7" s="2" t="s">
        <v>345</v>
      </c>
      <c r="AX7" s="2" t="s">
        <v>346</v>
      </c>
    </row>
    <row r="8" spans="1:50">
      <c r="A8" s="2" t="s">
        <v>347</v>
      </c>
      <c r="B8" s="2" t="s">
        <v>348</v>
      </c>
      <c r="C8" s="2" t="s">
        <v>349</v>
      </c>
      <c r="D8" s="2" t="s">
        <v>350</v>
      </c>
      <c r="E8" s="2" t="s">
        <v>351</v>
      </c>
      <c r="F8" s="2" t="s">
        <v>352</v>
      </c>
      <c r="G8" s="2" t="s">
        <v>353</v>
      </c>
      <c r="H8" s="2" t="s">
        <v>354</v>
      </c>
      <c r="I8" s="2" t="s">
        <v>355</v>
      </c>
      <c r="J8" s="2" t="s">
        <v>356</v>
      </c>
      <c r="K8" s="3" t="s">
        <v>357</v>
      </c>
      <c r="L8" s="2" t="s">
        <v>358</v>
      </c>
      <c r="M8" s="3" t="s">
        <v>359</v>
      </c>
      <c r="N8" s="2" t="s">
        <v>360</v>
      </c>
      <c r="O8" s="2" t="s">
        <v>361</v>
      </c>
      <c r="P8" s="3" t="s">
        <v>362</v>
      </c>
      <c r="Q8" s="2" t="s">
        <v>363</v>
      </c>
      <c r="R8" s="2" t="s">
        <v>364</v>
      </c>
      <c r="S8" s="2" t="s">
        <v>365</v>
      </c>
      <c r="T8" s="2" t="s">
        <v>366</v>
      </c>
      <c r="U8" s="2" t="s">
        <v>367</v>
      </c>
      <c r="V8" s="2" t="s">
        <v>368</v>
      </c>
      <c r="W8" s="2" t="s">
        <v>369</v>
      </c>
      <c r="X8" s="2" t="s">
        <v>370</v>
      </c>
      <c r="Y8" s="5" t="s">
        <v>371</v>
      </c>
      <c r="Z8" s="2" t="s">
        <v>372</v>
      </c>
      <c r="AA8" s="2" t="s">
        <v>373</v>
      </c>
      <c r="AB8" s="2" t="s">
        <v>374</v>
      </c>
      <c r="AC8" s="5" t="s">
        <v>375</v>
      </c>
      <c r="AD8" s="2" t="s">
        <v>376</v>
      </c>
      <c r="AE8" s="2" t="s">
        <v>377</v>
      </c>
      <c r="AF8" s="2" t="s">
        <v>378</v>
      </c>
      <c r="AG8" s="2" t="s">
        <v>379</v>
      </c>
      <c r="AH8" s="2" t="s">
        <v>380</v>
      </c>
      <c r="AI8" s="2" t="s">
        <v>381</v>
      </c>
      <c r="AJ8" s="2" t="s">
        <v>382</v>
      </c>
      <c r="AK8" s="2" t="s">
        <v>383</v>
      </c>
      <c r="AL8" s="2" t="s">
        <v>384</v>
      </c>
      <c r="AM8" s="5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2" t="s">
        <v>390</v>
      </c>
      <c r="AS8" s="3" t="s">
        <v>391</v>
      </c>
      <c r="AT8" s="2" t="s">
        <v>392</v>
      </c>
      <c r="AU8" s="2" t="s">
        <v>393</v>
      </c>
      <c r="AV8" s="2" t="s">
        <v>394</v>
      </c>
      <c r="AW8" s="5" t="s">
        <v>395</v>
      </c>
      <c r="AX8" s="3" t="s">
        <v>396</v>
      </c>
    </row>
    <row r="9" spans="1:50">
      <c r="A9" s="2" t="s">
        <v>397</v>
      </c>
      <c r="B9" s="2" t="s">
        <v>398</v>
      </c>
      <c r="C9" s="2" t="s">
        <v>399</v>
      </c>
      <c r="D9" s="2" t="s">
        <v>400</v>
      </c>
      <c r="E9" s="2" t="s">
        <v>401</v>
      </c>
      <c r="F9" s="3" t="s">
        <v>402</v>
      </c>
      <c r="G9" s="2" t="s">
        <v>403</v>
      </c>
      <c r="I9" s="2" t="s">
        <v>404</v>
      </c>
      <c r="J9" s="2" t="s">
        <v>405</v>
      </c>
      <c r="L9" s="2" t="s">
        <v>406</v>
      </c>
      <c r="M9" s="2" t="s">
        <v>407</v>
      </c>
      <c r="N9" s="2" t="s">
        <v>408</v>
      </c>
      <c r="O9" s="2" t="s">
        <v>409</v>
      </c>
      <c r="P9" s="2" t="s">
        <v>410</v>
      </c>
      <c r="Q9" s="2" t="s">
        <v>411</v>
      </c>
      <c r="R9" s="2" t="s">
        <v>412</v>
      </c>
      <c r="S9" s="2" t="s">
        <v>413</v>
      </c>
      <c r="T9" s="2" t="s">
        <v>414</v>
      </c>
      <c r="U9" s="6" t="s">
        <v>415</v>
      </c>
      <c r="V9" s="2" t="s">
        <v>416</v>
      </c>
      <c r="W9" s="2" t="s">
        <v>417</v>
      </c>
      <c r="X9" s="2" t="s">
        <v>418</v>
      </c>
      <c r="Y9" s="2" t="s">
        <v>419</v>
      </c>
      <c r="Z9" s="2" t="s">
        <v>420</v>
      </c>
      <c r="AA9" s="2" t="s">
        <v>421</v>
      </c>
      <c r="AB9" s="2" t="s">
        <v>422</v>
      </c>
      <c r="AC9" s="2" t="s">
        <v>423</v>
      </c>
      <c r="AD9" s="2" t="s">
        <v>424</v>
      </c>
      <c r="AE9" s="2" t="s">
        <v>425</v>
      </c>
      <c r="AF9" s="3" t="s">
        <v>426</v>
      </c>
      <c r="AG9" s="2" t="s">
        <v>427</v>
      </c>
      <c r="AH9" s="2" t="s">
        <v>428</v>
      </c>
      <c r="AI9" s="5" t="s">
        <v>429</v>
      </c>
      <c r="AJ9" s="2" t="s">
        <v>430</v>
      </c>
      <c r="AK9" s="2" t="s">
        <v>431</v>
      </c>
      <c r="AL9" s="2" t="s">
        <v>432</v>
      </c>
      <c r="AM9" s="2" t="s">
        <v>433</v>
      </c>
      <c r="AN9" s="2" t="s">
        <v>434</v>
      </c>
      <c r="AO9" s="2" t="s">
        <v>435</v>
      </c>
      <c r="AP9" s="2" t="s">
        <v>436</v>
      </c>
      <c r="AQ9" s="2" t="s">
        <v>437</v>
      </c>
      <c r="AR9" s="2" t="s">
        <v>438</v>
      </c>
      <c r="AS9" s="2" t="s">
        <v>439</v>
      </c>
      <c r="AT9" s="3" t="s">
        <v>440</v>
      </c>
      <c r="AU9" s="2" t="s">
        <v>441</v>
      </c>
      <c r="AV9" s="2" t="s">
        <v>442</v>
      </c>
      <c r="AW9" s="2" t="s">
        <v>443</v>
      </c>
      <c r="AX9" s="2" t="s">
        <v>444</v>
      </c>
    </row>
    <row r="10" spans="1:50">
      <c r="A10" s="2" t="s">
        <v>445</v>
      </c>
      <c r="B10" s="2" t="s">
        <v>446</v>
      </c>
      <c r="C10" s="2" t="s">
        <v>447</v>
      </c>
      <c r="D10" s="2" t="s">
        <v>448</v>
      </c>
      <c r="E10" s="3" t="s">
        <v>449</v>
      </c>
      <c r="F10" s="2" t="s">
        <v>450</v>
      </c>
      <c r="G10" s="2" t="s">
        <v>451</v>
      </c>
      <c r="I10" s="2" t="s">
        <v>452</v>
      </c>
      <c r="J10" s="2" t="s">
        <v>453</v>
      </c>
      <c r="L10" s="2" t="s">
        <v>454</v>
      </c>
      <c r="M10" s="3" t="s">
        <v>455</v>
      </c>
      <c r="N10" s="3" t="s">
        <v>456</v>
      </c>
      <c r="O10" s="2" t="s">
        <v>457</v>
      </c>
      <c r="P10" s="3" t="s">
        <v>458</v>
      </c>
      <c r="Q10" s="3" t="s">
        <v>459</v>
      </c>
      <c r="R10" s="2" t="s">
        <v>460</v>
      </c>
      <c r="S10" s="2" t="s">
        <v>461</v>
      </c>
      <c r="T10" s="2" t="s">
        <v>462</v>
      </c>
      <c r="U10" s="2" t="s">
        <v>463</v>
      </c>
      <c r="V10" s="2" t="s">
        <v>464</v>
      </c>
      <c r="W10" s="2" t="s">
        <v>465</v>
      </c>
      <c r="X10" s="2" t="s">
        <v>466</v>
      </c>
      <c r="Y10" s="2" t="s">
        <v>467</v>
      </c>
      <c r="Z10" s="2" t="s">
        <v>468</v>
      </c>
      <c r="AA10" s="2" t="s">
        <v>469</v>
      </c>
      <c r="AB10" s="2" t="s">
        <v>470</v>
      </c>
      <c r="AC10" s="2" t="s">
        <v>471</v>
      </c>
      <c r="AD10" s="2" t="s">
        <v>472</v>
      </c>
      <c r="AE10" s="2" t="s">
        <v>473</v>
      </c>
      <c r="AF10" s="2" t="s">
        <v>474</v>
      </c>
      <c r="AG10" s="2" t="s">
        <v>475</v>
      </c>
      <c r="AH10" s="2" t="s">
        <v>476</v>
      </c>
      <c r="AI10" s="2" t="s">
        <v>477</v>
      </c>
      <c r="AJ10" s="2" t="s">
        <v>478</v>
      </c>
      <c r="AK10" s="2" t="s">
        <v>479</v>
      </c>
      <c r="AL10" s="2" t="s">
        <v>480</v>
      </c>
      <c r="AM10" s="2" t="s">
        <v>481</v>
      </c>
      <c r="AN10" s="2" t="s">
        <v>482</v>
      </c>
      <c r="AO10" s="2" t="s">
        <v>483</v>
      </c>
      <c r="AP10" s="2" t="s">
        <v>484</v>
      </c>
      <c r="AQ10" s="2" t="s">
        <v>485</v>
      </c>
      <c r="AR10" s="2" t="s">
        <v>486</v>
      </c>
      <c r="AS10" s="3" t="s">
        <v>487</v>
      </c>
      <c r="AT10" s="2" t="s">
        <v>488</v>
      </c>
      <c r="AU10" s="2" t="s">
        <v>489</v>
      </c>
      <c r="AV10" s="2" t="s">
        <v>490</v>
      </c>
      <c r="AW10" s="5" t="s">
        <v>491</v>
      </c>
      <c r="AX10" s="3" t="s">
        <v>492</v>
      </c>
    </row>
    <row r="11" spans="1:50">
      <c r="A11" s="2" t="s">
        <v>493</v>
      </c>
      <c r="B11" s="3" t="s">
        <v>494</v>
      </c>
      <c r="C11" s="2" t="s">
        <v>495</v>
      </c>
      <c r="E11" s="2" t="s">
        <v>496</v>
      </c>
      <c r="F11" s="3" t="s">
        <v>497</v>
      </c>
      <c r="G11" s="5" t="s">
        <v>498</v>
      </c>
      <c r="J11" s="2" t="s">
        <v>499</v>
      </c>
      <c r="L11" s="3" t="s">
        <v>500</v>
      </c>
      <c r="N11" s="2" t="s">
        <v>501</v>
      </c>
      <c r="O11" s="2" t="s">
        <v>502</v>
      </c>
      <c r="Q11" s="2" t="s">
        <v>503</v>
      </c>
      <c r="R11" s="2" t="s">
        <v>504</v>
      </c>
      <c r="S11" s="2" t="s">
        <v>505</v>
      </c>
      <c r="T11" s="2" t="s">
        <v>506</v>
      </c>
      <c r="U11" s="3" t="s">
        <v>507</v>
      </c>
      <c r="V11" s="2" t="s">
        <v>508</v>
      </c>
      <c r="W11" s="2" t="s">
        <v>509</v>
      </c>
      <c r="X11" s="2" t="s">
        <v>510</v>
      </c>
      <c r="Y11" s="2" t="s">
        <v>511</v>
      </c>
      <c r="Z11" s="2" t="s">
        <v>512</v>
      </c>
      <c r="AA11" s="2" t="s">
        <v>513</v>
      </c>
      <c r="AB11" s="2" t="s">
        <v>514</v>
      </c>
      <c r="AC11" s="5" t="s">
        <v>515</v>
      </c>
      <c r="AD11" s="2" t="s">
        <v>516</v>
      </c>
      <c r="AE11" s="2" t="s">
        <v>517</v>
      </c>
      <c r="AG11" s="2" t="s">
        <v>518</v>
      </c>
      <c r="AH11" s="2" t="s">
        <v>519</v>
      </c>
      <c r="AI11" s="2" t="s">
        <v>520</v>
      </c>
      <c r="AK11" s="3" t="s">
        <v>521</v>
      </c>
      <c r="AL11" s="2" t="s">
        <v>522</v>
      </c>
      <c r="AM11" s="2" t="s">
        <v>523</v>
      </c>
      <c r="AN11" s="2" t="s">
        <v>524</v>
      </c>
      <c r="AO11" s="3" t="s">
        <v>525</v>
      </c>
      <c r="AP11" s="2" t="s">
        <v>526</v>
      </c>
      <c r="AQ11" s="2" t="s">
        <v>527</v>
      </c>
      <c r="AR11" s="2" t="s">
        <v>528</v>
      </c>
      <c r="AT11" s="3" t="s">
        <v>529</v>
      </c>
      <c r="AU11" s="3" t="s">
        <v>530</v>
      </c>
      <c r="AV11" s="2" t="s">
        <v>531</v>
      </c>
      <c r="AW11" s="2" t="s">
        <v>532</v>
      </c>
      <c r="AX11" s="2" t="s">
        <v>533</v>
      </c>
    </row>
    <row r="12" spans="1:50">
      <c r="A12" s="2" t="s">
        <v>534</v>
      </c>
      <c r="B12" s="2" t="s">
        <v>535</v>
      </c>
      <c r="C12" s="2" t="s">
        <v>536</v>
      </c>
      <c r="E12" s="3" t="s">
        <v>537</v>
      </c>
      <c r="G12" s="6" t="s">
        <v>538</v>
      </c>
      <c r="J12" s="2" t="s">
        <v>539</v>
      </c>
      <c r="L12" s="2" t="s">
        <v>540</v>
      </c>
      <c r="N12" s="3" t="s">
        <v>541</v>
      </c>
      <c r="O12" s="2" t="s">
        <v>542</v>
      </c>
      <c r="R12" s="2" t="s">
        <v>543</v>
      </c>
      <c r="S12" s="3" t="s">
        <v>544</v>
      </c>
      <c r="T12" s="2" t="s">
        <v>545</v>
      </c>
      <c r="V12" s="2" t="s">
        <v>546</v>
      </c>
      <c r="W12" s="3" t="s">
        <v>547</v>
      </c>
      <c r="X12" s="2" t="s">
        <v>548</v>
      </c>
      <c r="Y12" s="2" t="s">
        <v>549</v>
      </c>
      <c r="Z12" s="2" t="s">
        <v>550</v>
      </c>
      <c r="AA12" s="2" t="s">
        <v>551</v>
      </c>
      <c r="AB12" s="2" t="s">
        <v>552</v>
      </c>
      <c r="AC12" s="2" t="s">
        <v>553</v>
      </c>
      <c r="AD12" s="2" t="s">
        <v>554</v>
      </c>
      <c r="AE12" s="2" t="s">
        <v>555</v>
      </c>
      <c r="AG12" s="5" t="s">
        <v>556</v>
      </c>
      <c r="AH12" s="2" t="s">
        <v>557</v>
      </c>
      <c r="AI12" s="2" t="s">
        <v>558</v>
      </c>
      <c r="AL12" s="2" t="s">
        <v>559</v>
      </c>
      <c r="AM12" s="3" t="s">
        <v>560</v>
      </c>
      <c r="AN12" s="2" t="s">
        <v>561</v>
      </c>
      <c r="AQ12" s="2" t="s">
        <v>562</v>
      </c>
      <c r="AR12" s="2" t="s">
        <v>563</v>
      </c>
      <c r="AU12" s="2" t="s">
        <v>564</v>
      </c>
      <c r="AV12" s="2" t="s">
        <v>565</v>
      </c>
      <c r="AW12" s="2" t="s">
        <v>566</v>
      </c>
      <c r="AX12" s="3" t="s">
        <v>567</v>
      </c>
    </row>
    <row r="13" spans="1:50">
      <c r="A13" s="2" t="s">
        <v>568</v>
      </c>
      <c r="B13" s="2" t="s">
        <v>569</v>
      </c>
      <c r="C13" s="2" t="s">
        <v>570</v>
      </c>
      <c r="G13" s="2" t="s">
        <v>571</v>
      </c>
      <c r="J13" s="3" t="s">
        <v>572</v>
      </c>
      <c r="L13" s="2" t="s">
        <v>573</v>
      </c>
      <c r="O13" s="2" t="s">
        <v>574</v>
      </c>
      <c r="R13" s="3" t="s">
        <v>575</v>
      </c>
      <c r="T13" s="2" t="s">
        <v>576</v>
      </c>
      <c r="V13" s="6" t="s">
        <v>577</v>
      </c>
      <c r="W13" s="2" t="s">
        <v>578</v>
      </c>
      <c r="X13" s="2" t="s">
        <v>579</v>
      </c>
      <c r="Y13" s="2" t="s">
        <v>580</v>
      </c>
      <c r="Z13" s="2" t="s">
        <v>581</v>
      </c>
      <c r="AA13" s="2" t="s">
        <v>582</v>
      </c>
      <c r="AB13" s="3" t="s">
        <v>583</v>
      </c>
      <c r="AC13" s="2" t="s">
        <v>584</v>
      </c>
      <c r="AD13" s="2" t="s">
        <v>585</v>
      </c>
      <c r="AE13" s="2" t="s">
        <v>586</v>
      </c>
      <c r="AG13" s="2" t="s">
        <v>587</v>
      </c>
      <c r="AH13" s="2" t="s">
        <v>588</v>
      </c>
      <c r="AI13" s="2" t="s">
        <v>589</v>
      </c>
      <c r="AL13" s="2" t="s">
        <v>590</v>
      </c>
      <c r="AM13" s="2" t="s">
        <v>591</v>
      </c>
      <c r="AN13" s="2" t="s">
        <v>592</v>
      </c>
      <c r="AQ13" s="2" t="s">
        <v>593</v>
      </c>
      <c r="AR13" s="2" t="s">
        <v>594</v>
      </c>
      <c r="AU13" s="2" t="s">
        <v>595</v>
      </c>
      <c r="AV13" s="3" t="s">
        <v>596</v>
      </c>
      <c r="AW13" s="2" t="s">
        <v>597</v>
      </c>
    </row>
    <row r="14" spans="1:50">
      <c r="A14" s="2" t="s">
        <v>598</v>
      </c>
      <c r="B14" s="2" t="s">
        <v>599</v>
      </c>
      <c r="C14" s="2" t="s">
        <v>600</v>
      </c>
      <c r="G14" s="2" t="s">
        <v>601</v>
      </c>
      <c r="L14" s="2" t="s">
        <v>602</v>
      </c>
      <c r="O14" s="2" t="s">
        <v>603</v>
      </c>
      <c r="R14" s="2" t="s">
        <v>604</v>
      </c>
      <c r="T14" s="2" t="s">
        <v>605</v>
      </c>
      <c r="V14" s="2" t="s">
        <v>606</v>
      </c>
      <c r="W14" s="3" t="s">
        <v>607</v>
      </c>
      <c r="X14" s="2" t="s">
        <v>608</v>
      </c>
      <c r="Y14" s="6" t="s">
        <v>609</v>
      </c>
      <c r="Z14" s="2" t="s">
        <v>610</v>
      </c>
      <c r="AA14" s="2" t="s">
        <v>611</v>
      </c>
      <c r="AC14" s="2" t="s">
        <v>612</v>
      </c>
      <c r="AD14" s="2" t="s">
        <v>613</v>
      </c>
      <c r="AE14" s="2" t="s">
        <v>614</v>
      </c>
      <c r="AG14" s="2" t="s">
        <v>615</v>
      </c>
      <c r="AH14" s="2" t="s">
        <v>616</v>
      </c>
      <c r="AI14" s="2" t="s">
        <v>617</v>
      </c>
      <c r="AL14" s="2" t="s">
        <v>618</v>
      </c>
      <c r="AN14" s="2" t="s">
        <v>619</v>
      </c>
      <c r="AQ14" s="2" t="s">
        <v>620</v>
      </c>
      <c r="AR14" s="2" t="s">
        <v>621</v>
      </c>
      <c r="AV14" s="2" t="s">
        <v>622</v>
      </c>
      <c r="AW14" s="2" t="s">
        <v>623</v>
      </c>
    </row>
    <row r="15" spans="1:50">
      <c r="A15" s="3" t="s">
        <v>624</v>
      </c>
      <c r="B15" s="2" t="s">
        <v>625</v>
      </c>
      <c r="C15" s="2" t="s">
        <v>626</v>
      </c>
      <c r="G15" s="6" t="s">
        <v>627</v>
      </c>
      <c r="O15" s="2" t="s">
        <v>628</v>
      </c>
      <c r="R15" s="3" t="s">
        <v>629</v>
      </c>
      <c r="T15" s="2" t="s">
        <v>630</v>
      </c>
      <c r="V15" s="2" t="s">
        <v>631</v>
      </c>
      <c r="X15" s="2" t="s">
        <v>632</v>
      </c>
      <c r="Y15" s="2" t="s">
        <v>633</v>
      </c>
      <c r="Z15" s="2" t="s">
        <v>634</v>
      </c>
      <c r="AA15" s="2" t="s">
        <v>635</v>
      </c>
      <c r="AC15" s="2" t="s">
        <v>636</v>
      </c>
      <c r="AD15" s="2" t="s">
        <v>637</v>
      </c>
      <c r="AE15" s="2" t="s">
        <v>638</v>
      </c>
      <c r="AG15" s="3" t="s">
        <v>639</v>
      </c>
      <c r="AH15" s="2" t="s">
        <v>640</v>
      </c>
      <c r="AI15" s="2" t="s">
        <v>641</v>
      </c>
      <c r="AL15" s="2" t="s">
        <v>642</v>
      </c>
      <c r="AN15" s="2" t="s">
        <v>643</v>
      </c>
      <c r="AQ15" s="2" t="s">
        <v>644</v>
      </c>
      <c r="AR15" s="2" t="s">
        <v>645</v>
      </c>
      <c r="AW15" s="2" t="s">
        <v>646</v>
      </c>
    </row>
    <row r="16" spans="1:50">
      <c r="B16" s="6" t="s">
        <v>647</v>
      </c>
      <c r="C16" s="2" t="s">
        <v>648</v>
      </c>
      <c r="G16" s="2" t="s">
        <v>649</v>
      </c>
      <c r="O16" s="2" t="s">
        <v>650</v>
      </c>
      <c r="T16" s="3" t="s">
        <v>651</v>
      </c>
      <c r="V16" s="2" t="s">
        <v>652</v>
      </c>
      <c r="X16" s="2" t="s">
        <v>653</v>
      </c>
      <c r="Y16" s="2" t="s">
        <v>654</v>
      </c>
      <c r="Z16" s="6" t="s">
        <v>655</v>
      </c>
      <c r="AA16" s="2" t="s">
        <v>656</v>
      </c>
      <c r="AC16" s="3" t="s">
        <v>657</v>
      </c>
      <c r="AD16" s="2" t="s">
        <v>658</v>
      </c>
      <c r="AE16" s="2" t="s">
        <v>659</v>
      </c>
      <c r="AH16" s="5" t="s">
        <v>660</v>
      </c>
      <c r="AI16" s="2" t="s">
        <v>661</v>
      </c>
      <c r="AL16" s="2" t="s">
        <v>662</v>
      </c>
      <c r="AN16" s="2" t="s">
        <v>663</v>
      </c>
      <c r="AQ16" s="2" t="s">
        <v>664</v>
      </c>
      <c r="AW16" s="2" t="s">
        <v>665</v>
      </c>
    </row>
    <row r="17" spans="1:50">
      <c r="B17" s="2" t="s">
        <v>666</v>
      </c>
      <c r="C17" s="2" t="s">
        <v>667</v>
      </c>
      <c r="G17" s="6" t="s">
        <v>668</v>
      </c>
      <c r="O17" s="2" t="s">
        <v>669</v>
      </c>
      <c r="T17" s="2" t="s">
        <v>670</v>
      </c>
      <c r="V17" s="3" t="s">
        <v>671</v>
      </c>
      <c r="X17" s="2" t="s">
        <v>672</v>
      </c>
      <c r="Y17" s="2" t="s">
        <v>673</v>
      </c>
      <c r="AA17" s="2" t="s">
        <v>674</v>
      </c>
      <c r="AC17" s="3" t="s">
        <v>675</v>
      </c>
      <c r="AD17" s="2" t="s">
        <v>676</v>
      </c>
      <c r="AE17" s="2" t="s">
        <v>677</v>
      </c>
      <c r="AH17" s="2" t="s">
        <v>678</v>
      </c>
      <c r="AI17" s="2" t="s">
        <v>679</v>
      </c>
      <c r="AL17" s="2" t="s">
        <v>680</v>
      </c>
      <c r="AN17" s="2" t="s">
        <v>681</v>
      </c>
      <c r="AQ17" s="3" t="s">
        <v>682</v>
      </c>
      <c r="AW17" s="2" t="s">
        <v>683</v>
      </c>
    </row>
    <row r="18" spans="1:50">
      <c r="B18" s="3" t="s">
        <v>684</v>
      </c>
      <c r="C18" s="3" t="s">
        <v>685</v>
      </c>
      <c r="G18" s="2" t="s">
        <v>686</v>
      </c>
      <c r="O18" s="2" t="s">
        <v>687</v>
      </c>
      <c r="T18" s="2" t="s">
        <v>688</v>
      </c>
      <c r="X18" s="2" t="s">
        <v>689</v>
      </c>
      <c r="Y18" s="2" t="s">
        <v>690</v>
      </c>
      <c r="AA18" s="2" t="s">
        <v>691</v>
      </c>
      <c r="AD18" s="2" t="s">
        <v>692</v>
      </c>
      <c r="AE18" s="2" t="s">
        <v>693</v>
      </c>
      <c r="AH18" s="2" t="s">
        <v>694</v>
      </c>
      <c r="AI18" s="2" t="s">
        <v>695</v>
      </c>
      <c r="AL18" s="2" t="s">
        <v>696</v>
      </c>
      <c r="AN18" s="2" t="s">
        <v>697</v>
      </c>
    </row>
    <row r="19" spans="1:50">
      <c r="G19" s="2" t="s">
        <v>698</v>
      </c>
      <c r="O19" s="2" t="s">
        <v>699</v>
      </c>
      <c r="T19" s="3" t="s">
        <v>700</v>
      </c>
      <c r="X19" s="2" t="s">
        <v>701</v>
      </c>
      <c r="Y19" s="2" t="s">
        <v>702</v>
      </c>
      <c r="AA19" s="2" t="s">
        <v>703</v>
      </c>
      <c r="AD19" s="2" t="s">
        <v>704</v>
      </c>
      <c r="AE19" s="2" t="s">
        <v>705</v>
      </c>
      <c r="AH19" s="2" t="s">
        <v>706</v>
      </c>
      <c r="AI19" s="3" t="s">
        <v>707</v>
      </c>
      <c r="AL19" s="5" t="s">
        <v>708</v>
      </c>
      <c r="AN19" s="2" t="s">
        <v>709</v>
      </c>
    </row>
    <row r="20" spans="1:50">
      <c r="G20" s="2" t="s">
        <v>710</v>
      </c>
      <c r="O20" s="3" t="s">
        <v>711</v>
      </c>
      <c r="T20" s="2" t="s">
        <v>712</v>
      </c>
      <c r="Y20" s="2" t="s">
        <v>713</v>
      </c>
      <c r="AA20" s="2" t="s">
        <v>714</v>
      </c>
      <c r="AD20" s="2" t="s">
        <v>715</v>
      </c>
      <c r="AE20" s="2" t="s">
        <v>716</v>
      </c>
      <c r="AH20" s="2" t="s">
        <v>717</v>
      </c>
      <c r="AI20" s="2" t="s">
        <v>718</v>
      </c>
      <c r="AL20" s="2" t="s">
        <v>719</v>
      </c>
      <c r="AN20" s="2" t="s">
        <v>720</v>
      </c>
    </row>
    <row r="21" spans="1:50">
      <c r="G21" s="6" t="s">
        <v>721</v>
      </c>
      <c r="O21" s="2" t="s">
        <v>722</v>
      </c>
      <c r="Y21" s="2" t="s">
        <v>723</v>
      </c>
      <c r="AA21" s="2" t="s">
        <v>724</v>
      </c>
      <c r="AD21" s="2" t="s">
        <v>725</v>
      </c>
      <c r="AE21" s="2" t="s">
        <v>726</v>
      </c>
      <c r="AH21" s="2" t="s">
        <v>727</v>
      </c>
      <c r="AI21" s="2" t="s">
        <v>728</v>
      </c>
      <c r="AL21" s="2" t="s">
        <v>729</v>
      </c>
      <c r="AN21" s="2" t="s">
        <v>730</v>
      </c>
    </row>
    <row r="22" spans="1:50">
      <c r="G22" s="5" t="s">
        <v>731</v>
      </c>
      <c r="O22" s="3" t="s">
        <v>732</v>
      </c>
      <c r="Y22" s="2" t="s">
        <v>733</v>
      </c>
      <c r="AA22" s="2" t="s">
        <v>734</v>
      </c>
      <c r="AD22" s="2" t="s">
        <v>735</v>
      </c>
      <c r="AE22" s="2" t="s">
        <v>736</v>
      </c>
      <c r="AH22" s="2" t="s">
        <v>737</v>
      </c>
      <c r="AI22" s="2" t="s">
        <v>738</v>
      </c>
      <c r="AL22" s="2" t="s">
        <v>739</v>
      </c>
      <c r="AN22" s="3" t="s">
        <v>740</v>
      </c>
    </row>
    <row r="23" spans="1:50">
      <c r="O23" s="2" t="s">
        <v>741</v>
      </c>
      <c r="Y23" s="2" t="s">
        <v>742</v>
      </c>
      <c r="AA23" s="2" t="s">
        <v>743</v>
      </c>
      <c r="AE23" s="2" t="s">
        <v>744</v>
      </c>
      <c r="AH23" s="2" t="s">
        <v>745</v>
      </c>
      <c r="AI23" s="2" t="s">
        <v>746</v>
      </c>
      <c r="AL23" s="6" t="s">
        <v>747</v>
      </c>
    </row>
    <row r="24" spans="1:50">
      <c r="Y24" s="2" t="s">
        <v>748</v>
      </c>
      <c r="AA24" s="2" t="s">
        <v>749</v>
      </c>
      <c r="AE24" s="2" t="s">
        <v>750</v>
      </c>
      <c r="AH24" s="2" t="s">
        <v>751</v>
      </c>
      <c r="AI24" s="5" t="s">
        <v>752</v>
      </c>
      <c r="AL24" s="2" t="s">
        <v>753</v>
      </c>
    </row>
    <row r="25" spans="1:50">
      <c r="Y25" s="2" t="s">
        <v>754</v>
      </c>
      <c r="AA25" s="2" t="s">
        <v>755</v>
      </c>
      <c r="AE25" s="2" t="s">
        <v>756</v>
      </c>
      <c r="AH25" s="2" t="s">
        <v>757</v>
      </c>
      <c r="AI25" s="2" t="s">
        <v>758</v>
      </c>
      <c r="AL25" s="2" t="s">
        <v>759</v>
      </c>
    </row>
    <row r="26" spans="1:50">
      <c r="Y26" s="3" t="s">
        <v>760</v>
      </c>
      <c r="AA26" s="2" t="s">
        <v>761</v>
      </c>
      <c r="AE26" s="2" t="s">
        <v>762</v>
      </c>
      <c r="AH26" s="3" t="s">
        <v>763</v>
      </c>
      <c r="AI26" s="3" t="s">
        <v>764</v>
      </c>
      <c r="AL26" s="2" t="s">
        <v>765</v>
      </c>
    </row>
    <row r="27" spans="1:50">
      <c r="AA27" s="2" t="s">
        <v>766</v>
      </c>
      <c r="AE27" s="2" t="s">
        <v>767</v>
      </c>
      <c r="AH27" s="2" t="s">
        <v>768</v>
      </c>
      <c r="AL27" s="2" t="s">
        <v>769</v>
      </c>
    </row>
    <row r="28" spans="1:50">
      <c r="AA28" s="2" t="s">
        <v>770</v>
      </c>
      <c r="AE28" s="2" t="s">
        <v>771</v>
      </c>
      <c r="AH28" s="3" t="s">
        <v>772</v>
      </c>
      <c r="AL28" s="2" t="s">
        <v>773</v>
      </c>
    </row>
    <row r="29" spans="1:50">
      <c r="AA29" s="2" t="s">
        <v>774</v>
      </c>
      <c r="AE29" s="2" t="s">
        <v>775</v>
      </c>
      <c r="AH29" s="2" t="s">
        <v>776</v>
      </c>
      <c r="AL29" s="3" t="s">
        <v>777</v>
      </c>
    </row>
    <row r="30" spans="1:50">
      <c r="AA30" s="2" t="s">
        <v>778</v>
      </c>
      <c r="AE30" s="2" t="s">
        <v>779</v>
      </c>
    </row>
    <row r="31" spans="1:50">
      <c r="AA31" s="3" t="s">
        <v>780</v>
      </c>
      <c r="AE31" s="2" t="s">
        <v>781</v>
      </c>
    </row>
    <row r="32" spans="1:50">
      <c r="AA32" s="2" t="s">
        <v>782</v>
      </c>
      <c r="AE32" s="2" t="s">
        <v>783</v>
      </c>
    </row>
    <row r="33" spans="1:50">
      <c r="AA33" s="2" t="s">
        <v>784</v>
      </c>
      <c r="AE33" s="3" t="s">
        <v>785</v>
      </c>
    </row>
    <row r="34" spans="1:50">
      <c r="AA34" s="2" t="s">
        <v>786</v>
      </c>
      <c r="AE34" s="2" t="s">
        <v>787</v>
      </c>
    </row>
    <row r="35" spans="1:50">
      <c r="AA35" s="2" t="s">
        <v>788</v>
      </c>
      <c r="AE35" s="2" t="s">
        <v>789</v>
      </c>
    </row>
    <row r="36" spans="1:50">
      <c r="AA36" s="2" t="s">
        <v>790</v>
      </c>
      <c r="AE36" s="3" t="s">
        <v>791</v>
      </c>
    </row>
    <row r="37" spans="1:50">
      <c r="AA37" s="2" t="s">
        <v>792</v>
      </c>
    </row>
    <row r="38" spans="1:50">
      <c r="AA38" s="2" t="s">
        <v>793</v>
      </c>
    </row>
    <row r="39" spans="1:50">
      <c r="AA39" s="2" t="s">
        <v>794</v>
      </c>
    </row>
    <row r="40" spans="1:50">
      <c r="AA40" s="2" t="s">
        <v>795</v>
      </c>
    </row>
    <row r="41" spans="1:50">
      <c r="AA41" s="2" t="s">
        <v>796</v>
      </c>
    </row>
    <row r="42" spans="1:50">
      <c r="AA42" s="2" t="s">
        <v>797</v>
      </c>
    </row>
    <row r="43" spans="1:50">
      <c r="AA43" s="3" t="s">
        <v>798</v>
      </c>
    </row>
    <row r="44" spans="1:50">
      <c r="AA44" s="2" t="s">
        <v>799</v>
      </c>
    </row>
    <row r="45" spans="1:50">
      <c r="AA45" s="2" t="s">
        <v>800</v>
      </c>
    </row>
    <row r="46" spans="1:50">
      <c r="AA46" s="2" t="s">
        <v>801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46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802</v>
      </c>
      <c r="B1" t="s">
        <v>803</v>
      </c>
      <c r="C1" t="s">
        <v>804</v>
      </c>
      <c r="D1" t="s">
        <v>805</v>
      </c>
      <c r="E1" t="s">
        <v>806</v>
      </c>
      <c r="G1" s="1" t="s">
        <v>807</v>
      </c>
      <c r="I1" s="1" t="s">
        <v>808</v>
      </c>
      <c r="K1" s="1" t="s">
        <v>809</v>
      </c>
      <c r="M1" s="1" t="s">
        <v>810</v>
      </c>
      <c r="O1" s="1" t="s">
        <v>811</v>
      </c>
      <c r="Q1" s="1" t="s">
        <v>812</v>
      </c>
      <c r="S1" s="1" t="s">
        <v>813</v>
      </c>
      <c r="U1" s="1" t="s">
        <v>814</v>
      </c>
      <c r="W1" s="1" t="s">
        <v>815</v>
      </c>
      <c r="Y1" s="1" t="s">
        <v>816</v>
      </c>
      <c r="AA1" s="1" t="s">
        <v>817</v>
      </c>
      <c r="AC1" s="1" t="s">
        <v>818</v>
      </c>
      <c r="AE1" s="1" t="s">
        <v>819</v>
      </c>
      <c r="AG1" s="1" t="s">
        <v>820</v>
      </c>
      <c r="AI1" s="1" t="s">
        <v>821</v>
      </c>
      <c r="AK1" s="1" t="s">
        <v>822</v>
      </c>
      <c r="AM1" s="1" t="s">
        <v>823</v>
      </c>
      <c r="AO1" s="1" t="s">
        <v>824</v>
      </c>
      <c r="AQ1" s="1" t="s">
        <v>825</v>
      </c>
      <c r="AS1" s="1" t="s">
        <v>826</v>
      </c>
      <c r="AU1" s="1" t="s">
        <v>827</v>
      </c>
      <c r="AW1" s="1" t="s">
        <v>828</v>
      </c>
      <c r="AY1" s="1" t="s">
        <v>829</v>
      </c>
      <c r="BA1" s="1" t="s">
        <v>830</v>
      </c>
      <c r="BC1" s="1" t="s">
        <v>831</v>
      </c>
      <c r="BE1" s="1" t="s">
        <v>832</v>
      </c>
      <c r="BG1" s="1" t="s">
        <v>833</v>
      </c>
      <c r="BI1" s="1" t="s">
        <v>834</v>
      </c>
      <c r="BK1" s="1" t="s">
        <v>835</v>
      </c>
      <c r="BM1" s="1" t="s">
        <v>836</v>
      </c>
      <c r="BO1" s="1" t="s">
        <v>837</v>
      </c>
      <c r="BQ1" s="1" t="s">
        <v>838</v>
      </c>
      <c r="BS1" s="1" t="s">
        <v>839</v>
      </c>
      <c r="BU1" s="1" t="s">
        <v>840</v>
      </c>
      <c r="BW1" s="1" t="s">
        <v>841</v>
      </c>
      <c r="BY1" s="1" t="s">
        <v>842</v>
      </c>
      <c r="CA1" s="1" t="s">
        <v>843</v>
      </c>
      <c r="CC1" s="1" t="s">
        <v>844</v>
      </c>
      <c r="CE1" s="1" t="s">
        <v>845</v>
      </c>
      <c r="CG1" s="1" t="s">
        <v>846</v>
      </c>
      <c r="CI1" s="1" t="s">
        <v>847</v>
      </c>
      <c r="CK1" s="1" t="s">
        <v>848</v>
      </c>
      <c r="CM1" s="1" t="s">
        <v>849</v>
      </c>
      <c r="CO1" s="1" t="s">
        <v>850</v>
      </c>
      <c r="CQ1" s="1" t="s">
        <v>851</v>
      </c>
      <c r="CS1" s="1" t="s">
        <v>852</v>
      </c>
      <c r="CU1" s="1" t="s">
        <v>853</v>
      </c>
      <c r="CW1" s="1" t="s">
        <v>854</v>
      </c>
      <c r="CY1" s="1" t="s">
        <v>855</v>
      </c>
      <c r="DA1" s="1" t="s">
        <v>856</v>
      </c>
    </row>
    <row r="2" spans="1:106">
      <c r="A2" t="s">
        <v>857</v>
      </c>
      <c r="B2" t="n">
        <v>15</v>
      </c>
      <c r="C2" t="n">
        <v>17</v>
      </c>
      <c r="D2" t="n">
        <v>22</v>
      </c>
      <c r="E2" t="n">
        <v>24</v>
      </c>
      <c r="G2" t="s">
        <v>858</v>
      </c>
      <c r="H2" t="s">
        <v>859</v>
      </c>
      <c r="I2" t="s">
        <v>860</v>
      </c>
      <c r="J2" t="s">
        <v>859</v>
      </c>
      <c r="K2" t="s">
        <v>861</v>
      </c>
      <c r="L2" t="s">
        <v>859</v>
      </c>
      <c r="M2" t="s">
        <v>862</v>
      </c>
      <c r="N2" t="s">
        <v>859</v>
      </c>
      <c r="O2" t="s">
        <v>863</v>
      </c>
      <c r="P2" t="s">
        <v>859</v>
      </c>
      <c r="Q2" t="s">
        <v>864</v>
      </c>
      <c r="R2" t="s">
        <v>859</v>
      </c>
      <c r="S2" t="s">
        <v>865</v>
      </c>
      <c r="T2" t="s">
        <v>859</v>
      </c>
      <c r="U2" t="s">
        <v>866</v>
      </c>
      <c r="V2" t="s">
        <v>859</v>
      </c>
      <c r="W2" t="s">
        <v>867</v>
      </c>
      <c r="X2" t="s">
        <v>859</v>
      </c>
      <c r="Y2" t="s">
        <v>868</v>
      </c>
      <c r="Z2" t="s">
        <v>859</v>
      </c>
      <c r="AA2" t="s">
        <v>869</v>
      </c>
      <c r="AB2" t="s">
        <v>859</v>
      </c>
      <c r="AC2" t="s">
        <v>870</v>
      </c>
      <c r="AD2" t="s">
        <v>859</v>
      </c>
      <c r="AE2" t="s">
        <v>871</v>
      </c>
      <c r="AF2" t="s">
        <v>859</v>
      </c>
      <c r="AG2" t="s">
        <v>872</v>
      </c>
      <c r="AH2" t="s">
        <v>859</v>
      </c>
      <c r="AI2" t="s">
        <v>873</v>
      </c>
      <c r="AJ2" t="s">
        <v>859</v>
      </c>
      <c r="AK2" t="s">
        <v>874</v>
      </c>
      <c r="AL2" t="s">
        <v>859</v>
      </c>
      <c r="AM2" t="s">
        <v>875</v>
      </c>
      <c r="AN2" t="s">
        <v>859</v>
      </c>
      <c r="AO2" t="s">
        <v>876</v>
      </c>
      <c r="AP2" t="s">
        <v>859</v>
      </c>
      <c r="AQ2" t="s">
        <v>877</v>
      </c>
      <c r="AR2" t="s">
        <v>859</v>
      </c>
      <c r="AS2" t="s">
        <v>878</v>
      </c>
      <c r="AT2" t="s">
        <v>859</v>
      </c>
      <c r="AU2" t="s">
        <v>879</v>
      </c>
      <c r="AV2" t="s">
        <v>859</v>
      </c>
      <c r="AW2" t="s">
        <v>880</v>
      </c>
      <c r="AX2" t="s">
        <v>859</v>
      </c>
      <c r="AY2" t="s">
        <v>881</v>
      </c>
      <c r="AZ2" t="s">
        <v>859</v>
      </c>
      <c r="BA2" t="s">
        <v>882</v>
      </c>
      <c r="BB2" t="s">
        <v>859</v>
      </c>
      <c r="BC2" t="s">
        <v>883</v>
      </c>
      <c r="BD2" t="s">
        <v>859</v>
      </c>
      <c r="BE2" t="s">
        <v>884</v>
      </c>
      <c r="BF2" t="s">
        <v>859</v>
      </c>
      <c r="BG2" t="s">
        <v>885</v>
      </c>
      <c r="BH2" t="s">
        <v>859</v>
      </c>
      <c r="BI2" t="s">
        <v>886</v>
      </c>
      <c r="BJ2" t="s">
        <v>859</v>
      </c>
      <c r="BK2" t="s">
        <v>887</v>
      </c>
      <c r="BL2" t="s">
        <v>859</v>
      </c>
      <c r="BM2" t="s">
        <v>888</v>
      </c>
      <c r="BN2" t="s">
        <v>859</v>
      </c>
      <c r="BO2" t="s">
        <v>889</v>
      </c>
      <c r="BP2" t="s">
        <v>859</v>
      </c>
      <c r="BQ2" t="s">
        <v>890</v>
      </c>
      <c r="BR2" t="s">
        <v>859</v>
      </c>
      <c r="BS2" t="s">
        <v>891</v>
      </c>
      <c r="BT2" t="s">
        <v>859</v>
      </c>
      <c r="BU2" t="s">
        <v>892</v>
      </c>
      <c r="BV2" t="s">
        <v>859</v>
      </c>
      <c r="BW2" t="s">
        <v>893</v>
      </c>
      <c r="BX2" t="s">
        <v>859</v>
      </c>
      <c r="BY2" t="s">
        <v>894</v>
      </c>
      <c r="BZ2" t="s">
        <v>859</v>
      </c>
      <c r="CA2" t="s">
        <v>895</v>
      </c>
      <c r="CB2" t="s">
        <v>859</v>
      </c>
      <c r="CC2" t="s">
        <v>896</v>
      </c>
      <c r="CD2" t="s">
        <v>859</v>
      </c>
      <c r="CE2" t="s">
        <v>897</v>
      </c>
      <c r="CF2" t="s">
        <v>859</v>
      </c>
      <c r="CG2" t="s">
        <v>898</v>
      </c>
      <c r="CH2" t="s">
        <v>859</v>
      </c>
      <c r="CI2" t="s">
        <v>899</v>
      </c>
      <c r="CJ2" t="s">
        <v>859</v>
      </c>
      <c r="CK2" t="s">
        <v>900</v>
      </c>
      <c r="CL2" t="s">
        <v>859</v>
      </c>
      <c r="CM2" t="s">
        <v>901</v>
      </c>
      <c r="CN2" t="s">
        <v>859</v>
      </c>
      <c r="CO2" t="s">
        <v>902</v>
      </c>
      <c r="CP2" t="s">
        <v>859</v>
      </c>
      <c r="CQ2" t="s">
        <v>903</v>
      </c>
      <c r="CR2" t="s">
        <v>859</v>
      </c>
      <c r="CS2" t="s">
        <v>904</v>
      </c>
      <c r="CT2" t="s">
        <v>859</v>
      </c>
      <c r="CU2" t="s">
        <v>905</v>
      </c>
      <c r="CV2" t="s">
        <v>859</v>
      </c>
      <c r="CW2" t="s">
        <v>906</v>
      </c>
      <c r="CX2" t="s">
        <v>859</v>
      </c>
      <c r="CY2" t="s">
        <v>907</v>
      </c>
      <c r="CZ2" t="s">
        <v>859</v>
      </c>
      <c r="DA2" t="s">
        <v>908</v>
      </c>
      <c r="DB2" t="s">
        <v>859</v>
      </c>
    </row>
    <row r="3" spans="1:106">
      <c r="A3" t="s">
        <v>909</v>
      </c>
      <c r="B3" t="n">
        <v>42</v>
      </c>
      <c r="C3" t="n">
        <v>120</v>
      </c>
      <c r="D3" t="n">
        <v>90</v>
      </c>
      <c r="E3" t="n">
        <v>700</v>
      </c>
      <c r="G3" s="7" t="s">
        <v>910</v>
      </c>
      <c r="H3" s="7" t="s">
        <v>911</v>
      </c>
      <c r="I3" s="7" t="s">
        <v>912</v>
      </c>
      <c r="J3" s="7" t="s">
        <v>913</v>
      </c>
      <c r="K3" s="7" t="s">
        <v>914</v>
      </c>
      <c r="L3" s="7" t="s">
        <v>915</v>
      </c>
      <c r="M3" s="7" t="s">
        <v>916</v>
      </c>
      <c r="N3" s="7" t="s">
        <v>917</v>
      </c>
      <c r="O3" s="7" t="s">
        <v>918</v>
      </c>
      <c r="P3" s="7" t="s">
        <v>919</v>
      </c>
      <c r="Q3" s="7" t="s">
        <v>920</v>
      </c>
      <c r="R3" s="7" t="s">
        <v>921</v>
      </c>
      <c r="S3" s="7" t="s">
        <v>922</v>
      </c>
      <c r="T3" s="7" t="s">
        <v>923</v>
      </c>
      <c r="U3" s="7" t="s">
        <v>924</v>
      </c>
      <c r="V3" s="7" t="s">
        <v>921</v>
      </c>
      <c r="W3" s="7" t="s">
        <v>925</v>
      </c>
      <c r="X3" s="7" t="s">
        <v>926</v>
      </c>
      <c r="Y3" s="7" t="s">
        <v>927</v>
      </c>
      <c r="Z3" s="7" t="s">
        <v>928</v>
      </c>
      <c r="AA3" s="7" t="s">
        <v>929</v>
      </c>
      <c r="AB3" s="7" t="s">
        <v>930</v>
      </c>
      <c r="AC3" s="7" t="s">
        <v>931</v>
      </c>
      <c r="AD3" s="7" t="s">
        <v>932</v>
      </c>
      <c r="AE3" s="7" t="s">
        <v>933</v>
      </c>
      <c r="AF3" s="7" t="s">
        <v>911</v>
      </c>
      <c r="AG3" s="7" t="s">
        <v>934</v>
      </c>
      <c r="AH3" s="7" t="s">
        <v>935</v>
      </c>
      <c r="AI3" s="7" t="s">
        <v>936</v>
      </c>
      <c r="AJ3" s="7" t="s">
        <v>937</v>
      </c>
      <c r="AK3" s="7" t="s">
        <v>938</v>
      </c>
      <c r="AL3" s="7" t="s">
        <v>939</v>
      </c>
      <c r="AM3" s="7" t="s">
        <v>940</v>
      </c>
      <c r="AN3" s="7" t="s">
        <v>935</v>
      </c>
      <c r="AO3" s="7" t="s">
        <v>941</v>
      </c>
      <c r="AP3" s="7" t="s">
        <v>919</v>
      </c>
      <c r="AQ3" s="7" t="s">
        <v>942</v>
      </c>
      <c r="AR3" s="7" t="s">
        <v>943</v>
      </c>
      <c r="AS3" s="7" t="s">
        <v>944</v>
      </c>
      <c r="AT3" s="7" t="s">
        <v>917</v>
      </c>
      <c r="AU3" s="7" t="s">
        <v>945</v>
      </c>
      <c r="AV3" s="7" t="s">
        <v>923</v>
      </c>
      <c r="AW3" s="7" t="s">
        <v>946</v>
      </c>
      <c r="AX3" s="7" t="s">
        <v>911</v>
      </c>
      <c r="AY3" s="7" t="s">
        <v>947</v>
      </c>
      <c r="AZ3" s="7" t="s">
        <v>917</v>
      </c>
      <c r="BA3" s="7" t="s">
        <v>948</v>
      </c>
      <c r="BB3" s="7" t="s">
        <v>919</v>
      </c>
      <c r="BC3" s="7" t="s">
        <v>949</v>
      </c>
      <c r="BD3" s="7" t="s">
        <v>923</v>
      </c>
      <c r="BE3" s="7" t="s">
        <v>950</v>
      </c>
      <c r="BF3" s="7" t="s">
        <v>919</v>
      </c>
      <c r="BG3" s="7" t="s">
        <v>951</v>
      </c>
      <c r="BH3" s="7" t="s">
        <v>923</v>
      </c>
      <c r="BI3" s="7" t="s">
        <v>952</v>
      </c>
      <c r="BJ3" s="7" t="s">
        <v>939</v>
      </c>
      <c r="BK3" s="7" t="s">
        <v>953</v>
      </c>
      <c r="BL3" s="7" t="s">
        <v>911</v>
      </c>
      <c r="BM3" s="7" t="s">
        <v>954</v>
      </c>
      <c r="BN3" s="7" t="s">
        <v>939</v>
      </c>
      <c r="BO3" s="7" t="s">
        <v>955</v>
      </c>
      <c r="BP3" s="7" t="s">
        <v>956</v>
      </c>
      <c r="BQ3" s="7" t="s">
        <v>957</v>
      </c>
      <c r="BR3" s="7" t="s">
        <v>958</v>
      </c>
      <c r="BS3" s="7" t="s">
        <v>959</v>
      </c>
      <c r="BT3" s="7" t="s">
        <v>926</v>
      </c>
      <c r="BU3" s="7" t="s">
        <v>960</v>
      </c>
      <c r="BV3" s="7" t="s">
        <v>961</v>
      </c>
      <c r="BW3" s="7" t="s">
        <v>962</v>
      </c>
      <c r="BX3" s="7" t="s">
        <v>963</v>
      </c>
      <c r="BY3" s="7" t="s">
        <v>964</v>
      </c>
      <c r="BZ3" s="7" t="s">
        <v>961</v>
      </c>
      <c r="CA3" s="7" t="s">
        <v>965</v>
      </c>
      <c r="CB3" s="7" t="s">
        <v>966</v>
      </c>
      <c r="CC3" s="7" t="s">
        <v>967</v>
      </c>
      <c r="CD3" s="7" t="s">
        <v>968</v>
      </c>
      <c r="CE3" s="7" t="s">
        <v>969</v>
      </c>
      <c r="CF3" s="7" t="s">
        <v>970</v>
      </c>
      <c r="CG3" s="7" t="s">
        <v>971</v>
      </c>
      <c r="CH3" s="7" t="s">
        <v>972</v>
      </c>
      <c r="CI3" s="7" t="s">
        <v>973</v>
      </c>
      <c r="CJ3" s="7" t="s">
        <v>974</v>
      </c>
      <c r="CK3" s="7" t="s">
        <v>975</v>
      </c>
      <c r="CL3" s="7" t="s">
        <v>926</v>
      </c>
      <c r="CM3" s="7" t="s">
        <v>976</v>
      </c>
      <c r="CN3" s="7" t="s">
        <v>917</v>
      </c>
      <c r="CO3" s="7" t="s">
        <v>977</v>
      </c>
      <c r="CP3" s="7" t="s">
        <v>978</v>
      </c>
      <c r="CQ3" s="7" t="s">
        <v>979</v>
      </c>
      <c r="CR3" s="7" t="s">
        <v>937</v>
      </c>
      <c r="CS3" s="7" t="s">
        <v>980</v>
      </c>
      <c r="CT3" s="7" t="s">
        <v>961</v>
      </c>
      <c r="CU3" s="7" t="s">
        <v>981</v>
      </c>
      <c r="CV3" s="7" t="s">
        <v>982</v>
      </c>
      <c r="CW3" s="7" t="s">
        <v>983</v>
      </c>
      <c r="CX3" s="7" t="s">
        <v>984</v>
      </c>
      <c r="CY3" s="7" t="s">
        <v>985</v>
      </c>
      <c r="CZ3" s="7" t="s">
        <v>923</v>
      </c>
      <c r="DA3" s="7" t="s">
        <v>986</v>
      </c>
      <c r="DB3" s="7" t="s">
        <v>987</v>
      </c>
    </row>
    <row r="4" spans="1:106">
      <c r="A4" t="s">
        <v>988</v>
      </c>
      <c r="B4" t="n">
        <v>5</v>
      </c>
      <c r="C4" t="n">
        <v>1</v>
      </c>
      <c r="D4" t="n">
        <v>1</v>
      </c>
      <c r="E4" t="n">
        <v>0</v>
      </c>
      <c r="G4" t="s">
        <v>989</v>
      </c>
      <c r="H4" t="s">
        <v>990</v>
      </c>
      <c r="I4" s="8" t="s">
        <v>991</v>
      </c>
      <c r="J4" s="8" t="s">
        <v>928</v>
      </c>
      <c r="K4" s="8" t="s">
        <v>992</v>
      </c>
      <c r="L4" s="8" t="s">
        <v>993</v>
      </c>
      <c r="M4" s="8" t="s">
        <v>994</v>
      </c>
      <c r="N4" s="8" t="s">
        <v>923</v>
      </c>
      <c r="O4" s="8" t="s">
        <v>995</v>
      </c>
      <c r="P4" s="8" t="s">
        <v>996</v>
      </c>
      <c r="Q4" s="8" t="s">
        <v>997</v>
      </c>
      <c r="R4" s="8" t="s">
        <v>998</v>
      </c>
      <c r="S4" s="8" t="s">
        <v>999</v>
      </c>
      <c r="T4" s="8" t="s">
        <v>1000</v>
      </c>
      <c r="U4" s="8" t="s">
        <v>1001</v>
      </c>
      <c r="V4" s="8" t="s">
        <v>915</v>
      </c>
      <c r="W4" s="8" t="s">
        <v>1002</v>
      </c>
      <c r="X4" s="8" t="s">
        <v>998</v>
      </c>
      <c r="Y4" s="8" t="s">
        <v>1003</v>
      </c>
      <c r="Z4" s="8" t="s">
        <v>926</v>
      </c>
      <c r="AA4" s="8" t="s">
        <v>1004</v>
      </c>
      <c r="AB4" s="8" t="s">
        <v>930</v>
      </c>
      <c r="AC4" t="s">
        <v>1005</v>
      </c>
      <c r="AD4" t="s">
        <v>956</v>
      </c>
      <c r="AE4" s="8" t="s">
        <v>1006</v>
      </c>
      <c r="AF4" s="8" t="s">
        <v>921</v>
      </c>
      <c r="AG4" s="8" t="s">
        <v>1007</v>
      </c>
      <c r="AH4" s="8" t="s">
        <v>1000</v>
      </c>
      <c r="AI4" s="8" t="s">
        <v>1008</v>
      </c>
      <c r="AJ4" s="8" t="s">
        <v>921</v>
      </c>
      <c r="AK4" s="8" t="s">
        <v>1009</v>
      </c>
      <c r="AL4" s="8" t="s">
        <v>928</v>
      </c>
      <c r="AM4" s="8" t="s">
        <v>1010</v>
      </c>
      <c r="AN4" s="8" t="s">
        <v>939</v>
      </c>
      <c r="AO4" s="8" t="s">
        <v>1011</v>
      </c>
      <c r="AP4" s="8" t="s">
        <v>930</v>
      </c>
      <c r="AQ4" s="8" t="s">
        <v>1012</v>
      </c>
      <c r="AR4" s="8" t="s">
        <v>1013</v>
      </c>
      <c r="AS4" s="8" t="s">
        <v>1014</v>
      </c>
      <c r="AT4" s="8" t="s">
        <v>928</v>
      </c>
      <c r="AU4" t="s">
        <v>1015</v>
      </c>
      <c r="AV4" t="s">
        <v>1016</v>
      </c>
      <c r="AW4" s="8" t="s">
        <v>1017</v>
      </c>
      <c r="AX4" s="8" t="s">
        <v>1016</v>
      </c>
      <c r="AY4" s="8" t="s">
        <v>1018</v>
      </c>
      <c r="AZ4" s="8" t="s">
        <v>993</v>
      </c>
      <c r="BA4" s="8" t="s">
        <v>1019</v>
      </c>
      <c r="BB4" s="8" t="s">
        <v>993</v>
      </c>
      <c r="BC4" s="8" t="s">
        <v>1020</v>
      </c>
      <c r="BD4" s="8" t="s">
        <v>978</v>
      </c>
      <c r="BE4" t="s">
        <v>1021</v>
      </c>
      <c r="BF4" t="s">
        <v>974</v>
      </c>
      <c r="BG4" s="8" t="s">
        <v>1022</v>
      </c>
      <c r="BH4" s="8" t="s">
        <v>956</v>
      </c>
      <c r="BI4" s="8" t="s">
        <v>1023</v>
      </c>
      <c r="BJ4" s="8" t="s">
        <v>935</v>
      </c>
      <c r="BK4" s="8" t="s">
        <v>1024</v>
      </c>
      <c r="BL4" s="8" t="s">
        <v>923</v>
      </c>
      <c r="BM4" s="8" t="s">
        <v>1025</v>
      </c>
      <c r="BN4" s="8" t="s">
        <v>1026</v>
      </c>
      <c r="BO4" s="8" t="s">
        <v>1027</v>
      </c>
      <c r="BP4" s="8" t="s">
        <v>939</v>
      </c>
      <c r="BQ4" s="8" t="s">
        <v>1028</v>
      </c>
      <c r="BR4" s="8" t="s">
        <v>958</v>
      </c>
      <c r="BS4" t="s">
        <v>1029</v>
      </c>
      <c r="BT4" t="s">
        <v>1016</v>
      </c>
      <c r="BU4" s="8" t="s">
        <v>1030</v>
      </c>
      <c r="BV4" s="8" t="s">
        <v>926</v>
      </c>
      <c r="BW4" s="8" t="s">
        <v>1031</v>
      </c>
      <c r="BX4" s="8" t="s">
        <v>915</v>
      </c>
      <c r="BY4" s="8" t="s">
        <v>1032</v>
      </c>
      <c r="BZ4" s="8" t="s">
        <v>978</v>
      </c>
      <c r="CA4" s="8" t="s">
        <v>1033</v>
      </c>
      <c r="CB4" s="8" t="s">
        <v>974</v>
      </c>
      <c r="CC4" s="8" t="s">
        <v>1034</v>
      </c>
      <c r="CD4" s="8" t="s">
        <v>930</v>
      </c>
      <c r="CE4" s="8" t="s">
        <v>1035</v>
      </c>
      <c r="CF4" s="8" t="s">
        <v>1016</v>
      </c>
      <c r="CG4" t="s">
        <v>1036</v>
      </c>
      <c r="CH4" t="s">
        <v>966</v>
      </c>
      <c r="CI4" s="8" t="s">
        <v>1037</v>
      </c>
      <c r="CJ4" s="8" t="s">
        <v>928</v>
      </c>
      <c r="CK4" s="8" t="s">
        <v>1038</v>
      </c>
      <c r="CL4" s="8" t="s">
        <v>961</v>
      </c>
      <c r="CM4" s="8" t="s">
        <v>1039</v>
      </c>
      <c r="CN4" s="8" t="s">
        <v>926</v>
      </c>
      <c r="CO4" t="s">
        <v>1040</v>
      </c>
      <c r="CP4" t="s">
        <v>1000</v>
      </c>
      <c r="CQ4" s="8" t="s">
        <v>1041</v>
      </c>
      <c r="CR4" s="8" t="s">
        <v>911</v>
      </c>
      <c r="CS4" s="8" t="s">
        <v>1042</v>
      </c>
      <c r="CT4" s="8" t="s">
        <v>1043</v>
      </c>
      <c r="CU4" t="s">
        <v>1044</v>
      </c>
      <c r="CV4" t="s">
        <v>974</v>
      </c>
      <c r="CW4" s="8" t="s">
        <v>1045</v>
      </c>
      <c r="CX4" s="8" t="s">
        <v>935</v>
      </c>
      <c r="CY4" s="8" t="s">
        <v>1046</v>
      </c>
      <c r="CZ4" s="8" t="s">
        <v>935</v>
      </c>
      <c r="DA4" s="8" t="s">
        <v>1047</v>
      </c>
      <c r="DB4" s="8" t="s">
        <v>1016</v>
      </c>
    </row>
    <row r="5" spans="1:106">
      <c r="A5" t="s">
        <v>1048</v>
      </c>
      <c r="B5" t="n">
        <v>19</v>
      </c>
      <c r="C5" t="n">
        <v>23</v>
      </c>
      <c r="D5" t="n">
        <v>26</v>
      </c>
      <c r="E5" t="n">
        <v>32</v>
      </c>
      <c r="G5" t="s">
        <v>1049</v>
      </c>
      <c r="H5" t="s">
        <v>939</v>
      </c>
      <c r="I5" t="s">
        <v>1050</v>
      </c>
      <c r="J5" t="s">
        <v>1051</v>
      </c>
      <c r="K5" t="s">
        <v>1052</v>
      </c>
      <c r="L5" t="s">
        <v>1000</v>
      </c>
      <c r="M5" t="s">
        <v>1053</v>
      </c>
      <c r="N5" t="s">
        <v>930</v>
      </c>
      <c r="O5" t="s">
        <v>1054</v>
      </c>
      <c r="P5" t="s">
        <v>911</v>
      </c>
      <c r="Q5" t="s">
        <v>1055</v>
      </c>
      <c r="R5" t="s">
        <v>990</v>
      </c>
      <c r="S5" t="s">
        <v>1056</v>
      </c>
      <c r="T5" t="s">
        <v>919</v>
      </c>
      <c r="U5" t="s">
        <v>1057</v>
      </c>
      <c r="V5" t="s">
        <v>987</v>
      </c>
      <c r="W5" t="s">
        <v>1058</v>
      </c>
      <c r="X5" t="s">
        <v>1043</v>
      </c>
      <c r="Y5" t="s">
        <v>1059</v>
      </c>
      <c r="Z5" t="s">
        <v>1060</v>
      </c>
      <c r="AA5" t="s">
        <v>1061</v>
      </c>
      <c r="AB5" t="s">
        <v>1062</v>
      </c>
      <c r="AC5" s="8" t="s">
        <v>1063</v>
      </c>
      <c r="AD5" s="8" t="s">
        <v>1000</v>
      </c>
      <c r="AE5" t="s">
        <v>1064</v>
      </c>
      <c r="AF5" t="s">
        <v>974</v>
      </c>
      <c r="AG5" t="s">
        <v>1065</v>
      </c>
      <c r="AH5" t="s">
        <v>943</v>
      </c>
      <c r="AI5" t="s">
        <v>1066</v>
      </c>
      <c r="AJ5" t="s">
        <v>1043</v>
      </c>
      <c r="AK5" t="s">
        <v>1067</v>
      </c>
      <c r="AL5" t="s">
        <v>939</v>
      </c>
      <c r="AM5" t="s">
        <v>1068</v>
      </c>
      <c r="AN5" t="s">
        <v>982</v>
      </c>
      <c r="AO5" t="s">
        <v>1069</v>
      </c>
      <c r="AP5" t="s">
        <v>915</v>
      </c>
      <c r="AQ5" t="s">
        <v>1070</v>
      </c>
      <c r="AR5" t="s">
        <v>990</v>
      </c>
      <c r="AS5" t="s">
        <v>1071</v>
      </c>
      <c r="AT5" t="s">
        <v>1072</v>
      </c>
      <c r="AU5" s="8" t="s">
        <v>1073</v>
      </c>
      <c r="AV5" s="8" t="s">
        <v>996</v>
      </c>
      <c r="AW5" t="s">
        <v>1074</v>
      </c>
      <c r="AX5" t="s">
        <v>1075</v>
      </c>
      <c r="AY5" t="s">
        <v>1076</v>
      </c>
      <c r="AZ5" t="s">
        <v>963</v>
      </c>
      <c r="BA5" t="s">
        <v>1077</v>
      </c>
      <c r="BB5" t="s">
        <v>1078</v>
      </c>
      <c r="BC5" t="s">
        <v>1079</v>
      </c>
      <c r="BD5" t="s">
        <v>1080</v>
      </c>
      <c r="BE5" s="8" t="s">
        <v>1081</v>
      </c>
      <c r="BF5" s="8" t="s">
        <v>937</v>
      </c>
      <c r="BG5" t="s">
        <v>1082</v>
      </c>
      <c r="BH5" t="s">
        <v>996</v>
      </c>
      <c r="BI5" t="s">
        <v>1083</v>
      </c>
      <c r="BJ5" t="s">
        <v>1084</v>
      </c>
      <c r="BK5" t="s">
        <v>1085</v>
      </c>
      <c r="BL5" t="s">
        <v>1075</v>
      </c>
      <c r="BM5" t="s">
        <v>1086</v>
      </c>
      <c r="BN5" t="s">
        <v>990</v>
      </c>
      <c r="BO5" t="s">
        <v>1087</v>
      </c>
      <c r="BP5" t="s">
        <v>1088</v>
      </c>
      <c r="BQ5" t="s">
        <v>1089</v>
      </c>
      <c r="BR5" t="s">
        <v>928</v>
      </c>
      <c r="BS5" s="8" t="s">
        <v>1090</v>
      </c>
      <c r="BT5" s="8" t="s">
        <v>998</v>
      </c>
      <c r="BU5" t="s">
        <v>1091</v>
      </c>
      <c r="BV5" t="s">
        <v>919</v>
      </c>
      <c r="BW5" t="s">
        <v>1092</v>
      </c>
      <c r="BX5" t="s">
        <v>928</v>
      </c>
      <c r="BY5" t="s">
        <v>1093</v>
      </c>
      <c r="BZ5" t="s">
        <v>919</v>
      </c>
      <c r="CA5" t="s">
        <v>1094</v>
      </c>
      <c r="CB5" t="s">
        <v>974</v>
      </c>
      <c r="CC5" t="s">
        <v>1095</v>
      </c>
      <c r="CD5" t="s">
        <v>1000</v>
      </c>
      <c r="CE5" t="s">
        <v>1096</v>
      </c>
      <c r="CF5" t="s">
        <v>1097</v>
      </c>
      <c r="CG5" t="s">
        <v>1098</v>
      </c>
      <c r="CH5" t="s">
        <v>1099</v>
      </c>
      <c r="CI5" t="s">
        <v>1100</v>
      </c>
      <c r="CJ5" t="s">
        <v>937</v>
      </c>
      <c r="CK5" t="s">
        <v>1101</v>
      </c>
      <c r="CL5" t="s">
        <v>926</v>
      </c>
      <c r="CM5" t="s">
        <v>1102</v>
      </c>
      <c r="CN5" t="s">
        <v>937</v>
      </c>
      <c r="CO5" s="8" t="s">
        <v>1103</v>
      </c>
      <c r="CP5" s="8" t="s">
        <v>921</v>
      </c>
      <c r="CQ5" t="s">
        <v>1104</v>
      </c>
      <c r="CR5" t="s">
        <v>917</v>
      </c>
      <c r="CS5" t="s">
        <v>1105</v>
      </c>
      <c r="CT5" t="s">
        <v>1106</v>
      </c>
      <c r="CU5" s="8" t="s">
        <v>1107</v>
      </c>
      <c r="CV5" s="8" t="s">
        <v>1108</v>
      </c>
      <c r="CW5" t="s">
        <v>1109</v>
      </c>
      <c r="CX5" t="s">
        <v>1110</v>
      </c>
      <c r="CY5" t="s">
        <v>1111</v>
      </c>
      <c r="CZ5" t="s">
        <v>996</v>
      </c>
      <c r="DA5" t="s">
        <v>1112</v>
      </c>
      <c r="DB5" t="s">
        <v>963</v>
      </c>
    </row>
    <row r="6" spans="1:106">
      <c r="A6" t="s">
        <v>1113</v>
      </c>
      <c r="B6" t="n">
        <v>201</v>
      </c>
      <c r="G6" s="8" t="s">
        <v>1114</v>
      </c>
      <c r="H6" s="8" t="s">
        <v>1108</v>
      </c>
      <c r="I6" s="1" t="s">
        <v>1115</v>
      </c>
      <c r="J6" s="1" t="s">
        <v>1026</v>
      </c>
      <c r="K6" s="1" t="s">
        <v>1116</v>
      </c>
      <c r="L6" s="1" t="s">
        <v>1013</v>
      </c>
      <c r="M6" s="1" t="s">
        <v>1117</v>
      </c>
      <c r="N6" s="1" t="s">
        <v>915</v>
      </c>
      <c r="O6" s="1" t="s">
        <v>1118</v>
      </c>
      <c r="P6" s="1" t="s">
        <v>915</v>
      </c>
      <c r="Q6" s="1" t="s">
        <v>1119</v>
      </c>
      <c r="R6" s="1" t="s">
        <v>923</v>
      </c>
      <c r="S6" s="1" t="s">
        <v>1120</v>
      </c>
      <c r="T6" s="1" t="s">
        <v>1016</v>
      </c>
      <c r="U6" s="1" t="s">
        <v>1121</v>
      </c>
      <c r="V6" s="1" t="s">
        <v>911</v>
      </c>
      <c r="W6" s="1" t="s">
        <v>1122</v>
      </c>
      <c r="X6" s="1" t="s">
        <v>935</v>
      </c>
      <c r="Y6" t="s">
        <v>1123</v>
      </c>
      <c r="Z6" t="s">
        <v>1084</v>
      </c>
      <c r="AA6" s="1" t="s">
        <v>1124</v>
      </c>
      <c r="AB6" s="1" t="s">
        <v>1000</v>
      </c>
      <c r="AC6" t="s">
        <v>1125</v>
      </c>
      <c r="AD6" t="s">
        <v>1078</v>
      </c>
      <c r="AE6" t="s">
        <v>1126</v>
      </c>
      <c r="AF6" t="s">
        <v>1016</v>
      </c>
      <c r="AG6" t="s">
        <v>1127</v>
      </c>
      <c r="AH6" t="s">
        <v>1128</v>
      </c>
      <c r="AI6" s="1" t="s">
        <v>1129</v>
      </c>
      <c r="AJ6" s="1" t="s">
        <v>987</v>
      </c>
      <c r="AK6" s="1" t="s">
        <v>1130</v>
      </c>
      <c r="AL6" s="1" t="s">
        <v>956</v>
      </c>
      <c r="AM6" s="1" t="s">
        <v>1131</v>
      </c>
      <c r="AN6" s="1" t="s">
        <v>1080</v>
      </c>
      <c r="AO6" s="1" t="s">
        <v>1132</v>
      </c>
      <c r="AP6" s="1" t="s">
        <v>978</v>
      </c>
      <c r="AQ6" s="1" t="s">
        <v>1133</v>
      </c>
      <c r="AR6" s="1" t="s">
        <v>932</v>
      </c>
      <c r="AS6" t="s">
        <v>1134</v>
      </c>
      <c r="AT6" t="s">
        <v>919</v>
      </c>
      <c r="AU6" t="s">
        <v>1135</v>
      </c>
      <c r="AV6" t="s">
        <v>915</v>
      </c>
      <c r="AW6" s="1" t="s">
        <v>1136</v>
      </c>
      <c r="AX6" s="1" t="s">
        <v>921</v>
      </c>
      <c r="AY6" s="1" t="s">
        <v>1137</v>
      </c>
      <c r="AZ6" s="1" t="s">
        <v>968</v>
      </c>
      <c r="BA6" s="1" t="s">
        <v>1138</v>
      </c>
      <c r="BB6" s="1" t="s">
        <v>974</v>
      </c>
      <c r="BC6" s="1" t="s">
        <v>1139</v>
      </c>
      <c r="BD6" s="1" t="s">
        <v>1016</v>
      </c>
      <c r="BE6" t="s">
        <v>1140</v>
      </c>
      <c r="BF6" t="s">
        <v>911</v>
      </c>
      <c r="BG6" s="1" t="s">
        <v>1141</v>
      </c>
      <c r="BH6" s="1" t="s">
        <v>990</v>
      </c>
      <c r="BI6" s="1" t="s">
        <v>1142</v>
      </c>
      <c r="BJ6" s="1" t="s">
        <v>1016</v>
      </c>
      <c r="BK6" t="s">
        <v>1143</v>
      </c>
      <c r="BL6" t="s">
        <v>966</v>
      </c>
      <c r="BM6" t="s">
        <v>1144</v>
      </c>
      <c r="BN6" t="s">
        <v>993</v>
      </c>
      <c r="BO6" t="s">
        <v>1145</v>
      </c>
      <c r="BP6" t="s">
        <v>917</v>
      </c>
      <c r="BQ6" t="s">
        <v>1146</v>
      </c>
      <c r="BR6" t="s">
        <v>1147</v>
      </c>
      <c r="BS6" t="s">
        <v>1148</v>
      </c>
      <c r="BT6" t="s">
        <v>1149</v>
      </c>
      <c r="BU6" s="1" t="s">
        <v>1150</v>
      </c>
      <c r="BV6" s="1" t="s">
        <v>932</v>
      </c>
      <c r="BW6" t="s">
        <v>1151</v>
      </c>
      <c r="BX6" t="s">
        <v>968</v>
      </c>
      <c r="BY6" s="1" t="s">
        <v>1152</v>
      </c>
      <c r="BZ6" s="1" t="s">
        <v>926</v>
      </c>
      <c r="CA6" t="s">
        <v>1153</v>
      </c>
      <c r="CB6" t="s">
        <v>993</v>
      </c>
      <c r="CC6" t="s">
        <v>1154</v>
      </c>
      <c r="CD6" t="s">
        <v>1155</v>
      </c>
      <c r="CE6" s="1" t="s">
        <v>1156</v>
      </c>
      <c r="CF6" s="1" t="s">
        <v>978</v>
      </c>
      <c r="CG6" t="s">
        <v>1157</v>
      </c>
      <c r="CH6" t="s">
        <v>1158</v>
      </c>
      <c r="CI6" s="1" t="s">
        <v>1159</v>
      </c>
      <c r="CJ6" s="1" t="s">
        <v>935</v>
      </c>
      <c r="CK6" s="1" t="s">
        <v>1160</v>
      </c>
      <c r="CL6" s="1" t="s">
        <v>1080</v>
      </c>
      <c r="CM6" s="1" t="s">
        <v>1161</v>
      </c>
      <c r="CN6" s="1" t="s">
        <v>996</v>
      </c>
      <c r="CO6" t="s">
        <v>1162</v>
      </c>
      <c r="CP6" t="s">
        <v>923</v>
      </c>
      <c r="CQ6" s="1" t="s">
        <v>1163</v>
      </c>
      <c r="CR6" s="1" t="s">
        <v>923</v>
      </c>
      <c r="CS6" s="1" t="s">
        <v>1164</v>
      </c>
      <c r="CT6" s="1" t="s">
        <v>1016</v>
      </c>
      <c r="CU6" t="s">
        <v>1165</v>
      </c>
      <c r="CV6" t="s">
        <v>911</v>
      </c>
      <c r="CW6" t="s">
        <v>1166</v>
      </c>
      <c r="CX6" t="s">
        <v>961</v>
      </c>
      <c r="CY6" s="1" t="s">
        <v>1167</v>
      </c>
      <c r="CZ6" s="1" t="s">
        <v>1078</v>
      </c>
      <c r="DA6" s="1" t="s">
        <v>1168</v>
      </c>
      <c r="DB6" s="1" t="s">
        <v>1169</v>
      </c>
    </row>
    <row r="7" spans="1:106">
      <c r="A7" t="s">
        <v>1170</v>
      </c>
      <c r="B7" t="n">
        <v>5.12</v>
      </c>
      <c r="G7" t="s">
        <v>1171</v>
      </c>
      <c r="H7" t="s">
        <v>966</v>
      </c>
      <c r="I7" t="s">
        <v>1172</v>
      </c>
      <c r="J7" t="s">
        <v>1173</v>
      </c>
      <c r="K7" t="s">
        <v>1174</v>
      </c>
      <c r="L7" t="s">
        <v>1173</v>
      </c>
      <c r="M7" t="s">
        <v>1175</v>
      </c>
      <c r="N7" t="s">
        <v>923</v>
      </c>
      <c r="O7" t="s">
        <v>1176</v>
      </c>
      <c r="P7" t="s">
        <v>993</v>
      </c>
      <c r="Q7" t="s">
        <v>1177</v>
      </c>
      <c r="R7" t="s">
        <v>1178</v>
      </c>
      <c r="S7" t="s">
        <v>1179</v>
      </c>
      <c r="T7" t="s">
        <v>993</v>
      </c>
      <c r="U7" t="s">
        <v>1180</v>
      </c>
      <c r="V7" t="s">
        <v>915</v>
      </c>
      <c r="W7" t="s">
        <v>1181</v>
      </c>
      <c r="X7" t="s">
        <v>1182</v>
      </c>
      <c r="Y7" s="1" t="s">
        <v>1183</v>
      </c>
      <c r="Z7" s="1" t="s">
        <v>978</v>
      </c>
      <c r="AA7" t="s">
        <v>1184</v>
      </c>
      <c r="AB7" t="s">
        <v>1043</v>
      </c>
      <c r="AC7" t="s">
        <v>1185</v>
      </c>
      <c r="AD7" t="s">
        <v>928</v>
      </c>
      <c r="AE7" t="s">
        <v>1186</v>
      </c>
      <c r="AF7" t="s">
        <v>1158</v>
      </c>
      <c r="AG7" t="s">
        <v>1187</v>
      </c>
      <c r="AH7" t="s">
        <v>937</v>
      </c>
      <c r="AI7" t="s">
        <v>1188</v>
      </c>
      <c r="AJ7" t="s">
        <v>1189</v>
      </c>
      <c r="AK7" t="s">
        <v>1190</v>
      </c>
      <c r="AL7" t="s">
        <v>928</v>
      </c>
      <c r="AM7" t="s">
        <v>1191</v>
      </c>
      <c r="AN7" t="s">
        <v>1192</v>
      </c>
      <c r="AO7" t="s">
        <v>1193</v>
      </c>
      <c r="AP7" t="s">
        <v>1194</v>
      </c>
      <c r="AQ7" t="s">
        <v>1195</v>
      </c>
      <c r="AR7" t="s">
        <v>1196</v>
      </c>
      <c r="AS7" t="s">
        <v>1197</v>
      </c>
      <c r="AT7" t="s">
        <v>923</v>
      </c>
      <c r="AU7" s="1" t="s">
        <v>1198</v>
      </c>
      <c r="AV7" s="1" t="s">
        <v>930</v>
      </c>
      <c r="AW7" t="s">
        <v>1199</v>
      </c>
      <c r="AX7" t="s">
        <v>911</v>
      </c>
      <c r="AY7" t="s">
        <v>1200</v>
      </c>
      <c r="AZ7" t="s">
        <v>968</v>
      </c>
      <c r="BA7" t="s">
        <v>1201</v>
      </c>
      <c r="BB7" t="s">
        <v>1202</v>
      </c>
      <c r="BC7" t="s">
        <v>1203</v>
      </c>
      <c r="BD7" t="s">
        <v>968</v>
      </c>
      <c r="BE7" s="1" t="s">
        <v>1204</v>
      </c>
      <c r="BF7" s="1" t="s">
        <v>984</v>
      </c>
      <c r="BG7" t="s">
        <v>1205</v>
      </c>
      <c r="BH7" t="s">
        <v>958</v>
      </c>
      <c r="BI7" t="s">
        <v>1206</v>
      </c>
      <c r="BJ7" t="s">
        <v>1078</v>
      </c>
      <c r="BK7" s="1" t="s">
        <v>1207</v>
      </c>
      <c r="BL7" s="1" t="s">
        <v>963</v>
      </c>
      <c r="BM7" s="1" t="s">
        <v>1208</v>
      </c>
      <c r="BN7" s="1" t="s">
        <v>984</v>
      </c>
      <c r="BO7" t="s">
        <v>1209</v>
      </c>
      <c r="BP7" t="s">
        <v>968</v>
      </c>
      <c r="BQ7" s="1" t="s">
        <v>1210</v>
      </c>
      <c r="BR7" s="1" t="s">
        <v>1078</v>
      </c>
      <c r="BS7" s="1" t="s">
        <v>1211</v>
      </c>
      <c r="BT7" s="1" t="s">
        <v>919</v>
      </c>
      <c r="BU7" t="s">
        <v>1212</v>
      </c>
      <c r="BV7" t="s">
        <v>917</v>
      </c>
      <c r="BW7" t="s">
        <v>1213</v>
      </c>
      <c r="BX7" t="s">
        <v>1192</v>
      </c>
      <c r="BY7" t="s">
        <v>1214</v>
      </c>
      <c r="BZ7" t="s">
        <v>921</v>
      </c>
      <c r="CA7" t="s">
        <v>1215</v>
      </c>
      <c r="CB7" t="s">
        <v>1026</v>
      </c>
      <c r="CC7" s="1" t="s">
        <v>1216</v>
      </c>
      <c r="CD7" s="1" t="s">
        <v>1155</v>
      </c>
      <c r="CE7" t="s">
        <v>1217</v>
      </c>
      <c r="CF7" t="s">
        <v>926</v>
      </c>
      <c r="CG7" s="8" t="s">
        <v>1218</v>
      </c>
      <c r="CH7" s="8" t="s">
        <v>1016</v>
      </c>
      <c r="CI7" t="s">
        <v>1219</v>
      </c>
      <c r="CJ7" t="s">
        <v>935</v>
      </c>
      <c r="CK7" t="s">
        <v>1220</v>
      </c>
      <c r="CL7" t="s">
        <v>928</v>
      </c>
      <c r="CM7" t="s">
        <v>1221</v>
      </c>
      <c r="CN7" t="s">
        <v>982</v>
      </c>
      <c r="CO7" t="s">
        <v>1222</v>
      </c>
      <c r="CP7" t="s">
        <v>928</v>
      </c>
      <c r="CQ7" t="s">
        <v>1223</v>
      </c>
      <c r="CR7" t="s">
        <v>1016</v>
      </c>
      <c r="CS7" t="s">
        <v>1224</v>
      </c>
      <c r="CT7" t="s">
        <v>1110</v>
      </c>
      <c r="CU7" s="1" t="s">
        <v>1225</v>
      </c>
      <c r="CV7" s="1" t="s">
        <v>943</v>
      </c>
      <c r="CW7" s="1" t="s">
        <v>1226</v>
      </c>
      <c r="CX7" s="1" t="s">
        <v>1000</v>
      </c>
      <c r="CY7" t="s">
        <v>1227</v>
      </c>
      <c r="CZ7" t="s">
        <v>1228</v>
      </c>
      <c r="DA7" t="s">
        <v>1229</v>
      </c>
      <c r="DB7" t="s">
        <v>968</v>
      </c>
    </row>
    <row r="8" spans="1:106">
      <c r="G8" t="s">
        <v>1230</v>
      </c>
      <c r="H8" t="s">
        <v>956</v>
      </c>
      <c r="I8" s="1" t="s">
        <v>1231</v>
      </c>
      <c r="J8" s="1" t="s">
        <v>1097</v>
      </c>
      <c r="K8" t="s">
        <v>1232</v>
      </c>
      <c r="L8" t="s">
        <v>930</v>
      </c>
      <c r="M8" s="1" t="s">
        <v>1233</v>
      </c>
      <c r="N8" s="1" t="s">
        <v>1234</v>
      </c>
      <c r="O8" t="s">
        <v>1235</v>
      </c>
      <c r="P8" t="s">
        <v>1236</v>
      </c>
      <c r="Q8" s="1" t="s">
        <v>1237</v>
      </c>
      <c r="R8" s="1" t="s">
        <v>974</v>
      </c>
      <c r="S8" s="1" t="s">
        <v>1238</v>
      </c>
      <c r="T8" s="1" t="s">
        <v>966</v>
      </c>
      <c r="U8" s="1" t="s">
        <v>1239</v>
      </c>
      <c r="V8" s="1" t="s">
        <v>1097</v>
      </c>
      <c r="W8" t="s">
        <v>1240</v>
      </c>
      <c r="X8" t="s">
        <v>961</v>
      </c>
      <c r="Y8" t="s">
        <v>1241</v>
      </c>
      <c r="Z8" t="s">
        <v>978</v>
      </c>
      <c r="AA8" s="1" t="s">
        <v>1242</v>
      </c>
      <c r="AB8" s="1" t="s">
        <v>966</v>
      </c>
      <c r="AC8" s="1" t="s">
        <v>1243</v>
      </c>
      <c r="AD8" s="1" t="s">
        <v>1244</v>
      </c>
      <c r="AE8" s="1" t="s">
        <v>1245</v>
      </c>
      <c r="AF8" s="1" t="s">
        <v>974</v>
      </c>
      <c r="AG8" t="s">
        <v>1246</v>
      </c>
      <c r="AH8" t="s">
        <v>1247</v>
      </c>
      <c r="AI8" s="1" t="s">
        <v>1248</v>
      </c>
      <c r="AJ8" s="1" t="s">
        <v>926</v>
      </c>
      <c r="AK8" s="1" t="s">
        <v>1249</v>
      </c>
      <c r="AL8" s="1" t="s">
        <v>993</v>
      </c>
      <c r="AM8" s="1" t="s">
        <v>1250</v>
      </c>
      <c r="AN8" s="1" t="s">
        <v>1169</v>
      </c>
      <c r="AO8" s="1" t="s">
        <v>1251</v>
      </c>
      <c r="AP8" s="1" t="s">
        <v>917</v>
      </c>
      <c r="AQ8" s="1" t="s">
        <v>1252</v>
      </c>
      <c r="AR8" s="1" t="s">
        <v>917</v>
      </c>
      <c r="AS8" s="1" t="s">
        <v>1253</v>
      </c>
      <c r="AT8" s="1" t="s">
        <v>1149</v>
      </c>
      <c r="AU8" t="s">
        <v>1254</v>
      </c>
      <c r="AV8" t="s">
        <v>1169</v>
      </c>
      <c r="AW8" s="1" t="s">
        <v>1255</v>
      </c>
      <c r="AX8" s="1" t="s">
        <v>1149</v>
      </c>
      <c r="AY8" s="1" t="s">
        <v>1256</v>
      </c>
      <c r="AZ8" s="1" t="s">
        <v>1043</v>
      </c>
      <c r="BA8" s="1" t="s">
        <v>1257</v>
      </c>
      <c r="BB8" s="1" t="s">
        <v>926</v>
      </c>
      <c r="BC8" t="s">
        <v>1258</v>
      </c>
      <c r="BD8" t="s">
        <v>921</v>
      </c>
      <c r="BE8" t="s">
        <v>1259</v>
      </c>
      <c r="BF8" t="s">
        <v>935</v>
      </c>
      <c r="BG8" s="1" t="s">
        <v>1260</v>
      </c>
      <c r="BH8" s="1" t="s">
        <v>1236</v>
      </c>
      <c r="BI8" s="1" t="s">
        <v>1261</v>
      </c>
      <c r="BJ8" s="1" t="s">
        <v>923</v>
      </c>
      <c r="BK8" t="s">
        <v>1262</v>
      </c>
      <c r="BL8" t="s">
        <v>1078</v>
      </c>
      <c r="BM8" t="s">
        <v>1263</v>
      </c>
      <c r="BN8" t="s">
        <v>935</v>
      </c>
      <c r="BO8" t="s">
        <v>1264</v>
      </c>
      <c r="BP8" t="s">
        <v>1026</v>
      </c>
      <c r="BQ8" t="s">
        <v>1265</v>
      </c>
      <c r="BR8" t="s">
        <v>911</v>
      </c>
      <c r="BS8" t="s">
        <v>1266</v>
      </c>
      <c r="BT8" t="s">
        <v>1267</v>
      </c>
      <c r="BU8" t="s">
        <v>1268</v>
      </c>
      <c r="BV8" t="s">
        <v>1269</v>
      </c>
      <c r="BW8" s="1" t="s">
        <v>1270</v>
      </c>
      <c r="BX8" s="1" t="s">
        <v>1271</v>
      </c>
      <c r="BY8" s="1" t="s">
        <v>1272</v>
      </c>
      <c r="BZ8" s="1" t="s">
        <v>996</v>
      </c>
      <c r="CA8" t="s">
        <v>1273</v>
      </c>
      <c r="CB8" t="s">
        <v>915</v>
      </c>
      <c r="CC8" t="s">
        <v>1274</v>
      </c>
      <c r="CD8" t="s">
        <v>958</v>
      </c>
      <c r="CE8" s="1" t="s">
        <v>1275</v>
      </c>
      <c r="CF8" s="1" t="s">
        <v>919</v>
      </c>
      <c r="CG8" t="s">
        <v>1276</v>
      </c>
      <c r="CH8" t="s">
        <v>993</v>
      </c>
      <c r="CI8" s="1" t="s">
        <v>1277</v>
      </c>
      <c r="CJ8" s="1" t="s">
        <v>935</v>
      </c>
      <c r="CK8" t="s">
        <v>1278</v>
      </c>
      <c r="CL8" t="s">
        <v>956</v>
      </c>
      <c r="CM8" s="1" t="s">
        <v>1279</v>
      </c>
      <c r="CN8" s="1" t="s">
        <v>956</v>
      </c>
      <c r="CO8" t="s">
        <v>1280</v>
      </c>
      <c r="CP8" t="s">
        <v>928</v>
      </c>
      <c r="CQ8" s="1" t="s">
        <v>1281</v>
      </c>
      <c r="CR8" s="1" t="s">
        <v>919</v>
      </c>
      <c r="CS8" s="1" t="s">
        <v>1282</v>
      </c>
      <c r="CT8" s="1" t="s">
        <v>1228</v>
      </c>
      <c r="CU8" t="s">
        <v>1283</v>
      </c>
      <c r="CV8" t="s">
        <v>1194</v>
      </c>
      <c r="CW8" t="s">
        <v>1284</v>
      </c>
      <c r="CX8" t="s">
        <v>984</v>
      </c>
      <c r="CY8" s="1" t="s">
        <v>1285</v>
      </c>
      <c r="CZ8" s="1" t="s">
        <v>968</v>
      </c>
      <c r="DA8" s="1" t="s">
        <v>1286</v>
      </c>
      <c r="DB8" s="1" t="s">
        <v>1043</v>
      </c>
    </row>
    <row r="9" spans="1:106">
      <c r="G9" t="s">
        <v>1287</v>
      </c>
      <c r="H9" t="s">
        <v>937</v>
      </c>
      <c r="I9" t="s">
        <v>1288</v>
      </c>
      <c r="J9" t="s">
        <v>1267</v>
      </c>
      <c r="K9" t="s">
        <v>1289</v>
      </c>
      <c r="L9" t="s">
        <v>956</v>
      </c>
      <c r="M9" t="s">
        <v>1290</v>
      </c>
      <c r="N9" t="s">
        <v>1026</v>
      </c>
      <c r="O9" t="s">
        <v>1291</v>
      </c>
      <c r="P9" t="s">
        <v>1016</v>
      </c>
      <c r="Q9" t="s">
        <v>1292</v>
      </c>
      <c r="R9" t="s">
        <v>1099</v>
      </c>
      <c r="S9" t="s">
        <v>1293</v>
      </c>
      <c r="T9" t="s">
        <v>915</v>
      </c>
      <c r="W9" s="1" t="s">
        <v>1294</v>
      </c>
      <c r="X9" s="1" t="s">
        <v>1026</v>
      </c>
      <c r="Y9" s="1" t="s">
        <v>1295</v>
      </c>
      <c r="Z9" s="1" t="s">
        <v>923</v>
      </c>
      <c r="AC9" t="s">
        <v>1296</v>
      </c>
      <c r="AD9" t="s">
        <v>939</v>
      </c>
      <c r="AE9" t="s">
        <v>1297</v>
      </c>
      <c r="AF9" t="s">
        <v>1043</v>
      </c>
      <c r="AG9" s="1" t="s">
        <v>1298</v>
      </c>
      <c r="AH9" s="1" t="s">
        <v>1106</v>
      </c>
      <c r="AI9" t="s">
        <v>1299</v>
      </c>
      <c r="AJ9" t="s">
        <v>1300</v>
      </c>
      <c r="AK9" t="s">
        <v>1301</v>
      </c>
      <c r="AL9" t="s">
        <v>932</v>
      </c>
      <c r="AM9" t="s">
        <v>1302</v>
      </c>
      <c r="AN9" t="s">
        <v>1303</v>
      </c>
      <c r="AO9" t="s">
        <v>1304</v>
      </c>
      <c r="AP9" t="s">
        <v>958</v>
      </c>
      <c r="AQ9" t="s">
        <v>1305</v>
      </c>
      <c r="AR9" t="s">
        <v>943</v>
      </c>
      <c r="AS9" t="s">
        <v>1306</v>
      </c>
      <c r="AT9" t="s">
        <v>911</v>
      </c>
      <c r="AU9" s="1" t="s">
        <v>1307</v>
      </c>
      <c r="AV9" s="1" t="s">
        <v>911</v>
      </c>
      <c r="AW9" t="s">
        <v>1308</v>
      </c>
      <c r="AX9" t="s">
        <v>1194</v>
      </c>
      <c r="AY9" t="s">
        <v>1309</v>
      </c>
      <c r="AZ9" t="s">
        <v>1236</v>
      </c>
      <c r="BA9" t="s">
        <v>1310</v>
      </c>
      <c r="BB9" t="s">
        <v>1192</v>
      </c>
      <c r="BC9" s="1" t="s">
        <v>1311</v>
      </c>
      <c r="BD9" s="1" t="s">
        <v>978</v>
      </c>
      <c r="BE9" s="1" t="s">
        <v>1312</v>
      </c>
      <c r="BF9" s="1" t="s">
        <v>1043</v>
      </c>
      <c r="BG9" t="s">
        <v>1313</v>
      </c>
      <c r="BH9" t="s">
        <v>1314</v>
      </c>
      <c r="BI9" t="s">
        <v>1315</v>
      </c>
      <c r="BJ9" t="s">
        <v>990</v>
      </c>
      <c r="BK9" s="1" t="s">
        <v>1316</v>
      </c>
      <c r="BL9" s="1" t="s">
        <v>974</v>
      </c>
      <c r="BM9" s="1" t="s">
        <v>1317</v>
      </c>
      <c r="BN9" s="1" t="s">
        <v>1269</v>
      </c>
      <c r="BO9" s="1" t="s">
        <v>1318</v>
      </c>
      <c r="BP9" s="1" t="s">
        <v>1319</v>
      </c>
      <c r="BQ9" s="1" t="s">
        <v>1320</v>
      </c>
      <c r="BR9" s="1" t="s">
        <v>1078</v>
      </c>
      <c r="BS9" t="s">
        <v>1321</v>
      </c>
      <c r="BT9" t="s">
        <v>937</v>
      </c>
      <c r="BU9" s="1" t="s">
        <v>1322</v>
      </c>
      <c r="BV9" s="1" t="s">
        <v>1062</v>
      </c>
      <c r="BW9" t="s">
        <v>1323</v>
      </c>
      <c r="BX9" t="s">
        <v>966</v>
      </c>
      <c r="BY9" t="s">
        <v>1324</v>
      </c>
      <c r="BZ9" t="s">
        <v>930</v>
      </c>
      <c r="CA9" s="1" t="s">
        <v>1325</v>
      </c>
      <c r="CB9" s="1" t="s">
        <v>1326</v>
      </c>
      <c r="CC9" t="s">
        <v>1327</v>
      </c>
      <c r="CD9" t="s">
        <v>993</v>
      </c>
      <c r="CE9" t="s">
        <v>1328</v>
      </c>
      <c r="CF9" t="s">
        <v>1329</v>
      </c>
      <c r="CG9" t="s">
        <v>1330</v>
      </c>
      <c r="CH9" t="s">
        <v>993</v>
      </c>
      <c r="CI9" t="s">
        <v>1331</v>
      </c>
      <c r="CJ9" t="s">
        <v>926</v>
      </c>
      <c r="CK9" s="1" t="s">
        <v>1332</v>
      </c>
      <c r="CL9" s="1" t="s">
        <v>990</v>
      </c>
      <c r="CM9" t="s">
        <v>1333</v>
      </c>
      <c r="CN9" t="s">
        <v>1267</v>
      </c>
      <c r="CO9" t="s">
        <v>1334</v>
      </c>
      <c r="CP9" t="s">
        <v>939</v>
      </c>
      <c r="CQ9" t="s">
        <v>1335</v>
      </c>
      <c r="CR9" t="s">
        <v>978</v>
      </c>
      <c r="CS9" t="s">
        <v>1336</v>
      </c>
      <c r="CT9" t="s">
        <v>1080</v>
      </c>
      <c r="CU9" s="1" t="s">
        <v>1337</v>
      </c>
      <c r="CV9" s="1" t="s">
        <v>1016</v>
      </c>
      <c r="CW9" s="1" t="s">
        <v>1338</v>
      </c>
      <c r="CX9" s="1" t="s">
        <v>998</v>
      </c>
      <c r="CY9" t="s">
        <v>1339</v>
      </c>
      <c r="CZ9" t="s">
        <v>984</v>
      </c>
      <c r="DA9" t="s">
        <v>1340</v>
      </c>
      <c r="DB9" t="s">
        <v>1341</v>
      </c>
    </row>
    <row r="10" spans="1:106">
      <c r="G10" s="1" t="s">
        <v>1342</v>
      </c>
      <c r="H10" s="1" t="s">
        <v>1343</v>
      </c>
      <c r="I10" s="1" t="s">
        <v>1344</v>
      </c>
      <c r="J10" s="1" t="s">
        <v>987</v>
      </c>
      <c r="K10" s="1" t="s">
        <v>1345</v>
      </c>
      <c r="L10" s="1" t="s">
        <v>1097</v>
      </c>
      <c r="M10" t="s">
        <v>1346</v>
      </c>
      <c r="N10" t="s">
        <v>993</v>
      </c>
      <c r="O10" s="1" t="s">
        <v>1347</v>
      </c>
      <c r="P10" s="1" t="s">
        <v>1173</v>
      </c>
      <c r="Q10" t="s">
        <v>1348</v>
      </c>
      <c r="R10" t="s">
        <v>996</v>
      </c>
      <c r="S10" t="s">
        <v>1349</v>
      </c>
      <c r="T10" t="s">
        <v>1016</v>
      </c>
      <c r="W10" t="s">
        <v>1350</v>
      </c>
      <c r="X10" t="s">
        <v>978</v>
      </c>
      <c r="Y10" t="s">
        <v>1351</v>
      </c>
      <c r="Z10" t="s">
        <v>1084</v>
      </c>
      <c r="AC10" t="s">
        <v>1352</v>
      </c>
      <c r="AD10" t="s">
        <v>982</v>
      </c>
      <c r="AE10" s="1" t="s">
        <v>1353</v>
      </c>
      <c r="AF10" s="1" t="s">
        <v>993</v>
      </c>
      <c r="AG10" t="s">
        <v>1354</v>
      </c>
      <c r="AH10" t="s">
        <v>1158</v>
      </c>
      <c r="AI10" s="1" t="s">
        <v>1355</v>
      </c>
      <c r="AJ10" s="1" t="s">
        <v>1343</v>
      </c>
      <c r="AK10" s="1" t="s">
        <v>1356</v>
      </c>
      <c r="AL10" s="1" t="s">
        <v>966</v>
      </c>
      <c r="AM10" s="1" t="s">
        <v>1357</v>
      </c>
      <c r="AN10" s="1" t="s">
        <v>917</v>
      </c>
      <c r="AO10" t="s">
        <v>1358</v>
      </c>
      <c r="AP10" t="s">
        <v>923</v>
      </c>
      <c r="AQ10" s="1" t="s">
        <v>1359</v>
      </c>
      <c r="AR10" s="1" t="s">
        <v>998</v>
      </c>
      <c r="AS10" t="s">
        <v>1360</v>
      </c>
      <c r="AT10" t="s">
        <v>915</v>
      </c>
      <c r="AU10" t="s">
        <v>1361</v>
      </c>
      <c r="AV10" t="s">
        <v>1362</v>
      </c>
      <c r="AW10" s="1" t="s">
        <v>1363</v>
      </c>
      <c r="AX10" s="1" t="s">
        <v>928</v>
      </c>
      <c r="AY10" s="1" t="s">
        <v>1364</v>
      </c>
      <c r="AZ10" s="1" t="s">
        <v>1303</v>
      </c>
      <c r="BA10" s="1" t="s">
        <v>1365</v>
      </c>
      <c r="BB10" s="1" t="s">
        <v>917</v>
      </c>
      <c r="BC10" t="s">
        <v>1366</v>
      </c>
      <c r="BD10" t="s">
        <v>923</v>
      </c>
      <c r="BE10" t="s">
        <v>1367</v>
      </c>
      <c r="BF10" t="s">
        <v>956</v>
      </c>
      <c r="BG10" t="s">
        <v>1368</v>
      </c>
      <c r="BH10" t="s">
        <v>1369</v>
      </c>
      <c r="BI10" s="1" t="s">
        <v>1370</v>
      </c>
      <c r="BJ10" s="1" t="s">
        <v>1016</v>
      </c>
      <c r="BK10" t="s">
        <v>1371</v>
      </c>
      <c r="BL10" t="s">
        <v>1236</v>
      </c>
      <c r="BM10" t="s">
        <v>1372</v>
      </c>
      <c r="BN10" t="s">
        <v>968</v>
      </c>
      <c r="BO10" t="s">
        <v>1373</v>
      </c>
      <c r="BP10" t="s">
        <v>1016</v>
      </c>
      <c r="BQ10" t="s">
        <v>1374</v>
      </c>
      <c r="BR10" t="s">
        <v>956</v>
      </c>
      <c r="BS10" s="1" t="s">
        <v>1375</v>
      </c>
      <c r="BT10" s="1" t="s">
        <v>1110</v>
      </c>
      <c r="BU10" t="s">
        <v>1376</v>
      </c>
      <c r="BV10" t="s">
        <v>1377</v>
      </c>
      <c r="BW10" t="s">
        <v>1378</v>
      </c>
      <c r="BX10" t="s">
        <v>915</v>
      </c>
      <c r="BY10" s="1" t="s">
        <v>1379</v>
      </c>
      <c r="BZ10" s="1" t="s">
        <v>956</v>
      </c>
      <c r="CA10" t="s">
        <v>1380</v>
      </c>
      <c r="CB10" t="s">
        <v>1329</v>
      </c>
      <c r="CC10" t="s">
        <v>1381</v>
      </c>
      <c r="CD10" t="s">
        <v>1000</v>
      </c>
      <c r="CE10" s="1" t="s">
        <v>1382</v>
      </c>
      <c r="CF10" s="1" t="s">
        <v>974</v>
      </c>
      <c r="CG10" t="s">
        <v>1383</v>
      </c>
      <c r="CH10" t="s">
        <v>966</v>
      </c>
      <c r="CI10" t="s">
        <v>1384</v>
      </c>
      <c r="CJ10" t="s">
        <v>1385</v>
      </c>
      <c r="CK10" t="s">
        <v>1386</v>
      </c>
      <c r="CL10" t="s">
        <v>993</v>
      </c>
      <c r="CM10" t="s">
        <v>1387</v>
      </c>
      <c r="CN10" t="s">
        <v>939</v>
      </c>
      <c r="CO10" s="1" t="s">
        <v>1388</v>
      </c>
      <c r="CP10" s="1" t="s">
        <v>1169</v>
      </c>
      <c r="CQ10" s="1" t="s">
        <v>1389</v>
      </c>
      <c r="CR10" s="1" t="s">
        <v>923</v>
      </c>
      <c r="CS10" t="s">
        <v>1390</v>
      </c>
      <c r="CT10" t="s">
        <v>1149</v>
      </c>
      <c r="CU10" t="s">
        <v>1391</v>
      </c>
      <c r="CV10" t="s">
        <v>911</v>
      </c>
      <c r="CW10" t="s">
        <v>1392</v>
      </c>
      <c r="CX10" t="s">
        <v>956</v>
      </c>
      <c r="CY10" s="1" t="s">
        <v>1393</v>
      </c>
      <c r="CZ10" s="1" t="s">
        <v>990</v>
      </c>
      <c r="DA10" s="1" t="s">
        <v>1394</v>
      </c>
      <c r="DB10" s="1" t="s">
        <v>990</v>
      </c>
    </row>
    <row r="11" spans="1:106">
      <c r="G11" t="s">
        <v>1395</v>
      </c>
      <c r="H11" t="s">
        <v>928</v>
      </c>
      <c r="I11" t="s">
        <v>1396</v>
      </c>
      <c r="J11" t="s">
        <v>1397</v>
      </c>
      <c r="K11" t="s">
        <v>1398</v>
      </c>
      <c r="L11" t="s">
        <v>956</v>
      </c>
      <c r="O11" t="s">
        <v>1399</v>
      </c>
      <c r="P11" t="s">
        <v>935</v>
      </c>
      <c r="Q11" s="1" t="s">
        <v>1400</v>
      </c>
      <c r="R11" s="1" t="s">
        <v>963</v>
      </c>
      <c r="S11" s="1" t="s">
        <v>1401</v>
      </c>
      <c r="T11" s="1" t="s">
        <v>1043</v>
      </c>
      <c r="Y11" s="1" t="s">
        <v>1402</v>
      </c>
      <c r="Z11" s="1" t="s">
        <v>1189</v>
      </c>
      <c r="AC11" s="1" t="s">
        <v>1403</v>
      </c>
      <c r="AD11" s="1" t="s">
        <v>968</v>
      </c>
      <c r="AG11" t="s">
        <v>1404</v>
      </c>
      <c r="AH11" t="s">
        <v>1405</v>
      </c>
      <c r="AI11" t="s">
        <v>1406</v>
      </c>
      <c r="AJ11" t="s">
        <v>1407</v>
      </c>
      <c r="AM11" t="s">
        <v>1408</v>
      </c>
      <c r="AN11" t="s">
        <v>923</v>
      </c>
      <c r="AO11" s="1" t="s">
        <v>1409</v>
      </c>
      <c r="AP11" s="1" t="s">
        <v>930</v>
      </c>
      <c r="AQ11" t="s">
        <v>1410</v>
      </c>
      <c r="AR11" t="s">
        <v>923</v>
      </c>
      <c r="AS11" s="1" t="s">
        <v>1411</v>
      </c>
      <c r="AT11" s="1" t="s">
        <v>915</v>
      </c>
      <c r="AU11" s="1" t="s">
        <v>1412</v>
      </c>
      <c r="AV11" s="1" t="s">
        <v>966</v>
      </c>
      <c r="AW11" t="s">
        <v>1413</v>
      </c>
      <c r="AX11" t="s">
        <v>958</v>
      </c>
      <c r="AY11" t="s">
        <v>1414</v>
      </c>
      <c r="AZ11" t="s">
        <v>930</v>
      </c>
      <c r="BA11" t="s">
        <v>1415</v>
      </c>
      <c r="BB11" t="s">
        <v>1078</v>
      </c>
      <c r="BC11" t="s">
        <v>1416</v>
      </c>
      <c r="BD11" t="s">
        <v>968</v>
      </c>
      <c r="BE11" t="s">
        <v>1417</v>
      </c>
      <c r="BF11" t="s">
        <v>956</v>
      </c>
      <c r="BG11" s="1" t="s">
        <v>1418</v>
      </c>
      <c r="BH11" s="1" t="s">
        <v>963</v>
      </c>
      <c r="BI11" t="s">
        <v>1419</v>
      </c>
      <c r="BJ11" t="s">
        <v>996</v>
      </c>
      <c r="BK11" t="s">
        <v>1420</v>
      </c>
      <c r="BL11" t="s">
        <v>939</v>
      </c>
      <c r="BM11" s="1" t="s">
        <v>1421</v>
      </c>
      <c r="BN11" s="1" t="s">
        <v>921</v>
      </c>
      <c r="BO11" t="s">
        <v>1422</v>
      </c>
      <c r="BP11" t="s">
        <v>1158</v>
      </c>
      <c r="BS11" t="s">
        <v>1423</v>
      </c>
      <c r="BT11" t="s">
        <v>993</v>
      </c>
      <c r="BU11" s="1" t="s">
        <v>1424</v>
      </c>
      <c r="BV11" s="1" t="s">
        <v>923</v>
      </c>
      <c r="BW11" t="s">
        <v>1425</v>
      </c>
      <c r="BX11" t="s">
        <v>939</v>
      </c>
      <c r="CA11" s="1" t="s">
        <v>1426</v>
      </c>
      <c r="CB11" s="1" t="s">
        <v>928</v>
      </c>
      <c r="CC11" t="s">
        <v>1427</v>
      </c>
      <c r="CD11" t="s">
        <v>966</v>
      </c>
      <c r="CE11" t="s">
        <v>1428</v>
      </c>
      <c r="CF11" t="s">
        <v>1147</v>
      </c>
      <c r="CG11" s="1" t="s">
        <v>1429</v>
      </c>
      <c r="CH11" s="1" t="s">
        <v>956</v>
      </c>
      <c r="CI11" s="1" t="s">
        <v>1430</v>
      </c>
      <c r="CJ11" s="1" t="s">
        <v>1194</v>
      </c>
      <c r="CK11" s="1" t="s">
        <v>1431</v>
      </c>
      <c r="CL11" s="1" t="s">
        <v>1149</v>
      </c>
      <c r="CM11" s="1" t="s">
        <v>1432</v>
      </c>
      <c r="CN11" s="1" t="s">
        <v>958</v>
      </c>
      <c r="CO11" t="s">
        <v>1433</v>
      </c>
      <c r="CP11" t="s">
        <v>961</v>
      </c>
      <c r="CS11" s="1" t="s">
        <v>1434</v>
      </c>
      <c r="CT11" s="1" t="s">
        <v>978</v>
      </c>
      <c r="CU11" s="1" t="s">
        <v>1435</v>
      </c>
      <c r="CV11" s="1" t="s">
        <v>926</v>
      </c>
      <c r="CW11" s="1" t="s">
        <v>1436</v>
      </c>
      <c r="CX11" s="1" t="s">
        <v>923</v>
      </c>
      <c r="CY11" t="s">
        <v>1437</v>
      </c>
      <c r="CZ11" t="s">
        <v>1438</v>
      </c>
      <c r="DA11" t="s">
        <v>1439</v>
      </c>
      <c r="DB11" t="s">
        <v>1078</v>
      </c>
    </row>
    <row r="12" spans="1:106">
      <c r="G12" s="1" t="s">
        <v>1440</v>
      </c>
      <c r="H12" s="1" t="s">
        <v>932</v>
      </c>
      <c r="I12" t="s">
        <v>1441</v>
      </c>
      <c r="J12" t="s">
        <v>1314</v>
      </c>
      <c r="K12" s="1" t="s">
        <v>1442</v>
      </c>
      <c r="L12" s="1" t="s">
        <v>968</v>
      </c>
      <c r="O12" s="1" t="s">
        <v>1443</v>
      </c>
      <c r="P12" s="1" t="s">
        <v>990</v>
      </c>
      <c r="S12" t="s">
        <v>1444</v>
      </c>
      <c r="T12" t="s">
        <v>978</v>
      </c>
      <c r="Y12" t="s">
        <v>1445</v>
      </c>
      <c r="Z12" t="s">
        <v>1026</v>
      </c>
      <c r="AC12" t="s">
        <v>1446</v>
      </c>
      <c r="AD12" t="s">
        <v>1078</v>
      </c>
      <c r="AG12" s="1" t="s">
        <v>1447</v>
      </c>
      <c r="AH12" s="1" t="s">
        <v>919</v>
      </c>
      <c r="AI12" t="s">
        <v>1448</v>
      </c>
      <c r="AJ12" t="s">
        <v>935</v>
      </c>
      <c r="AO12" t="s">
        <v>1449</v>
      </c>
      <c r="AP12" t="s">
        <v>1149</v>
      </c>
      <c r="AQ12" s="1" t="s">
        <v>1450</v>
      </c>
      <c r="AR12" s="1" t="s">
        <v>939</v>
      </c>
      <c r="AS12" t="s">
        <v>1451</v>
      </c>
      <c r="AT12" t="s">
        <v>926</v>
      </c>
      <c r="AW12" t="s">
        <v>1452</v>
      </c>
      <c r="AX12" t="s">
        <v>911</v>
      </c>
      <c r="AY12" s="1" t="s">
        <v>1453</v>
      </c>
      <c r="AZ12" s="1" t="s">
        <v>958</v>
      </c>
      <c r="BA12" s="1" t="s">
        <v>1454</v>
      </c>
      <c r="BB12" s="1" t="s">
        <v>926</v>
      </c>
      <c r="BC12" s="1" t="s">
        <v>1455</v>
      </c>
      <c r="BD12" s="1" t="s">
        <v>911</v>
      </c>
      <c r="BE12" t="s">
        <v>1456</v>
      </c>
      <c r="BF12" t="s">
        <v>966</v>
      </c>
      <c r="BG12" t="s">
        <v>1457</v>
      </c>
      <c r="BH12" t="s">
        <v>978</v>
      </c>
      <c r="BI12" t="s">
        <v>1458</v>
      </c>
      <c r="BJ12" t="s">
        <v>915</v>
      </c>
      <c r="BK12" s="1" t="s">
        <v>1459</v>
      </c>
      <c r="BL12" s="1" t="s">
        <v>1147</v>
      </c>
      <c r="BM12" t="s">
        <v>1460</v>
      </c>
      <c r="BN12" t="s">
        <v>928</v>
      </c>
      <c r="BO12" t="s">
        <v>1461</v>
      </c>
      <c r="BP12" t="s">
        <v>923</v>
      </c>
      <c r="BS12" s="1" t="s">
        <v>1462</v>
      </c>
      <c r="BT12" s="1" t="s">
        <v>923</v>
      </c>
      <c r="BU12" t="s">
        <v>1463</v>
      </c>
      <c r="BV12" t="s">
        <v>974</v>
      </c>
      <c r="BW12" s="1" t="s">
        <v>1464</v>
      </c>
      <c r="BX12" s="1" t="s">
        <v>1178</v>
      </c>
      <c r="CC12" s="1" t="s">
        <v>1465</v>
      </c>
      <c r="CD12" s="1" t="s">
        <v>1013</v>
      </c>
      <c r="CE12" s="1" t="s">
        <v>1466</v>
      </c>
      <c r="CF12" s="1" t="s">
        <v>917</v>
      </c>
      <c r="CG12" t="s">
        <v>1467</v>
      </c>
      <c r="CH12" t="s">
        <v>1110</v>
      </c>
      <c r="CM12" t="s">
        <v>1468</v>
      </c>
      <c r="CN12" t="s">
        <v>1319</v>
      </c>
      <c r="CO12" s="1" t="s">
        <v>1469</v>
      </c>
      <c r="CP12" s="1" t="s">
        <v>1043</v>
      </c>
      <c r="CU12" t="s">
        <v>1470</v>
      </c>
      <c r="CV12" t="s">
        <v>1155</v>
      </c>
      <c r="CW12" t="s">
        <v>1471</v>
      </c>
      <c r="CX12" t="s">
        <v>1106</v>
      </c>
      <c r="CY12" s="1" t="s">
        <v>1472</v>
      </c>
      <c r="CZ12" s="1" t="s">
        <v>911</v>
      </c>
      <c r="DA12" s="1" t="s">
        <v>1473</v>
      </c>
      <c r="DB12" s="1" t="s">
        <v>939</v>
      </c>
    </row>
    <row r="13" spans="1:106">
      <c r="G13" t="s">
        <v>1474</v>
      </c>
      <c r="H13" t="s">
        <v>956</v>
      </c>
      <c r="I13" s="1" t="s">
        <v>1475</v>
      </c>
      <c r="J13" s="1" t="s">
        <v>968</v>
      </c>
      <c r="K13" t="s">
        <v>1476</v>
      </c>
      <c r="L13" t="s">
        <v>1369</v>
      </c>
      <c r="S13" t="s">
        <v>1477</v>
      </c>
      <c r="T13" t="s">
        <v>937</v>
      </c>
      <c r="Y13" s="1" t="s">
        <v>1478</v>
      </c>
      <c r="Z13" s="1" t="s">
        <v>1013</v>
      </c>
      <c r="AC13" t="s">
        <v>1479</v>
      </c>
      <c r="AD13" t="s">
        <v>915</v>
      </c>
      <c r="AI13" t="s">
        <v>1480</v>
      </c>
      <c r="AJ13" t="s">
        <v>915</v>
      </c>
      <c r="AO13" s="1" t="s">
        <v>1481</v>
      </c>
      <c r="AP13" s="1" t="s">
        <v>917</v>
      </c>
      <c r="AS13" t="s">
        <v>1482</v>
      </c>
      <c r="AT13" t="s">
        <v>1483</v>
      </c>
      <c r="AW13" s="1" t="s">
        <v>1484</v>
      </c>
      <c r="AX13" s="1" t="s">
        <v>1189</v>
      </c>
      <c r="AY13" t="s">
        <v>1485</v>
      </c>
      <c r="AZ13" t="s">
        <v>919</v>
      </c>
      <c r="BA13" t="s">
        <v>1486</v>
      </c>
      <c r="BB13" t="s">
        <v>961</v>
      </c>
      <c r="BC13" t="s">
        <v>1487</v>
      </c>
      <c r="BD13" t="s">
        <v>932</v>
      </c>
      <c r="BE13" t="s">
        <v>1488</v>
      </c>
      <c r="BF13" t="s">
        <v>939</v>
      </c>
      <c r="BG13" s="1" t="s">
        <v>1489</v>
      </c>
      <c r="BH13" s="1" t="s">
        <v>1097</v>
      </c>
      <c r="BI13" s="1" t="s">
        <v>1490</v>
      </c>
      <c r="BJ13" s="1" t="s">
        <v>1169</v>
      </c>
      <c r="BK13" t="s">
        <v>1491</v>
      </c>
      <c r="BL13" t="s">
        <v>935</v>
      </c>
      <c r="BM13" s="1" t="s">
        <v>1492</v>
      </c>
      <c r="BN13" s="1" t="s">
        <v>984</v>
      </c>
      <c r="BO13" s="1" t="s">
        <v>1493</v>
      </c>
      <c r="BP13" s="1" t="s">
        <v>1026</v>
      </c>
      <c r="BS13" t="s">
        <v>1494</v>
      </c>
      <c r="BT13" t="s">
        <v>1084</v>
      </c>
      <c r="BU13" t="s">
        <v>1495</v>
      </c>
      <c r="BV13" t="s">
        <v>978</v>
      </c>
      <c r="BW13" t="s">
        <v>1496</v>
      </c>
      <c r="BX13" t="s">
        <v>1192</v>
      </c>
      <c r="CC13" t="s">
        <v>1497</v>
      </c>
      <c r="CD13" t="s">
        <v>1169</v>
      </c>
      <c r="CE13" t="s">
        <v>1498</v>
      </c>
      <c r="CF13" t="s">
        <v>1016</v>
      </c>
      <c r="CG13" s="1" t="s">
        <v>1499</v>
      </c>
      <c r="CH13" s="1" t="s">
        <v>935</v>
      </c>
      <c r="CM13" s="1" t="s">
        <v>1500</v>
      </c>
      <c r="CN13" s="1" t="s">
        <v>1043</v>
      </c>
      <c r="CO13" t="s">
        <v>1501</v>
      </c>
      <c r="CP13" t="s">
        <v>930</v>
      </c>
      <c r="CU13" s="1" t="s">
        <v>1502</v>
      </c>
      <c r="CV13" s="1" t="s">
        <v>978</v>
      </c>
      <c r="CW13" s="1" t="s">
        <v>1503</v>
      </c>
      <c r="CX13" s="1" t="s">
        <v>923</v>
      </c>
      <c r="CY13" t="s">
        <v>1504</v>
      </c>
      <c r="CZ13" t="s">
        <v>926</v>
      </c>
    </row>
    <row r="14" spans="1:106">
      <c r="G14" t="s">
        <v>1505</v>
      </c>
      <c r="H14" t="s">
        <v>961</v>
      </c>
      <c r="I14" t="s">
        <v>1506</v>
      </c>
      <c r="J14" t="s">
        <v>1507</v>
      </c>
      <c r="K14" t="s">
        <v>1508</v>
      </c>
      <c r="L14" t="s">
        <v>1084</v>
      </c>
      <c r="S14" t="s">
        <v>1509</v>
      </c>
      <c r="T14" t="s">
        <v>939</v>
      </c>
      <c r="AC14" t="s">
        <v>1510</v>
      </c>
      <c r="AD14" t="s">
        <v>928</v>
      </c>
      <c r="AI14" s="1" t="s">
        <v>1511</v>
      </c>
      <c r="AJ14" s="1" t="s">
        <v>990</v>
      </c>
      <c r="AO14" t="s">
        <v>1512</v>
      </c>
      <c r="AP14" t="s">
        <v>911</v>
      </c>
      <c r="AS14" s="1" t="s">
        <v>1513</v>
      </c>
      <c r="AT14" s="1" t="s">
        <v>915</v>
      </c>
      <c r="AW14" t="s">
        <v>1514</v>
      </c>
      <c r="AX14" t="s">
        <v>1078</v>
      </c>
      <c r="AY14" s="1" t="s">
        <v>1515</v>
      </c>
      <c r="AZ14" s="1" t="s">
        <v>966</v>
      </c>
      <c r="BA14" s="1" t="s">
        <v>1516</v>
      </c>
      <c r="BB14" s="1" t="s">
        <v>919</v>
      </c>
      <c r="BC14" s="1" t="s">
        <v>1517</v>
      </c>
      <c r="BD14" s="1" t="s">
        <v>1326</v>
      </c>
      <c r="BE14" s="1" t="s">
        <v>1518</v>
      </c>
      <c r="BF14" s="1" t="s">
        <v>998</v>
      </c>
      <c r="BG14" t="s">
        <v>1519</v>
      </c>
      <c r="BH14" t="s">
        <v>1080</v>
      </c>
      <c r="BK14" s="1" t="s">
        <v>1520</v>
      </c>
      <c r="BL14" s="1" t="s">
        <v>1169</v>
      </c>
      <c r="BM14" t="s">
        <v>1521</v>
      </c>
      <c r="BN14" t="s">
        <v>1149</v>
      </c>
      <c r="BO14" t="s">
        <v>1522</v>
      </c>
      <c r="BP14" t="s">
        <v>1236</v>
      </c>
      <c r="BS14" t="s">
        <v>1523</v>
      </c>
      <c r="BT14" t="s">
        <v>1228</v>
      </c>
      <c r="BU14" s="1" t="s">
        <v>1524</v>
      </c>
      <c r="BV14" s="1" t="s">
        <v>1525</v>
      </c>
      <c r="BW14" s="1" t="s">
        <v>1526</v>
      </c>
      <c r="BX14" s="1" t="s">
        <v>1084</v>
      </c>
      <c r="CC14" t="s">
        <v>1527</v>
      </c>
      <c r="CD14" t="s">
        <v>1016</v>
      </c>
      <c r="CG14" t="s">
        <v>1528</v>
      </c>
      <c r="CH14" t="s">
        <v>1247</v>
      </c>
      <c r="CM14" t="s">
        <v>1529</v>
      </c>
      <c r="CN14" t="s">
        <v>926</v>
      </c>
      <c r="CO14" s="1" t="s">
        <v>1530</v>
      </c>
      <c r="CP14" s="1" t="s">
        <v>1202</v>
      </c>
      <c r="CW14" t="s">
        <v>1531</v>
      </c>
      <c r="CX14" t="s">
        <v>1043</v>
      </c>
      <c r="CY14" s="1" t="s">
        <v>1532</v>
      </c>
      <c r="CZ14" s="1" t="s">
        <v>1099</v>
      </c>
    </row>
    <row r="15" spans="1:106">
      <c r="G15" s="1" t="s">
        <v>1533</v>
      </c>
      <c r="H15" s="1" t="s">
        <v>1084</v>
      </c>
      <c r="I15" t="s">
        <v>1534</v>
      </c>
      <c r="J15" t="s">
        <v>937</v>
      </c>
      <c r="K15" s="1" t="s">
        <v>1535</v>
      </c>
      <c r="L15" s="1" t="s">
        <v>1536</v>
      </c>
      <c r="S15" s="1" t="s">
        <v>1537</v>
      </c>
      <c r="T15" s="1" t="s">
        <v>919</v>
      </c>
      <c r="AI15" t="s">
        <v>1538</v>
      </c>
      <c r="AJ15" t="s">
        <v>923</v>
      </c>
      <c r="AO15" s="1" t="s">
        <v>1539</v>
      </c>
      <c r="AP15" s="1" t="s">
        <v>939</v>
      </c>
      <c r="AS15" t="s">
        <v>1540</v>
      </c>
      <c r="AT15" t="s">
        <v>956</v>
      </c>
      <c r="AW15" s="1" t="s">
        <v>1541</v>
      </c>
      <c r="AX15" s="1" t="s">
        <v>919</v>
      </c>
      <c r="BA15" t="s">
        <v>1542</v>
      </c>
      <c r="BB15" t="s">
        <v>968</v>
      </c>
      <c r="BC15" t="s">
        <v>1543</v>
      </c>
      <c r="BD15" t="s">
        <v>1544</v>
      </c>
      <c r="BE15" t="s">
        <v>1545</v>
      </c>
      <c r="BF15" t="s">
        <v>958</v>
      </c>
      <c r="BG15" s="1" t="s">
        <v>1546</v>
      </c>
      <c r="BH15" s="1" t="s">
        <v>915</v>
      </c>
      <c r="BK15" t="s">
        <v>1547</v>
      </c>
      <c r="BL15" t="s">
        <v>1084</v>
      </c>
      <c r="BM15" s="1" t="s">
        <v>1548</v>
      </c>
      <c r="BN15" s="1" t="s">
        <v>1236</v>
      </c>
      <c r="BO15" s="1" t="s">
        <v>1549</v>
      </c>
      <c r="BP15" s="1" t="s">
        <v>978</v>
      </c>
      <c r="BS15" s="1" t="s">
        <v>1550</v>
      </c>
      <c r="BT15" s="1" t="s">
        <v>961</v>
      </c>
      <c r="BU15" t="s">
        <v>1551</v>
      </c>
      <c r="BV15" t="s">
        <v>963</v>
      </c>
      <c r="BW15" t="s">
        <v>1552</v>
      </c>
      <c r="BX15" t="s">
        <v>1016</v>
      </c>
      <c r="CC15" s="1" t="s">
        <v>1553</v>
      </c>
      <c r="CD15" s="1" t="s">
        <v>998</v>
      </c>
      <c r="CG15" t="s">
        <v>1554</v>
      </c>
      <c r="CH15" t="s">
        <v>926</v>
      </c>
      <c r="CM15" s="1" t="s">
        <v>1555</v>
      </c>
      <c r="CN15" s="1" t="s">
        <v>1000</v>
      </c>
      <c r="CO15" t="s">
        <v>1556</v>
      </c>
      <c r="CP15" t="s">
        <v>1108</v>
      </c>
      <c r="CY15" t="s">
        <v>1557</v>
      </c>
      <c r="CZ15" t="s">
        <v>1078</v>
      </c>
    </row>
    <row r="16" spans="1:106">
      <c r="I16" s="1" t="s">
        <v>1558</v>
      </c>
      <c r="J16" s="1" t="s">
        <v>1189</v>
      </c>
      <c r="K16" t="s">
        <v>1559</v>
      </c>
      <c r="L16" t="s">
        <v>935</v>
      </c>
      <c r="S16" t="s">
        <v>1560</v>
      </c>
      <c r="T16" t="s">
        <v>917</v>
      </c>
      <c r="AI16" t="s">
        <v>1561</v>
      </c>
      <c r="AJ16" t="s">
        <v>1084</v>
      </c>
      <c r="AS16" s="1" t="s">
        <v>1562</v>
      </c>
      <c r="AT16" s="1" t="s">
        <v>968</v>
      </c>
      <c r="AW16" t="s">
        <v>1563</v>
      </c>
      <c r="AX16" t="s">
        <v>1564</v>
      </c>
      <c r="BA16" t="s">
        <v>1565</v>
      </c>
      <c r="BB16" t="s">
        <v>1080</v>
      </c>
      <c r="BC16" s="1" t="s">
        <v>1566</v>
      </c>
      <c r="BD16" s="1" t="s">
        <v>974</v>
      </c>
      <c r="BE16" s="1" t="s">
        <v>1567</v>
      </c>
      <c r="BF16" s="1" t="s">
        <v>996</v>
      </c>
      <c r="BG16" t="s">
        <v>1568</v>
      </c>
      <c r="BH16" t="s">
        <v>968</v>
      </c>
      <c r="BK16" s="1" t="s">
        <v>1569</v>
      </c>
      <c r="BL16" s="1" t="s">
        <v>911</v>
      </c>
      <c r="BM16" t="s">
        <v>1570</v>
      </c>
      <c r="BN16" t="s">
        <v>926</v>
      </c>
      <c r="BO16" t="s">
        <v>1571</v>
      </c>
      <c r="BP16" t="s">
        <v>926</v>
      </c>
      <c r="BU16" s="1" t="s">
        <v>1572</v>
      </c>
      <c r="BV16" s="1" t="s">
        <v>1247</v>
      </c>
      <c r="BW16" s="1" t="s">
        <v>1573</v>
      </c>
      <c r="BX16" s="1" t="s">
        <v>939</v>
      </c>
      <c r="CC16" t="s">
        <v>1574</v>
      </c>
      <c r="CD16" t="s">
        <v>978</v>
      </c>
      <c r="CG16" t="s">
        <v>1575</v>
      </c>
      <c r="CH16" t="s">
        <v>917</v>
      </c>
      <c r="CM16" t="s">
        <v>1576</v>
      </c>
      <c r="CN16" t="s">
        <v>956</v>
      </c>
      <c r="CY16" t="s">
        <v>1577</v>
      </c>
      <c r="CZ16" t="s">
        <v>978</v>
      </c>
    </row>
    <row r="17" spans="1:106">
      <c r="I17" t="s">
        <v>1578</v>
      </c>
      <c r="J17" t="s">
        <v>998</v>
      </c>
      <c r="K17" t="s">
        <v>1579</v>
      </c>
      <c r="L17" t="s">
        <v>1343</v>
      </c>
      <c r="S17" s="1" t="s">
        <v>1580</v>
      </c>
      <c r="T17" s="1" t="s">
        <v>1084</v>
      </c>
      <c r="AI17" s="1" t="s">
        <v>1581</v>
      </c>
      <c r="AJ17" s="1" t="s">
        <v>956</v>
      </c>
      <c r="AS17" t="s">
        <v>1582</v>
      </c>
      <c r="AT17" t="s">
        <v>1196</v>
      </c>
      <c r="AW17" s="1" t="s">
        <v>1583</v>
      </c>
      <c r="AX17" s="1" t="s">
        <v>961</v>
      </c>
      <c r="BA17" s="1" t="s">
        <v>1584</v>
      </c>
      <c r="BB17" s="1" t="s">
        <v>974</v>
      </c>
      <c r="BC17" t="s">
        <v>1585</v>
      </c>
      <c r="BD17" t="s">
        <v>968</v>
      </c>
      <c r="BG17" s="1" t="s">
        <v>1586</v>
      </c>
      <c r="BH17" s="1" t="s">
        <v>917</v>
      </c>
      <c r="BK17" t="s">
        <v>1587</v>
      </c>
      <c r="BL17" t="s">
        <v>1088</v>
      </c>
      <c r="BM17" s="1" t="s">
        <v>1588</v>
      </c>
      <c r="BN17" s="1" t="s">
        <v>1155</v>
      </c>
      <c r="BO17" t="s">
        <v>1589</v>
      </c>
      <c r="BP17" t="s">
        <v>917</v>
      </c>
      <c r="BU17" t="s">
        <v>1590</v>
      </c>
      <c r="BV17" t="s">
        <v>966</v>
      </c>
      <c r="BW17" t="s">
        <v>1591</v>
      </c>
      <c r="BX17" t="s">
        <v>1099</v>
      </c>
      <c r="CC17" t="s">
        <v>1592</v>
      </c>
      <c r="CD17" t="s">
        <v>966</v>
      </c>
      <c r="CG17" t="s">
        <v>1593</v>
      </c>
      <c r="CH17" t="s">
        <v>928</v>
      </c>
      <c r="CM17" s="1" t="s">
        <v>1594</v>
      </c>
      <c r="CN17" s="1" t="s">
        <v>961</v>
      </c>
      <c r="CY17" s="1" t="s">
        <v>1595</v>
      </c>
      <c r="CZ17" s="1" t="s">
        <v>961</v>
      </c>
    </row>
    <row r="18" spans="1:106">
      <c r="I18" s="1" t="s">
        <v>1596</v>
      </c>
      <c r="J18" s="1" t="s">
        <v>1000</v>
      </c>
      <c r="K18" s="1" t="s">
        <v>1597</v>
      </c>
      <c r="L18" s="1" t="s">
        <v>1234</v>
      </c>
      <c r="S18" t="s">
        <v>1598</v>
      </c>
      <c r="T18" t="s">
        <v>963</v>
      </c>
      <c r="AI18" t="s">
        <v>1599</v>
      </c>
      <c r="AJ18" t="s">
        <v>974</v>
      </c>
      <c r="AS18" t="s">
        <v>1600</v>
      </c>
      <c r="AT18" t="s">
        <v>923</v>
      </c>
      <c r="BA18" t="s">
        <v>1601</v>
      </c>
      <c r="BB18" t="s">
        <v>998</v>
      </c>
      <c r="BC18" s="1" t="s">
        <v>1602</v>
      </c>
      <c r="BD18" s="1" t="s">
        <v>1169</v>
      </c>
      <c r="BG18" t="s">
        <v>1603</v>
      </c>
      <c r="BH18" t="s">
        <v>1407</v>
      </c>
      <c r="BM18" t="s">
        <v>1604</v>
      </c>
      <c r="BN18" t="s">
        <v>919</v>
      </c>
      <c r="BO18" t="s">
        <v>1605</v>
      </c>
      <c r="BP18" t="s">
        <v>939</v>
      </c>
      <c r="BU18" t="s">
        <v>1606</v>
      </c>
      <c r="BV18" t="s">
        <v>1607</v>
      </c>
      <c r="BW18" t="s">
        <v>1608</v>
      </c>
      <c r="BX18" t="s">
        <v>915</v>
      </c>
      <c r="CC18" t="s">
        <v>1609</v>
      </c>
      <c r="CD18" t="s">
        <v>1084</v>
      </c>
      <c r="CG18" s="1" t="s">
        <v>1610</v>
      </c>
      <c r="CH18" s="1" t="s">
        <v>1080</v>
      </c>
    </row>
    <row r="19" spans="1:106">
      <c r="S19" s="1" t="s">
        <v>1611</v>
      </c>
      <c r="T19" s="1" t="s">
        <v>963</v>
      </c>
      <c r="AI19" s="1" t="s">
        <v>1612</v>
      </c>
      <c r="AJ19" s="1" t="s">
        <v>1189</v>
      </c>
      <c r="AS19" s="1" t="s">
        <v>1613</v>
      </c>
      <c r="AT19" s="1" t="s">
        <v>935</v>
      </c>
      <c r="BA19" s="1" t="s">
        <v>1614</v>
      </c>
      <c r="BB19" s="1" t="s">
        <v>1303</v>
      </c>
      <c r="BC19" t="s">
        <v>1615</v>
      </c>
      <c r="BD19" t="s">
        <v>923</v>
      </c>
      <c r="BG19" s="1" t="s">
        <v>1616</v>
      </c>
      <c r="BH19" s="1" t="s">
        <v>956</v>
      </c>
      <c r="BM19" s="1" t="s">
        <v>1617</v>
      </c>
      <c r="BN19" s="1" t="s">
        <v>1051</v>
      </c>
      <c r="BO19" s="1" t="s">
        <v>1618</v>
      </c>
      <c r="BP19" s="1" t="s">
        <v>939</v>
      </c>
      <c r="BU19" s="1" t="s">
        <v>1619</v>
      </c>
      <c r="BV19" s="1" t="s">
        <v>1189</v>
      </c>
      <c r="BW19" s="1" t="s">
        <v>1620</v>
      </c>
      <c r="BX19" s="1" t="s">
        <v>968</v>
      </c>
      <c r="CC19" s="1" t="s">
        <v>1621</v>
      </c>
      <c r="CD19" s="1" t="s">
        <v>1271</v>
      </c>
      <c r="CG19" t="s">
        <v>1622</v>
      </c>
      <c r="CH19" t="s">
        <v>1078</v>
      </c>
    </row>
    <row r="20" spans="1:106">
      <c r="S20" t="s">
        <v>1623</v>
      </c>
      <c r="T20" t="s">
        <v>928</v>
      </c>
      <c r="AI20" t="s">
        <v>1624</v>
      </c>
      <c r="AJ20" t="s">
        <v>1625</v>
      </c>
      <c r="AS20" t="s">
        <v>1626</v>
      </c>
      <c r="AT20" t="s">
        <v>956</v>
      </c>
      <c r="BC20" s="1" t="s">
        <v>1627</v>
      </c>
      <c r="BD20" s="1" t="s">
        <v>915</v>
      </c>
      <c r="BG20" t="s">
        <v>1628</v>
      </c>
      <c r="BH20" t="s">
        <v>915</v>
      </c>
      <c r="BM20" t="s">
        <v>1629</v>
      </c>
      <c r="BN20" t="s">
        <v>963</v>
      </c>
      <c r="BO20" t="s">
        <v>1630</v>
      </c>
      <c r="BP20" t="s">
        <v>917</v>
      </c>
      <c r="BU20" t="s">
        <v>1631</v>
      </c>
      <c r="BV20" t="s">
        <v>1632</v>
      </c>
      <c r="BW20" t="s">
        <v>1633</v>
      </c>
      <c r="BX20" t="s">
        <v>1267</v>
      </c>
      <c r="CC20" t="s">
        <v>1634</v>
      </c>
      <c r="CD20" t="s">
        <v>974</v>
      </c>
      <c r="CG20" s="1" t="s">
        <v>1635</v>
      </c>
      <c r="CH20" s="1" t="s">
        <v>935</v>
      </c>
    </row>
    <row r="21" spans="1:106">
      <c r="S21" s="1" t="s">
        <v>1636</v>
      </c>
      <c r="T21" s="1" t="s">
        <v>966</v>
      </c>
      <c r="AI21" t="s">
        <v>1637</v>
      </c>
      <c r="AJ21" t="s">
        <v>1405</v>
      </c>
      <c r="BC21" t="s">
        <v>1638</v>
      </c>
      <c r="BD21" t="s">
        <v>1267</v>
      </c>
      <c r="BG21" t="s">
        <v>1639</v>
      </c>
      <c r="BH21" t="s">
        <v>919</v>
      </c>
      <c r="BM21" s="1" t="s">
        <v>1640</v>
      </c>
      <c r="BN21" s="1" t="s">
        <v>1026</v>
      </c>
      <c r="BO21" t="s">
        <v>1641</v>
      </c>
      <c r="BP21" t="s">
        <v>956</v>
      </c>
      <c r="BU21" s="1" t="s">
        <v>1642</v>
      </c>
      <c r="BV21" s="1" t="s">
        <v>998</v>
      </c>
      <c r="BW21" s="1" t="s">
        <v>1643</v>
      </c>
      <c r="BX21" s="1" t="s">
        <v>968</v>
      </c>
      <c r="CC21" t="s">
        <v>1644</v>
      </c>
      <c r="CD21" t="s">
        <v>928</v>
      </c>
      <c r="CG21" t="s">
        <v>1645</v>
      </c>
      <c r="CH21" t="s">
        <v>1646</v>
      </c>
    </row>
    <row r="22" spans="1:106">
      <c r="S22" t="s">
        <v>1647</v>
      </c>
      <c r="T22" t="s">
        <v>1158</v>
      </c>
      <c r="AI22" s="1" t="s">
        <v>1648</v>
      </c>
      <c r="AJ22" s="1" t="s">
        <v>990</v>
      </c>
      <c r="BC22" s="1" t="s">
        <v>1649</v>
      </c>
      <c r="BD22" s="1" t="s">
        <v>968</v>
      </c>
      <c r="BG22" s="1" t="s">
        <v>1650</v>
      </c>
      <c r="BH22" s="1" t="s">
        <v>921</v>
      </c>
      <c r="BM22" t="s">
        <v>1651</v>
      </c>
      <c r="BN22" t="s">
        <v>928</v>
      </c>
      <c r="BO22" t="s">
        <v>1652</v>
      </c>
      <c r="BP22" t="s">
        <v>1016</v>
      </c>
      <c r="BU22" t="s">
        <v>1653</v>
      </c>
      <c r="BV22" t="s">
        <v>1149</v>
      </c>
      <c r="BW22" t="s">
        <v>1654</v>
      </c>
      <c r="BX22" t="s">
        <v>1236</v>
      </c>
      <c r="CC22" t="s">
        <v>1655</v>
      </c>
      <c r="CD22" t="s">
        <v>928</v>
      </c>
      <c r="CG22" s="1" t="s">
        <v>1656</v>
      </c>
      <c r="CH22" s="1" t="s">
        <v>1060</v>
      </c>
    </row>
    <row r="23" spans="1:106">
      <c r="AI23" t="s">
        <v>1657</v>
      </c>
      <c r="AJ23" t="s">
        <v>1016</v>
      </c>
      <c r="BC23" t="s">
        <v>1658</v>
      </c>
      <c r="BD23" t="s">
        <v>928</v>
      </c>
      <c r="BG23" t="s">
        <v>1659</v>
      </c>
      <c r="BH23" t="s">
        <v>968</v>
      </c>
      <c r="BO23" t="s">
        <v>1660</v>
      </c>
      <c r="BP23" t="s">
        <v>956</v>
      </c>
      <c r="BU23" s="1" t="s">
        <v>1661</v>
      </c>
      <c r="BV23" s="1" t="s">
        <v>915</v>
      </c>
      <c r="BW23" s="1" t="s">
        <v>1662</v>
      </c>
      <c r="BX23" s="1" t="s">
        <v>1016</v>
      </c>
      <c r="CC23" s="1" t="s">
        <v>1663</v>
      </c>
      <c r="CD23" s="1" t="s">
        <v>1303</v>
      </c>
    </row>
    <row r="24" spans="1:106">
      <c r="BC24" s="1" t="s">
        <v>1664</v>
      </c>
      <c r="BD24" s="1" t="s">
        <v>911</v>
      </c>
      <c r="BG24" s="1" t="s">
        <v>1665</v>
      </c>
      <c r="BH24" s="1" t="s">
        <v>1244</v>
      </c>
      <c r="BO24" t="s">
        <v>1666</v>
      </c>
      <c r="BP24" t="s">
        <v>935</v>
      </c>
      <c r="BU24" t="s">
        <v>1667</v>
      </c>
      <c r="BV24" t="s">
        <v>1668</v>
      </c>
      <c r="BW24" t="s">
        <v>1669</v>
      </c>
      <c r="BX24" t="s">
        <v>966</v>
      </c>
      <c r="CC24" t="s">
        <v>1670</v>
      </c>
      <c r="CD24" t="s">
        <v>1097</v>
      </c>
    </row>
    <row r="25" spans="1:106">
      <c r="BC25" t="s">
        <v>1671</v>
      </c>
      <c r="BD25" t="s">
        <v>1078</v>
      </c>
      <c r="BG25" t="s">
        <v>1672</v>
      </c>
      <c r="BH25" t="s">
        <v>935</v>
      </c>
      <c r="BO25" s="1" t="s">
        <v>1673</v>
      </c>
      <c r="BP25" s="1" t="s">
        <v>1110</v>
      </c>
      <c r="BU25" s="1" t="s">
        <v>1674</v>
      </c>
      <c r="BV25" s="1" t="s">
        <v>963</v>
      </c>
      <c r="BW25" t="s">
        <v>1675</v>
      </c>
      <c r="BX25" t="s">
        <v>978</v>
      </c>
      <c r="CC25" s="1" t="s">
        <v>1676</v>
      </c>
      <c r="CD25" s="1" t="s">
        <v>1097</v>
      </c>
    </row>
    <row r="26" spans="1:106">
      <c r="BC26" s="1" t="s">
        <v>1677</v>
      </c>
      <c r="BD26" s="1" t="s">
        <v>1678</v>
      </c>
      <c r="BG26" s="1" t="s">
        <v>1679</v>
      </c>
      <c r="BH26" s="1" t="s">
        <v>1088</v>
      </c>
      <c r="BO26" t="s">
        <v>1680</v>
      </c>
      <c r="BP26" t="s">
        <v>928</v>
      </c>
      <c r="BU26" t="s">
        <v>1681</v>
      </c>
      <c r="BV26" t="s">
        <v>1013</v>
      </c>
      <c r="BW26" s="1" t="s">
        <v>1682</v>
      </c>
      <c r="BX26" s="1" t="s">
        <v>1234</v>
      </c>
      <c r="CC26" t="s">
        <v>1683</v>
      </c>
      <c r="CD26" t="s">
        <v>1169</v>
      </c>
    </row>
    <row r="27" spans="1:106">
      <c r="BG27" t="s">
        <v>1684</v>
      </c>
      <c r="BH27" t="s">
        <v>919</v>
      </c>
      <c r="BO27" t="s">
        <v>1685</v>
      </c>
      <c r="BP27" t="s">
        <v>917</v>
      </c>
      <c r="BU27" t="s">
        <v>1686</v>
      </c>
      <c r="BV27" t="s">
        <v>1687</v>
      </c>
      <c r="CC27" t="s">
        <v>1688</v>
      </c>
      <c r="CD27" t="s">
        <v>1016</v>
      </c>
    </row>
    <row r="28" spans="1:106">
      <c r="BG28" s="1" t="s">
        <v>1689</v>
      </c>
      <c r="BH28" s="1" t="s">
        <v>1043</v>
      </c>
      <c r="BO28" t="s">
        <v>1690</v>
      </c>
      <c r="BP28" t="s">
        <v>935</v>
      </c>
      <c r="BU28" s="1" t="s">
        <v>1691</v>
      </c>
      <c r="BV28" s="1" t="s">
        <v>963</v>
      </c>
      <c r="CC28" t="s">
        <v>1692</v>
      </c>
      <c r="CD28" t="s">
        <v>1043</v>
      </c>
    </row>
    <row r="29" spans="1:106">
      <c r="BG29" t="s">
        <v>1693</v>
      </c>
      <c r="BH29" t="s">
        <v>1088</v>
      </c>
      <c r="BO29" s="1" t="s">
        <v>1694</v>
      </c>
      <c r="BP29" s="1" t="s">
        <v>911</v>
      </c>
      <c r="BU29" t="s">
        <v>1695</v>
      </c>
      <c r="BV29" t="s">
        <v>930</v>
      </c>
      <c r="CC29" s="1" t="s">
        <v>1696</v>
      </c>
      <c r="CD29" s="1" t="s">
        <v>1110</v>
      </c>
    </row>
    <row r="30" spans="1:106">
      <c r="BG30" t="s">
        <v>1697</v>
      </c>
      <c r="BH30" t="s">
        <v>928</v>
      </c>
      <c r="BO30" t="s">
        <v>1698</v>
      </c>
      <c r="BP30" t="s">
        <v>1026</v>
      </c>
    </row>
    <row r="31" spans="1:106">
      <c r="BG31" s="1" t="s">
        <v>1699</v>
      </c>
      <c r="BH31" s="1" t="s">
        <v>926</v>
      </c>
      <c r="BO31" t="s">
        <v>1700</v>
      </c>
      <c r="BP31" t="s">
        <v>917</v>
      </c>
    </row>
    <row r="32" spans="1:106">
      <c r="BG32" t="s">
        <v>1701</v>
      </c>
      <c r="BH32" t="s">
        <v>1702</v>
      </c>
      <c r="BO32" s="1" t="s">
        <v>1703</v>
      </c>
      <c r="BP32" s="1" t="s">
        <v>998</v>
      </c>
    </row>
    <row r="33" spans="1:106">
      <c r="BG33" s="1" t="s">
        <v>1704</v>
      </c>
      <c r="BH33" s="1" t="s">
        <v>1149</v>
      </c>
      <c r="BO33" t="s">
        <v>1705</v>
      </c>
      <c r="BP33" t="s">
        <v>1158</v>
      </c>
    </row>
    <row r="34" spans="1:106">
      <c r="BG34" t="s">
        <v>1706</v>
      </c>
      <c r="BH34" t="s">
        <v>1072</v>
      </c>
      <c r="BO34" t="s">
        <v>1707</v>
      </c>
      <c r="BP34" t="s">
        <v>917</v>
      </c>
    </row>
    <row r="35" spans="1:106">
      <c r="BG35" s="1" t="s">
        <v>1708</v>
      </c>
      <c r="BH35" s="1" t="s">
        <v>915</v>
      </c>
      <c r="BO35" t="s">
        <v>1709</v>
      </c>
      <c r="BP35" t="s">
        <v>926</v>
      </c>
    </row>
    <row r="36" spans="1:106">
      <c r="BG36" t="s">
        <v>1710</v>
      </c>
      <c r="BH36" t="s">
        <v>978</v>
      </c>
      <c r="BO36" s="1" t="s">
        <v>1711</v>
      </c>
      <c r="BP36" s="1" t="s">
        <v>1078</v>
      </c>
    </row>
    <row r="37" spans="1:106">
      <c r="BG37" t="s">
        <v>1712</v>
      </c>
      <c r="BH37" t="s">
        <v>1016</v>
      </c>
    </row>
    <row r="38" spans="1:106">
      <c r="BG38" t="s">
        <v>1713</v>
      </c>
      <c r="BH38" t="s">
        <v>917</v>
      </c>
    </row>
    <row r="39" spans="1:106">
      <c r="BG39" s="1" t="s">
        <v>1714</v>
      </c>
      <c r="BH39" s="1" t="s">
        <v>932</v>
      </c>
    </row>
    <row r="40" spans="1:106">
      <c r="BG40" t="s">
        <v>1715</v>
      </c>
      <c r="BH40" t="s">
        <v>923</v>
      </c>
    </row>
    <row r="41" spans="1:106">
      <c r="BG41" s="1" t="s">
        <v>1716</v>
      </c>
      <c r="BH41" s="1" t="s">
        <v>911</v>
      </c>
    </row>
    <row r="42" spans="1:106">
      <c r="BG42" t="s">
        <v>1717</v>
      </c>
      <c r="BH42" t="s">
        <v>1169</v>
      </c>
    </row>
    <row r="43" spans="1:106">
      <c r="BG43" s="1" t="s">
        <v>1718</v>
      </c>
      <c r="BH43" s="1" t="s">
        <v>915</v>
      </c>
    </row>
    <row r="44" spans="1:106">
      <c r="BG44" t="s">
        <v>1719</v>
      </c>
      <c r="BH44" t="s">
        <v>917</v>
      </c>
    </row>
    <row r="45" spans="1:106">
      <c r="BG45" t="s">
        <v>1720</v>
      </c>
      <c r="BH45" t="s">
        <v>928</v>
      </c>
    </row>
    <row r="46" spans="1:106">
      <c r="BG46" s="1" t="s">
        <v>1721</v>
      </c>
      <c r="BH46" s="1" t="s">
        <v>919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