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Transcripts" sheetId="1" state="visible" r:id="rId1"/>
    <sheet xmlns:r="http://schemas.openxmlformats.org/officeDocument/2006/relationships" name="ART-FR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<sst xmlns="http://schemas.openxmlformats.org/spreadsheetml/2006/main" uniqueCount="1910">
  <si>
    <t>Absolute Value I -Whiteboard Used</t>
  </si>
  <si>
    <t>Adding and Subtracting Decimals in Real-World Situations</t>
  </si>
  <si>
    <t>Addition and Subtraction Strategies I</t>
  </si>
  <si>
    <t>Area of Parallelograms</t>
  </si>
  <si>
    <t>Comparing Fractions with Different Numerators and Different Denominators  -Whiteboard Used</t>
  </si>
  <si>
    <t>Comparing and Ordering Decimal Fractions  -Whiteboard Used</t>
  </si>
  <si>
    <t>Decimal Notation I -Whiteboard Used</t>
  </si>
  <si>
    <t xml:space="preserve">Decomposing Fractions and Mixed Numbers </t>
  </si>
  <si>
    <t>Developing Fluency Using 2 as a Factor</t>
  </si>
  <si>
    <t>Dividing Whole Numbers - One-Digit Divisors</t>
  </si>
  <si>
    <t>Dividing Whole Numbers - Standard Algorithm -Whiteboard Used</t>
  </si>
  <si>
    <t xml:space="preserve">Equal Groups II </t>
  </si>
  <si>
    <t xml:space="preserve">Generating Equivalent Fractions </t>
  </si>
  <si>
    <t>Identifying and Comparing Fractions - Visual Models</t>
  </si>
  <si>
    <t>Introduction to Data Displays</t>
  </si>
  <si>
    <t>Making Sense of Slope</t>
  </si>
  <si>
    <t>Measures of Center - Median</t>
  </si>
  <si>
    <t>Measures of Spread - Range</t>
  </si>
  <si>
    <t>Modeling Equivalent Fractions with Number Lines  -Whiteboard Used</t>
  </si>
  <si>
    <t>Multiplication and Division Fact Families  -Whiteboard Used</t>
  </si>
  <si>
    <t>Multiplying 2-Digit Numbers by 2-Digit Numbers -Whiteboard Used</t>
  </si>
  <si>
    <t>Multiplying 2-Digit Numbers by 2-Digit Numbers</t>
  </si>
  <si>
    <t>Multiplying Fractions by Fractions</t>
  </si>
  <si>
    <t>Multiplying Whole Numbers</t>
  </si>
  <si>
    <t>Multiplying and Dividing by Powers of Ten  -Whiteboard Used</t>
  </si>
  <si>
    <t>Naming Equal Parts I</t>
  </si>
  <si>
    <t>Reasoning About Adding and Subtracting Fractions -Whiteboard Used</t>
  </si>
  <si>
    <t>Reasoning About Rounding Decimals  -Whiteboard Used</t>
  </si>
  <si>
    <t>Recognizing Valid Fraction Comparisons II</t>
  </si>
  <si>
    <t>Relating Factors and Multiples II</t>
  </si>
  <si>
    <t>Relationship Between Multiplication and Division</t>
  </si>
  <si>
    <t>Rotations</t>
  </si>
  <si>
    <t xml:space="preserve">Solving Problems with Unit Rates </t>
  </si>
  <si>
    <t>Structuring Within 5 and Composing 10 -Whiteboard Used</t>
  </si>
  <si>
    <t>Surface Area of Spheres</t>
  </si>
  <si>
    <t>Understanding Addition and Subtraction</t>
  </si>
  <si>
    <t>Understanding Fractions - Relationship Between Numerator and Denominator</t>
  </si>
  <si>
    <t>Understanding Products with Fractions</t>
  </si>
  <si>
    <t xml:space="preserve">Understanding Tens and Ones </t>
  </si>
  <si>
    <t>Understanding Tens and Ones  -Whiteboard Used</t>
  </si>
  <si>
    <t>Units of Measure - Customary</t>
  </si>
  <si>
    <t>Using Halves and Doubles to Solve Multiplication Problems</t>
  </si>
  <si>
    <t xml:space="preserve">Using the Relationship Between Multiplication and Division to Divide Fractions </t>
  </si>
  <si>
    <t>Visualizing Addition and Subtraction</t>
  </si>
  <si>
    <t>Visualizing Multiplication and Division</t>
  </si>
  <si>
    <t>Visualizing Place Value Relationships</t>
  </si>
  <si>
    <t>Mrs. Cheryl @ [2018-05-10T19:13:19.543Z]: Hi! Let's look over your problem again. Would you like me to type or talk?</t>
  </si>
  <si>
    <t>Mrs. Cheryl @ [2018-05-10T18:58:29.573Z]: Hi! Let's look over your problem again. Would you like me to type or talk?</t>
  </si>
  <si>
    <t>Mrs. Cheryl @ [2018-05-08T16:59:56.285Z]: Hi! Let's look over your problem again. Would you like me to type or talk?</t>
  </si>
  <si>
    <t>Mrs. Cheryl @ [2018-05-07T14:09:46.867Z]: Hi! Let's look over your problem again. Your device does not support chat audio. We need to type. Ready?</t>
  </si>
  <si>
    <t>Mrs. Cheryl @ [2018-05-07T16:20:58.421Z]: Hi! Let's look over your problem again. Would you like me to type or talk?</t>
  </si>
  <si>
    <t>Mrs. Cheryl @ [2018-05-07T15:40:29.696Z]: Hi! Let's look over your problem again. Would you like me to type or talk?</t>
  </si>
  <si>
    <t>Mrs. Cheryl @ [2018-05-07T17:11:15.109Z]: Hi! Let's look over your problem again. Your device does not support chat audio. We need to type. Ready?</t>
  </si>
  <si>
    <t>Mrs. Cheryl @ [2018-05-09T14:10:50.855Z]: Hi! Let's look over your problem again. Would you like me to type or talk?</t>
  </si>
  <si>
    <t>Mrs. Cheryl @ [2018-05-07T15:32:19.089Z]: Hi! Let's look over your problem again. Would you like me to type or talk?</t>
  </si>
  <si>
    <t>Mrs. Cheryl @ [2018-05-07T15:51:43.052Z]: Hi! Let's look over your problem again. Your device does not support chat audio. We need to type. Ready?</t>
  </si>
  <si>
    <t>Mrs. Cheryl @ [2018-05-09T18:26:40.471Z]: Hi! Let's look over your problem again. Would you like me to type or talk?</t>
  </si>
  <si>
    <t>Mrs. Cheryl @ [2018-05-07T13:37:46.235Z]: Hi! Let's look over your problem again. Would you like me to type or talk?</t>
  </si>
  <si>
    <t>Mrs. Cheryl @ [2018-05-07T13:42:56.155Z]: Hi! Let's look over your problem again. Would you like me to type or talk?</t>
  </si>
  <si>
    <t>Mrs. Cheryl @ [2018-05-09T18:19:18.659Z]: Hi! Let's look over your problem again. Would you like me to type or talk?</t>
  </si>
  <si>
    <t>Mrs. Cheryl @ [2018-05-08T14:31:18.958Z]: Hi! Let's look over your problem again. Would you like me to type or talk?</t>
  </si>
  <si>
    <t>Mrs. Cheryl @ [2018-05-07T17:11:15.589Z]: Hi! Let's look over your problem again. Would you like me to type or talk?</t>
  </si>
  <si>
    <t>Mrs. Cheryl @ [2018-05-10T14:20:10.479Z]: Hi! Let's look over your problem again. Would you like me to type or talk?</t>
  </si>
  <si>
    <t>Mrs. Cheryl @ [2018-05-10T15:05:28.221Z]: Hi! Let's look over your problem again. Would you like me to type or talk?</t>
  </si>
  <si>
    <t>Mrs. Cheryl @ [2018-05-07T18:18:27.648Z]: Hi! Let's look over your problem again. Would you like me to type or talk?</t>
  </si>
  <si>
    <t>Mrs. Cheryl @ [2018-05-08T14:45:16.959Z]: Hi! Let's look over your problem again. Would you like me to type or talk?</t>
  </si>
  <si>
    <t>Mrs. Cheryl @ [2018-05-07T17:20:10.553Z]: Hi! Let's look over your problem again. Would you like me to type or talk?</t>
  </si>
  <si>
    <t>Mrs. Cheryl @ [2018-05-09T14:44:48.142Z]: Hi! Let's look over your problem again. Would you like me to type or talk?</t>
  </si>
  <si>
    <t>Mrs. Cheryl @ [2018-05-09T15:01:50.655Z]: Hi! Let's look over your problem again. Would you like me to type or talk?</t>
  </si>
  <si>
    <t>Mrs. Cheryl @ [2018-05-08T16:38:45.793Z]: Hi! Let's look over your problem again. Would you like me to type or talk?</t>
  </si>
  <si>
    <t>Mrs. Cheryl @ [2018-05-10T15:07:34.228Z]: Hi! Let's look over your problem again. Your device does not support chat audio. We need to type. Ready?</t>
  </si>
  <si>
    <t>Mrs. Cheryl @ [2018-05-09T18:22:48.805Z]: Hi! Let's look over your problem again. Would you like me to type or talk?</t>
  </si>
  <si>
    <t>Mrs. Cheryl @ [2018-05-10T15:05:27.875Z]: Hi! Let's look over your problem again. Would you like me to type or talk?</t>
  </si>
  <si>
    <t>Mrs. Cheryl @ [2018-05-08T16:24:01.173Z]: Hi! Let's look over your problem again. Would you like me to type or talk?</t>
  </si>
  <si>
    <t>Mrs. Cheryl @ [2018-05-07T15:26:21.732Z]: Hi! Let's look over your problem again. Would you like me to type or talk?</t>
  </si>
  <si>
    <t>Mrs. Cheryl @ [2018-05-08T14:05:21.851Z]: Hi! Let's look over your problem again. Would you like me to type or talk?</t>
  </si>
  <si>
    <t>Mrs. Cheryl @ [2018-05-07T13:52:22.178Z]: Hi! Let's look over your problem again. Would you like me to type or talk?</t>
  </si>
  <si>
    <t>Mrs. Cheryl @ [2018-05-10T19:07:06.967Z]: Hi! Let's look over your problem again. Your device does not support chat audio. We need to type. Ready?</t>
  </si>
  <si>
    <t>Mrs. Cheryl @ [2018-05-08T14:43:01.817Z]: Hi! Let's look over your problem again. Would you like me to type or talk?</t>
  </si>
  <si>
    <t>Mrs. Cheryl @ [2018-05-07T14:35:29.696Z]: Hi! Let's look over your problem again. Would you like me to type or talk?</t>
  </si>
  <si>
    <t>Mrs. Cheryl @ [2018-05-10T18:42:27.451Z]: Hi! Let's look over your problem again. Would you like me to type or talk?</t>
  </si>
  <si>
    <t>Mrs. Cheryl @ [2018-05-09T18:46:13.340Z]: Hi! Let's look over your problem again. Would you like me to type or talk?</t>
  </si>
  <si>
    <t>Mrs. Cheryl @ [2018-05-09T19:11:41.020Z]: Hi! Let's look over your problem again. Would you like me to type or talk?</t>
  </si>
  <si>
    <t>Mrs. Cheryl @ [2018-05-10T18:23:46.664Z]: Hi! Let's look over your problem again. Would you like me to type or talk?</t>
  </si>
  <si>
    <t>Mrs. Cheryl @ [2018-05-10T17:56:51.437Z]: Hi! Let's look over your problem again. Your device does not support chat audio. We need to type. Ready?</t>
  </si>
  <si>
    <t>Mrs. Cheryl @ [2018-05-10T18:03:15.615Z]: Hi! Let's look over your problem again. Would you like me to type or talk?</t>
  </si>
  <si>
    <t>Mrs. Cheryl @ [2018-05-07T13:33:14.722Z]: Hi! Let's look over your problem again. Would you like me to type or talk?</t>
  </si>
  <si>
    <t>Mrs. Cheryl @ [2018-05-08T17:25:35.302Z]: Hi! Let's look over your problem again. Would you like me to type or talk?</t>
  </si>
  <si>
    <t>Mrs. Cheryl @ [2018-05-08T19:23:34.106Z]: Hi! Let's look over your problem again. Would you like me to type or talk?</t>
  </si>
  <si>
    <t>Mrs. Cheryl @ [2018-05-09T14:30:21.481Z]: Hi! Let's look over your problem again. Would you like me to type or talk?</t>
  </si>
  <si>
    <t>Mrs. Cheryl @ [2018-05-07T14:19:15.575Z]: Hi! Let's look over your problem again. Would you like me to type or talk?</t>
  </si>
  <si>
    <t>Mrs. Cheryl @ [2018-05-08T18:48:54.986Z]: Hi! Let's look over your problem again. Would you like me to type or talk?</t>
  </si>
  <si>
    <t>Mrs. Cheryl @ [2018-05-09T14:44:48.682Z]: Hi! Let's look over your problem again. Would you like me to type or talk?</t>
  </si>
  <si>
    <t>Mrs. Cheryl @ [2018-05-08T15:23:57.416Z]: Hi! Let's look over your problem again. Would you like me to type or talk?</t>
  </si>
  <si>
    <t>Mrs. Cheryl @ [2018-05-07T14:13:26.824Z]: Hi! Let's look over your problem again. Would you like me to type or talk?</t>
  </si>
  <si>
    <t>Mrs. Cheryl @ [2018-05-10T15:14:10.056Z]: Hi! Let's look over your problem again. Would you like me to type or talk?</t>
  </si>
  <si>
    <t>Samara @ [2018-05-10T19:13:34.824Z]: Talk</t>
  </si>
  <si>
    <t>VUM @ [2018-05-10T18:58:34.615Z]: type</t>
  </si>
  <si>
    <t>Neliah @ [2018-05-08T17:01:16.524Z]: type</t>
  </si>
  <si>
    <t>Talytha @ [2018-05-07T14:10:06.633Z]: Yes ma'm</t>
  </si>
  <si>
    <t>Kytzia @ [2018-05-07T16:21:08.023Z]: talk</t>
  </si>
  <si>
    <t>Brendalynn @ [2018-05-07T15:40:45.585Z]: type</t>
  </si>
  <si>
    <t>Brianna @ [2018-05-07T17:11:27.553Z]: hi</t>
  </si>
  <si>
    <t>Alexa @ [2018-05-09T14:11:14.241Z]: hi</t>
  </si>
  <si>
    <t>Rose @ [2018-05-07T15:32:31.665Z]: talk</t>
  </si>
  <si>
    <t>Tiffany @ [2018-05-07T15:52:44.572Z]: yes ma'am i am hey that rhymed:)</t>
  </si>
  <si>
    <t>Shari @ [2018-05-09T18:26:51.698Z]: hello</t>
  </si>
  <si>
    <t>Markos @ [2018-05-07T13:37:51.844Z]: hi</t>
  </si>
  <si>
    <t>Alondra @ [2018-05-07T13:44:24.097Z]: Hiii!!! Can you please type? I have no headphones. &amp;gt;_&amp;lt;</t>
  </si>
  <si>
    <t>E'Myri @ [2018-05-09T18:19:23.502Z]: talk</t>
  </si>
  <si>
    <t>Jerson @ [2018-05-08T14:31:52.893Z]: UGHDFUFBKJGFJKBGF</t>
  </si>
  <si>
    <t>MEGHAN @ [2018-05-07T17:11:39.177Z]: type please</t>
  </si>
  <si>
    <t>Eli @ [2018-05-10T14:20:21.717Z]: type</t>
  </si>
  <si>
    <t>DEONTE` @ [2018-05-10T15:05:34.718Z]: Type</t>
  </si>
  <si>
    <t>Andrew @ [2018-05-07T18:18:46.333Z]: talk</t>
  </si>
  <si>
    <t>THUY @ [2018-05-08T14:46:33.093Z]: I don't know why I get it wrong</t>
  </si>
  <si>
    <t>Averyon @ [2018-05-07T17:20:51.283Z]: Good afternoon Ms. cheryl</t>
  </si>
  <si>
    <t>Storey @ [2018-05-09T14:45:07.875Z]: type</t>
  </si>
  <si>
    <t>Angel Martin @ [2018-05-09T15:02:05.530Z]: type please</t>
  </si>
  <si>
    <t>Mrs. Cheryl @ [2018-05-08T16:40:55.811Z]: Are you there?</t>
  </si>
  <si>
    <t>Isabel @ [2018-05-10T15:08:11.177Z]: yes</t>
  </si>
  <si>
    <t>Madison @ [2018-05-09T18:22:59.061Z]: type</t>
  </si>
  <si>
    <t>Lakelyn @ [2018-05-10T15:05:44.751Z]: i would like to talk</t>
  </si>
  <si>
    <t>Dedrick @ [2018-05-08T16:24:23.103Z]: yes</t>
  </si>
  <si>
    <t>NIXON @ [2018-05-07T15:26:38.981Z]: help!!!!!!!!!!!!!</t>
  </si>
  <si>
    <t>RYAN @ [2018-05-08T14:05:32.432Z]: type</t>
  </si>
  <si>
    <t>Corail @ [2018-05-07T13:52:40.868Z]: are you marrid</t>
  </si>
  <si>
    <t>Madison @ [2018-05-10T19:07:26.703Z]: Yes I am</t>
  </si>
  <si>
    <t>chloe @ [2018-05-08T14:43:10.763Z]: type please</t>
  </si>
  <si>
    <t>Aaliya @ [2018-05-07T14:36:56.962Z]: hi! you can talk please...</t>
  </si>
  <si>
    <t>Maxine @ [2018-05-10T18:42:43.732Z]: hey can you type?</t>
  </si>
  <si>
    <t>Jasmine @ [2018-05-09T18:46:40.691Z]: ok</t>
  </si>
  <si>
    <t>Mia @ [2018-05-09T19:11:59.921Z]: talk</t>
  </si>
  <si>
    <t>Jaden @ [2018-05-10T18:25:21.333Z]: talk</t>
  </si>
  <si>
    <t>Mareli @ [2018-05-10T17:56:53.669Z]: ...</t>
  </si>
  <si>
    <t>JAMES @ [2018-05-10T18:03:46.926Z]: talk</t>
  </si>
  <si>
    <t>Cristal @ [2018-05-07T13:33:24.730Z]: type</t>
  </si>
  <si>
    <t>Mariah @ [2018-05-08T17:25:46.090Z]: hi</t>
  </si>
  <si>
    <t>Olivia @ [2018-05-08T19:25:20.686Z]: IS 55,16,31,47 THE  anerws</t>
  </si>
  <si>
    <t>Daniel @ [2018-05-09T14:30:37.611Z]: tipe :)</t>
  </si>
  <si>
    <t>Nikolina @ [2018-05-07T14:19:19.349Z]: Hi!</t>
  </si>
  <si>
    <t>Reyce @ [2018-05-08T18:49:00.629Z]: hi</t>
  </si>
  <si>
    <t>Angie @ [2018-05-09T14:45:08.283Z]: type please</t>
  </si>
  <si>
    <t>Isabella @ [2018-05-08T15:24:17.753Z]: type please</t>
  </si>
  <si>
    <t>Natalie @ [2018-05-07T14:14:06.074Z]: type please</t>
  </si>
  <si>
    <t>Cayden @ [2018-05-10T15:14:40.660Z]: will you help me</t>
  </si>
  <si>
    <t>Mrs. Cheryl @ [2018-05-10T19:13:39.984Z]: Did you hear my voice?</t>
  </si>
  <si>
    <t>Mrs. Cheryl @ [2018-05-10T18:59:11.742Z]: what do we know about Jade?</t>
  </si>
  <si>
    <t>Mrs. Cheryl @ [2018-05-08T17:01:24.960Z]: What math operation are we using here?</t>
  </si>
  <si>
    <t>Mrs. Cheryl @ [2018-05-07T14:10:13.770Z]: What does this problem ask you to find?</t>
  </si>
  <si>
    <t>Kytzia @ [2018-05-07T16:21:13.922Z]: hi:)</t>
  </si>
  <si>
    <t>Mrs. Cheryl @ [2018-05-07T15:40:52.973Z]: Did you know that fractions can also be written as decimals?</t>
  </si>
  <si>
    <t>Mrs. Cheryl @ [2018-05-07T17:11:39.511Z]: What fraction are you given here?</t>
  </si>
  <si>
    <t>Mrs. Cheryl @ [2018-05-09T14:11:30.399Z]: How many equal sections are in Maureen's whole garden?</t>
  </si>
  <si>
    <t>Mrs. Cheryl @ [2018-05-07T15:32:48.639Z]: Did you hear my voice?</t>
  </si>
  <si>
    <t>Tiffany @ [2018-05-07T15:53:11.516Z]: hi mrs.Cheryl</t>
  </si>
  <si>
    <t>Mrs. Cheryl @ [2018-05-09T18:27:06.048Z]: What math operation are we using here?</t>
  </si>
  <si>
    <t>Mrs. Cheryl @ [2018-05-07T13:38:10.123Z]: What do you think they mean by 'even number?'</t>
  </si>
  <si>
    <t>Mrs. Cheryl @ [2018-05-07T13:44:52.619Z]: Let's look at the first circle together. How many shaded parts are there?</t>
  </si>
  <si>
    <t>Mrs. Cheryl @ [2018-05-09T18:19:37.621Z]: did/</t>
  </si>
  <si>
    <t>Jerson @ [2018-05-08T14:31:55.916Z]: NOOOOOOOOOOOOOOOOOOOOOOOOOOOO</t>
  </si>
  <si>
    <t>Mrs. Cheryl @ [2018-05-07T17:11:48.819Z]: What is the title of the table?</t>
  </si>
  <si>
    <t>Mrs. Cheryl @ [2018-05-10T14:20:44.787Z]: What are you asked to compare here?</t>
  </si>
  <si>
    <t>Mrs. Cheryl @ [2018-05-10T15:06:02.518Z]: What is the title of this plot?</t>
  </si>
  <si>
    <t>Mrs. Cheryl @ [2018-05-07T18:19:24.804Z]: Did you hear my voice?</t>
  </si>
  <si>
    <t>Mrs. Cheryl @ [2018-05-08T14:46:53.794Z]: What do you think 'equivalent' means? -- 'equivalent'</t>
  </si>
  <si>
    <t>Mrs. Cheryl @ [2018-05-07T17:20:56.560Z]: What math operation are we using here?</t>
  </si>
  <si>
    <t>Mrs. Cheryl @ [2018-05-09T14:45:16.014Z]: What is Leon doing?</t>
  </si>
  <si>
    <t>Mrs. Cheryl @ [2018-05-09T15:02:25.558Z]: What is Leon doing?</t>
  </si>
  <si>
    <t>Jeneysha @ [2018-05-08T16:41:11.800Z]: yea</t>
  </si>
  <si>
    <t>Mrs. Cheryl @ [2018-05-10T15:08:19.507Z]: what are you doing with 8 and 259?</t>
  </si>
  <si>
    <t>Mrs. Cheryl @ [2018-05-09T18:23:04.057Z]: Let's look at one of your examples: what is 250 ÷ 10?</t>
  </si>
  <si>
    <t>Mrs. Cheryl @ [2018-05-10T15:06:09.352Z]: Did you hear my voice?</t>
  </si>
  <si>
    <t>Mrs. Cheryl @ [2018-05-08T16:24:37.016Z]: What categories are you asked to match to?</t>
  </si>
  <si>
    <t>Mrs. Cheryl @ [2018-05-07T15:26:54.337Z]: Do we know what is under the smudge?</t>
  </si>
  <si>
    <t>Mrs. Cheryl @ [2018-05-08T14:05:35.087Z]: Which is farther - a marathon or a sprint?</t>
  </si>
  <si>
    <t>Corail @ [2018-05-07T13:52:57.371Z]: talk</t>
  </si>
  <si>
    <t>Mrs. Cheryl @ [2018-05-10T19:07:31.338Z]: Did you try the trick in this problem?</t>
  </si>
  <si>
    <t>Mrs. Cheryl @ [2018-05-08T14:43:46.724Z]: What do you already know about **rotations**?</t>
  </si>
  <si>
    <t>Mrs. Cheryl @ [2018-05-07T14:37:33.217Z]: Did you hear my voice?</t>
  </si>
  <si>
    <t>Mrs. Cheryl @ [2018-05-10T18:42:51.165Z]: How far between checkpoint A and checkpoint B?</t>
  </si>
  <si>
    <t>Jasmine @ [2018-05-09T18:46:54.876Z]: ih</t>
  </si>
  <si>
    <t>Mrs. Cheryl @ [2018-05-09T19:12:49.570Z]: Did you hear my voice?</t>
  </si>
  <si>
    <t>Mrs. Cheryl @ [2018-05-10T18:26:12.302Z]: Did you hear my voice?</t>
  </si>
  <si>
    <t>Mareli @ [2018-05-10T17:56:53.925Z]: .</t>
  </si>
  <si>
    <t>Mrs. Cheryl @ [2018-05-10T18:04:04.548Z]: Did you hear my voice?</t>
  </si>
  <si>
    <t>Cristal @ [2018-05-07T13:33:28.624Z]: plz</t>
  </si>
  <si>
    <t>Mrs. Cheryl @ [2018-05-08T17:25:52.367Z]: What is the **original** amount in this problem?</t>
  </si>
  <si>
    <t>Mrs. Cheryl @ [2018-05-08T19:26:04.411Z]: what are you asked to do with the underlined digits?</t>
  </si>
  <si>
    <t>Mrs. Cheryl @ [2018-05-09T14:31:05.340Z]: what are you asked to do with the underlined digits?</t>
  </si>
  <si>
    <t>Nikolina @ [2018-05-07T14:19:25.069Z]: How are you!</t>
  </si>
  <si>
    <t>Mrs. Cheryl @ [2018-05-08T18:49:12.658Z]: What numbers are you asked to compare?</t>
  </si>
  <si>
    <t>Mrs. Cheryl @ [2018-05-09T14:45:23.314Z]: What do they mean by 'related fact'?</t>
  </si>
  <si>
    <t>Mrs. Cheryl @ [2018-05-08T15:24:26.285Z]: What do we know about Mia?</t>
  </si>
  <si>
    <t>Mrs. Cheryl @ [2018-05-07T14:14:21.821Z]: What math operation are we using here?</t>
  </si>
  <si>
    <t>Mrs. Cheryl @ [2018-05-10T15:14:47.583Z]: What number does the model represent?</t>
  </si>
  <si>
    <t>Samara @ [2018-05-10T19:13:56.759Z]: No. Can you try again?</t>
  </si>
  <si>
    <t>VUM @ [2018-05-10T18:59:34.779Z]: she has 503 dpllar</t>
  </si>
  <si>
    <t>Neliah @ [2018-05-08T17:01:31.254Z]: adding</t>
  </si>
  <si>
    <t>Talytha @ [2018-05-07T14:10:51.471Z]: The percentage of the total area?</t>
  </si>
  <si>
    <t>Mrs. Cheryl @ [2018-05-07T16:21:20.310Z]: Did you hear my voice?</t>
  </si>
  <si>
    <t>Brendalynn @ [2018-05-07T15:41:08.015Z]: yes</t>
  </si>
  <si>
    <t>Brianna @ [2018-05-07T17:12:04.137Z]: 72/100</t>
  </si>
  <si>
    <t>Alexa @ [2018-05-09T14:11:42.303Z]: 12 equal sections. She wants to plant four different vegetables in 8 of the 12 sections.</t>
  </si>
  <si>
    <t>Rose @ [2018-05-07T15:33:05.056Z]: talk</t>
  </si>
  <si>
    <t>Mrs. Cheryl @ [2018-05-07T15:53:11.997Z]: How can you check a division problem?</t>
  </si>
  <si>
    <t>Shari @ [2018-05-09T18:27:41.672Z]: i have to enter an division problem</t>
  </si>
  <si>
    <t>Markos @ [2018-05-07T13:38:28.592Z]: even</t>
  </si>
  <si>
    <t>Mrs. Cheryl @ [2018-05-07T13:45:02.414Z]: ![Image](https://content.thinkthroughmath.com/live_teaching_images%2F17c34c4b-4be5-40ec-8684-d406893b6ef5%2FL406bGL94089_O1-2bc2dc82621ea83a66990c6c76a423d0.png)</t>
  </si>
  <si>
    <t>Mrs. Cheryl @ [2018-05-09T18:19:53.590Z]: Did you hear my voice?</t>
  </si>
  <si>
    <t>Jerson @ [2018-05-08T14:31:58.780Z]: NOOOOOOOOOOOOOOOOOOO</t>
  </si>
  <si>
    <t>MEGHAN @ [2018-05-07T17:12:19.594Z]: 'Books Read in May' is the title.</t>
  </si>
  <si>
    <t>Eli @ [2018-05-10T14:21:58.372Z]: it asking to compare the steepness of the graphed lines</t>
  </si>
  <si>
    <t>DEONTE` @ [2018-05-10T15:06:13.897Z]: Number of Movies Seen by Students Last Month</t>
  </si>
  <si>
    <t>Andrew @ [2018-05-07T18:19:28.125Z]: yes</t>
  </si>
  <si>
    <t>THUY @ [2018-05-08T14:48:09.473Z]: drfferent numerber but the same position</t>
  </si>
  <si>
    <t>Averyon @ [2018-05-07T17:21:26.167Z]: What do you mean by that</t>
  </si>
  <si>
    <t>Storey @ [2018-05-09T14:46:09.125Z]: using an area model to multiply</t>
  </si>
  <si>
    <t>Angel Martin @ [2018-05-09T15:03:22.100Z]: Leon is using an area model to multiply 38 and 14</t>
  </si>
  <si>
    <t>Jeneysha @ [2018-05-08T16:41:15.236Z]: hi</t>
  </si>
  <si>
    <t>Isabel @ [2018-05-10T15:09:03.941Z]: show another way to represent it</t>
  </si>
  <si>
    <t>Madison @ [2018-05-09T18:23:24.769Z]: 25</t>
  </si>
  <si>
    <t>Lakelyn @ [2018-05-10T15:07:01.928Z]: just one secend i am puting on my head phones</t>
  </si>
  <si>
    <t>Dedrick @ [2018-05-08T16:25:18.651Z]: 3 fourths</t>
  </si>
  <si>
    <t>NIXON @ [2018-05-07T15:27:08.375Z]: no,</t>
  </si>
  <si>
    <t>RYAN @ [2018-05-08T14:05:51.160Z]: marathon</t>
  </si>
  <si>
    <t>Mrs. Cheryl @ [2018-05-07T13:53:39.264Z]: Did you hear my voice?</t>
  </si>
  <si>
    <t>Madison @ [2018-05-10T19:07:41.852Z]: No</t>
  </si>
  <si>
    <t>chloe @ [2018-05-08T14:43:56.015Z]: not alot</t>
  </si>
  <si>
    <t>Aaliya @ [2018-05-07T14:38:00.715Z]: yes i did</t>
  </si>
  <si>
    <t>Maxine @ [2018-05-10T18:43:23.809Z]: 75</t>
  </si>
  <si>
    <t>Jasmine @ [2018-05-09T18:47:23.510Z]: type</t>
  </si>
  <si>
    <t>Mia @ [2018-05-09T19:12:54.086Z]: no</t>
  </si>
  <si>
    <t>Jaden @ [2018-05-10T18:26:40.299Z]: no</t>
  </si>
  <si>
    <t>Mareli @ [2018-05-10T17:56:54.172Z]: .</t>
  </si>
  <si>
    <t>JAMES @ [2018-05-10T18:04:11.337Z]: no</t>
  </si>
  <si>
    <t>Mrs. Cheryl @ [2018-05-07T13:33:46.650Z]: What is the **original** amount in this problem?</t>
  </si>
  <si>
    <t>Mariah @ [2018-05-08T17:26:16.128Z]: 9/4</t>
  </si>
  <si>
    <t>Olivia @ [2018-05-08T19:26:44.844Z]: i   got   the   anerws</t>
  </si>
  <si>
    <t>Daniel @ [2018-05-09T14:31:30.217Z]: the gradest</t>
  </si>
  <si>
    <t>Nikolina @ [2018-05-07T14:19:27.697Z]: ?</t>
  </si>
  <si>
    <t>Reyce @ [2018-05-08T18:49:30.724Z]: can you put up the whitboard piz</t>
  </si>
  <si>
    <t>Angie @ [2018-05-09T14:47:11.036Z]: an equivalent fraction?</t>
  </si>
  <si>
    <t>Isabella @ [2018-05-08T15:24:48.679Z]: she has 6 flowers</t>
  </si>
  <si>
    <t>Natalie @ [2018-05-07T14:14:58.698Z]: I don't know</t>
  </si>
  <si>
    <t>Cayden @ [2018-05-10T15:14:58.394Z]: 1 ten</t>
  </si>
  <si>
    <t>Mrs. Cheryl @ [2018-05-10T19:13:59.224Z]: sure!</t>
  </si>
  <si>
    <t>VUM @ [2018-05-10T18:59:51.738Z]: i meant 5 dollar</t>
  </si>
  <si>
    <t>Mrs. Cheryl @ [2018-05-08T17:01:49.818Z]: Look again:)</t>
  </si>
  <si>
    <t>Mrs. Cheryl @ [2018-05-07T14:11:09.833Z]: yes  How can we find the area of the logo?</t>
  </si>
  <si>
    <t>Kytzia @ [2018-05-07T16:21:30.005Z]: no:(</t>
  </si>
  <si>
    <t>Mrs. Cheryl @ [2018-05-07T15:41:35.138Z]: So for example, what is another way to write **5/10** as a decimal?</t>
  </si>
  <si>
    <t>Mrs. Cheryl @ [2018-05-07T17:12:20.439Z]: How can you write 72/100 as a decimal?</t>
  </si>
  <si>
    <t>Mrs. Cheryl @ [2018-05-09T14:12:54.905Z]: How many different kinds of veggies does she have?</t>
  </si>
  <si>
    <t>Mrs. Cheryl @ [2018-05-07T15:33:19.077Z]: Did you hear my voice?</t>
  </si>
  <si>
    <t>Tiffany @ [2018-05-07T15:55:21.644Z]: 98x8+5=789 divided by 8=98r5</t>
  </si>
  <si>
    <t>Shari @ [2018-05-09T18:28:13.459Z]: .......</t>
  </si>
  <si>
    <t>Mrs. Cheryl @ [2018-05-07T13:38:55.546Z]: Can you give me an example?</t>
  </si>
  <si>
    <t>Alondra @ [2018-05-07T13:45:13.572Z]: 4.</t>
  </si>
  <si>
    <t>E'Myri @ [2018-05-09T18:20:14.345Z]: how do pronounce your name</t>
  </si>
  <si>
    <t>Jerson @ [2018-05-08T14:32:01.832Z]: NOOOOOOOOOOOOOOOO</t>
  </si>
  <si>
    <t>Mrs. Cheryl @ [2018-05-07T17:12:41.074Z]: and what do the dot plots represent?</t>
  </si>
  <si>
    <t>Mrs. Cheryl @ [2018-05-10T14:22:49.817Z]: What does the *x*-axis represent?</t>
  </si>
  <si>
    <t>Mrs. Cheryl @ [2018-05-10T15:06:27.157Z]: and what are you asked to find using the information?</t>
  </si>
  <si>
    <t>Andrew @ [2018-05-07T18:20:24.962Z]: the difrenc betwen the graste and the least</t>
  </si>
  <si>
    <t>Mrs. Cheryl @ [2018-05-08T14:48:40.161Z]: Did you know that multiplying or dividing **both** parts of a fraction by the **same** number gives us equivalent fractions? -- 'equivalent'</t>
  </si>
  <si>
    <t>Mrs. Cheryl @ [2018-05-07T17:21:30.924Z]: What are you doing with the numbers in the problem?</t>
  </si>
  <si>
    <t>Mrs. Cheryl @ [2018-05-09T14:46:24.114Z]: What does it say that he does first?</t>
  </si>
  <si>
    <t>Angel Martin @ [2018-05-09T15:04:41.604Z]: hello?</t>
  </si>
  <si>
    <t>Jeneysha @ [2018-05-08T16:41:29.838Z]: type</t>
  </si>
  <si>
    <t>Isabel @ [2018-05-10T15:09:33.841Z]: right?</t>
  </si>
  <si>
    <t>Madison @ [2018-05-09T18:23:31.512Z]: ?</t>
  </si>
  <si>
    <t>Lakelyn @ [2018-05-10T15:07:21.321Z]: ok i have them on</t>
  </si>
  <si>
    <t>Mrs. Cheryl @ [2018-05-08T16:25:37.493Z]: Can you say more about that?</t>
  </si>
  <si>
    <t>NIXON @ [2018-05-07T15:27:45.018Z]: i have a hard time,i need extra help.</t>
  </si>
  <si>
    <t>RYAN @ [2018-05-08T14:05:53.975Z]: .xddm</t>
  </si>
  <si>
    <t>Corail @ [2018-05-07T13:53:49.416Z]: no</t>
  </si>
  <si>
    <t>Mrs. Cheryl @ [2018-05-10T19:08:00.280Z]: Let's try this with the number 5.</t>
  </si>
  <si>
    <t>chloe @ [2018-05-08T14:44:15.468Z]: nothing to be exact</t>
  </si>
  <si>
    <t>Aaliya @ [2018-05-07T14:39:06.978Z]: 75 miles</t>
  </si>
  <si>
    <t>Mrs. Cheryl @ [2018-05-10T18:43:32.710Z]: How long did it take to go between checkpoint A and checkpoint B?</t>
  </si>
  <si>
    <t>Mrs. Cheryl @ [2018-05-09T18:48:09.719Z]: How many blue does are in the model?</t>
  </si>
  <si>
    <t>Mrs. Cheryl @ [2018-05-09T19:13:58.787Z]: Is your volume on?</t>
  </si>
  <si>
    <t>Mrs. Cheryl @ [2018-05-10T18:27:03.463Z]: We must not have a good audio connection today. Let's type!</t>
  </si>
  <si>
    <t>Mareli @ [2018-05-10T17:56:56.937Z]: .</t>
  </si>
  <si>
    <t>Mrs. Cheryl @ [2018-05-10T18:04:47.867Z]: Is your volume on?</t>
  </si>
  <si>
    <t>Cristal @ [2018-05-07T13:33:58.376Z]: what?</t>
  </si>
  <si>
    <t>Mrs. Cheryl @ [2018-05-08T17:26:29.609Z]: What fraction does Marcus start with?</t>
  </si>
  <si>
    <t>Mrs. Cheryl @ [2018-05-08T19:26:49.896Z]: Are you OK with the problem then?</t>
  </si>
  <si>
    <t>Mrs. Cheryl @ [2018-05-09T14:32:13.737Z]: Can you say more about that?</t>
  </si>
  <si>
    <t>Mrs. Cheryl @ [2018-05-07T14:19:43.068Z]: How many ounces are in 1 pound?</t>
  </si>
  <si>
    <t>Mrs. Cheryl @ [2018-05-08T18:49:42.109Z]: The whiteboard is really cool, but the Imagine Math Teacher will decide when to use it.  :)</t>
  </si>
  <si>
    <t>Mrs. Cheryl @ [2018-05-09T14:48:04.572Z]: Do you remember that multiplication and division are **opposite** operations?</t>
  </si>
  <si>
    <t>Mrs. Cheryl @ [2018-05-08T15:26:31.591Z]: and what do we know about Shane?</t>
  </si>
  <si>
    <t>Mrs. Cheryl @ [2018-05-07T14:15:16.045Z]: What is the title of this lesson?</t>
  </si>
  <si>
    <t>Cayden @ [2018-05-10T15:15:46.098Z]: i ment 1 group of ten</t>
  </si>
  <si>
    <t>Mrs. Cheryl @ [2018-05-10T19:14:01.714Z]: Did you hear my voice?</t>
  </si>
  <si>
    <t>Mrs. Cheryl @ [2018-05-10T19:00:28.516Z]: Please share what the **first** sentence says.</t>
  </si>
  <si>
    <t>Neliah @ [2018-05-08T17:01:58.904Z]: ok</t>
  </si>
  <si>
    <t>Talytha @ [2018-05-07T14:11:27.936Z]: Multiply</t>
  </si>
  <si>
    <t>Mrs. Cheryl @ [2018-05-07T16:22:00.216Z]: We must not have a good audio connection today. Let's type!</t>
  </si>
  <si>
    <t>Brendalynn @ [2018-05-07T15:42:09.481Z]: five tenths and ten hundreths</t>
  </si>
  <si>
    <t>Brianna @ [2018-05-07T17:12:36.325Z]: 0.27</t>
  </si>
  <si>
    <t>Alexa @ [2018-05-09T14:13:09.553Z]: 12</t>
  </si>
  <si>
    <t>Rose @ [2018-05-07T15:34:00.232Z]: my computer has a problem</t>
  </si>
  <si>
    <t>Mrs. Cheryl @ [2018-05-07T15:55:41.468Z]: I'm sorry, you did not answer my question. Please read it carefully.</t>
  </si>
  <si>
    <t>Mrs. Cheryl @ [2018-05-09T18:28:20.060Z]: Let's look at your answer.</t>
  </si>
  <si>
    <t>Markos @ [2018-05-07T13:39:02.333Z]: 90</t>
  </si>
  <si>
    <t>Alondra @ [2018-05-07T13:45:15.672Z]: .....</t>
  </si>
  <si>
    <t>E'Myri @ [2018-05-09T18:20:27.970Z]: and no ma'am</t>
  </si>
  <si>
    <t>Jerson @ [2018-05-08T14:32:04.625Z]: NOOOOOOOOOOOOOOOOOOO</t>
  </si>
  <si>
    <t>MEGHAN @ [2018-05-07T17:13:24.391Z]: I do not know and that is why I came to ask you.</t>
  </si>
  <si>
    <t>Eli @ [2018-05-10T14:23:06.666Z]: time[hours]</t>
  </si>
  <si>
    <t>DEONTE` @ [2018-05-10T15:06:30.387Z]: Ohhh I see</t>
  </si>
  <si>
    <t>Andrew @ [2018-05-07T18:20:59.236Z]: what</t>
  </si>
  <si>
    <t>THUY @ [2018-05-08T14:48:53.892Z]: yes</t>
  </si>
  <si>
    <t>Mrs. Cheryl @ [2018-05-07T17:22:36.888Z]: Are you there?</t>
  </si>
  <si>
    <t>Storey @ [2018-05-09T14:46:52.230Z]: make a large rectangle</t>
  </si>
  <si>
    <t>Mrs. Cheryl @ [2018-05-09T15:04:55.048Z]: What does it say he does first?</t>
  </si>
  <si>
    <t>Mrs. Cheryl @ [2018-05-08T16:41:37.793Z]: How many TOTAL sections (shaded and unshaded) is this rectangle divided into?</t>
  </si>
  <si>
    <t>Mrs. Cheryl @ [2018-05-10T15:09:56.873Z]: What are you doing with the numbers in the problem?</t>
  </si>
  <si>
    <t>Mrs. Cheryl @ [2018-05-09T18:23:38.380Z]: Did you notice which **way** the decimal point moved when you divided by 10 - left or right?</t>
  </si>
  <si>
    <t>Mrs. Cheryl @ [2018-05-10T15:07:27.378Z]: Did you hear my voice?</t>
  </si>
  <si>
    <t>Dedrick @ [2018-05-08T16:27:45.263Z]: yes i was talking about greater than less than and equal to</t>
  </si>
  <si>
    <t>Mrs. Cheryl @ [2018-05-07T15:28:27.402Z]: Let's say it is a 9. What is 3.289 when rounded to the nearest hundredth?</t>
  </si>
  <si>
    <t>RYAN @ [2018-05-08T14:05:54.959Z]: 'h</t>
  </si>
  <si>
    <t>Corail @ [2018-05-07T13:53:59.245Z]: try agan</t>
  </si>
  <si>
    <t>Mrs. Cheryl @ [2018-05-10T19:08:02.640Z]: What is 5 x 2?</t>
  </si>
  <si>
    <t>Mrs. Cheryl @ [2018-05-08T14:46:26.664Z]: Can you repeat what was said about **rotations** in the HELPs?</t>
  </si>
  <si>
    <t>Aaliya @ [2018-05-07T14:39:50.156Z]: an hour and a half</t>
  </si>
  <si>
    <t>Maxine @ [2018-05-10T18:43:45.025Z]: an hour 30</t>
  </si>
  <si>
    <t>Jasmine @ [2018-05-09T18:48:23.320Z]: 3</t>
  </si>
  <si>
    <t>Mia @ [2018-05-09T19:14:38.973Z]: try it again cause my teacher was trying to fix the sound</t>
  </si>
  <si>
    <t>Mrs. Cheryl @ [2018-05-10T18:27:07.392Z]: What do we know about Tatiana in this story?</t>
  </si>
  <si>
    <t>Mareli @ [2018-05-10T17:56:57.611Z]: .</t>
  </si>
  <si>
    <t>JAMES @ [2018-05-10T18:04:53.249Z]: yes</t>
  </si>
  <si>
    <t>Mrs. Cheryl @ [2018-05-07T13:34:25.759Z]: What fraction does Marcus start with?</t>
  </si>
  <si>
    <t>Mariah @ [2018-05-08T17:27:40.635Z]: 7/8</t>
  </si>
  <si>
    <t>Olivia @ [2018-05-08T19:27:08.948Z]: yes</t>
  </si>
  <si>
    <t>Daniel @ [2018-05-09T14:33:09.913Z]: yes value digit</t>
  </si>
  <si>
    <t>Nikolina @ [2018-05-07T14:19:51.375Z]: I need help with the problem!</t>
  </si>
  <si>
    <t>Reyce @ [2018-05-08T18:49:44.664Z]: i need help</t>
  </si>
  <si>
    <t>Angie @ [2018-05-09T14:48:45.135Z]: yes i remember</t>
  </si>
  <si>
    <t>Isabella @ [2018-05-08T15:27:00.954Z]: he has two fewer</t>
  </si>
  <si>
    <t>Natalie @ [2018-05-07T14:15:39.148Z]: array</t>
  </si>
  <si>
    <t>Mrs. Cheryl @ [2018-05-10T15:16:13.278Z]: is that all you see here?</t>
  </si>
  <si>
    <t>Samara @ [2018-05-10T19:14:23.197Z]: Sorry, one more try.</t>
  </si>
  <si>
    <t>VUM @ [2018-05-10T19:01:02.190Z]: sorry i read that wrong</t>
  </si>
  <si>
    <t>Neliah @ [2018-05-08T17:02:22.795Z]: ohh oops i saw taht wrong i mean subraction lol</t>
  </si>
  <si>
    <t>Mrs. Cheryl @ [2018-05-07T14:11:47.543Z]: So if the area of the logo is 20 and area of the billboard is 80, then 20 ÷ 80 is the fraction of the logo's area to the billboard's area.</t>
  </si>
  <si>
    <t>Mrs. Cheryl @ [2018-05-07T16:22:05.261Z]: Let's compare these fractions to 1/2. Is 5/12 &amp;lt; or &amp;gt; 1/2?</t>
  </si>
  <si>
    <t>Mrs. Cheryl @ [2018-05-07T15:43:00.533Z]: Let's try that.</t>
  </si>
  <si>
    <t>Mrs. Cheryl @ [2018-05-07T17:13:29.866Z]: Ii am understanding you to say that 27 and 72 are the same numbers. Is that true?</t>
  </si>
  <si>
    <t>Mrs. Cheryl @ [2018-05-09T14:13:33.433Z]: Please list the veggies you are given.</t>
  </si>
  <si>
    <t>Mrs. Cheryl @ [2018-05-07T15:34:20.383Z]: We must not have a good audio connection today. Let's type!</t>
  </si>
  <si>
    <t>Tiffany @ [2018-05-07T15:56:46.699Z]: awwwwww ok:(</t>
  </si>
  <si>
    <t>Shari @ [2018-05-09T18:28:26.957Z]: rd</t>
  </si>
  <si>
    <t>Mrs. Cheryl @ [2018-05-07T13:39:22.796Z]: yes!!!</t>
  </si>
  <si>
    <t>Mrs. Cheryl @ [2018-05-07T13:45:26.758Z]: Good. And how many total?</t>
  </si>
  <si>
    <t>Mrs. Cheryl @ [2018-05-09T18:20:30.261Z]: Did you hear my voice?</t>
  </si>
  <si>
    <t>Jerson @ [2018-05-08T14:32:09.364Z]: MAYIU8YCIDUUGFHJBJBNVJ</t>
  </si>
  <si>
    <t>Mrs. Cheryl @ [2018-05-07T17:14:05.800Z]: No worries! Did you know the dot plots show the same information as the table?</t>
  </si>
  <si>
    <t>Mrs. Cheryl @ [2018-05-10T14:23:58.627Z]: and the y?</t>
  </si>
  <si>
    <t>DEONTE` @ [2018-05-10T15:06:36.740Z]: I know what I did wrong</t>
  </si>
  <si>
    <t>Mrs. Cheryl @ [2018-05-07T18:21:38.238Z]: Do you see that you are looking for the answer that is NOT true?</t>
  </si>
  <si>
    <t>Mrs. Cheryl @ [2018-05-08T14:49:02.615Z]: Can you tell me another fraction that is equal to 1/2?</t>
  </si>
  <si>
    <t>Averyon @ [2018-05-07T17:22:44.761Z]: I guess dividing</t>
  </si>
  <si>
    <t>Mrs. Cheryl @ [2018-05-09T14:47:18.979Z]: and how does he break 38 and 14 into smaller parts?</t>
  </si>
  <si>
    <t>Angel Martin @ [2018-05-09T15:06:17.308Z]: he makes a rectangle that is 38 units long an 14 units tall</t>
  </si>
  <si>
    <t>Jeneysha @ [2018-05-08T16:43:20.534Z]: 10 are shaded 8 are unshaded there are split 3</t>
  </si>
  <si>
    <t>Mrs. Cheryl @ [2018-05-10T15:10:37.911Z]: Are you there?</t>
  </si>
  <si>
    <t>Madison @ [2018-05-09T18:23:48.391Z]: i dont know</t>
  </si>
  <si>
    <t>Lakelyn @ [2018-05-10T15:07:45.610Z]: i can her your voice</t>
  </si>
  <si>
    <t>Mrs. Cheryl @ [2018-05-08T16:28:20.525Z]: Let's look at one of your choices.</t>
  </si>
  <si>
    <t>NIXON @ [2018-05-07T15:28:58.400Z]: ?????</t>
  </si>
  <si>
    <t>RYAN @ [2018-05-08T14:05:55.886Z]: hh</t>
  </si>
  <si>
    <t>Mrs. Cheryl @ [2018-05-07T13:54:15.803Z]: Did you hear my voice?</t>
  </si>
  <si>
    <t>Madison @ [2018-05-10T19:08:10.747Z]: 10</t>
  </si>
  <si>
    <t>chloe @ [2018-05-08T14:47:00.681Z]: whats the HELPs?</t>
  </si>
  <si>
    <t>Aaliya @ [2018-05-07T14:40:57.928Z]: speed is distance divided by time</t>
  </si>
  <si>
    <t>Mrs. Cheryl @ [2018-05-10T18:43:52.891Z]: Do you remember that speed = distance ÷ time?</t>
  </si>
  <si>
    <t>Mrs. Cheryl @ [2018-05-09T18:49:07.016Z]: and how many pink?</t>
  </si>
  <si>
    <t>Mrs. Cheryl @ [2018-05-09T19:15:22.846Z]: Did you hear my voice?</t>
  </si>
  <si>
    <t>Jaden @ [2018-05-10T18:27:35.633Z]: yes</t>
  </si>
  <si>
    <t>Mareli @ [2018-05-10T17:56:57.814Z]: .</t>
  </si>
  <si>
    <t>JAMES @ [2018-05-10T18:05:07.299Z]: can u please try again</t>
  </si>
  <si>
    <t>Cristal @ [2018-05-07T13:34:45.009Z]: 7/8 times 1 9/4</t>
  </si>
  <si>
    <t>Mrs. Cheryl @ [2018-05-08T17:27:53.215Z]: Did you know that a **part** of an amount is **less** than the original amount?</t>
  </si>
  <si>
    <t>Mrs. Cheryl @ [2018-05-08T19:27:20.964Z]: great! Please come back if you need more help. Have a nice day!</t>
  </si>
  <si>
    <t>Daniel @ [2018-05-09T14:34:13.417Z]: ?</t>
  </si>
  <si>
    <t>Nikolina @ [2018-05-07T14:20:02.654Z]: 8</t>
  </si>
  <si>
    <t>Mrs. Cheryl @ [2018-05-08T18:49:44.722Z]: I am waiting for you to answer my question:)</t>
  </si>
  <si>
    <t>Mrs. Cheryl @ [2018-05-09T14:49:04.512Z]: Example: 1/2 ÷ 4/5 = 5/8 means 5/8 x 4/5 = 1/2.</t>
  </si>
  <si>
    <t>Isabella @ [2018-05-08T15:27:12.097Z]: then mia</t>
  </si>
  <si>
    <t>Natalie @ [2018-05-07T14:16:25.096Z]: i have to go</t>
  </si>
  <si>
    <t>Cayden @ [2018-05-10T15:16:24.605Z]: yes</t>
  </si>
  <si>
    <t>Mrs. Cheryl @ [2018-05-10T19:14:35.384Z]: Did you hear my voice?</t>
  </si>
  <si>
    <t>VUM @ [2018-05-10T19:01:09.054Z]: she has 3 dollar</t>
  </si>
  <si>
    <t>Neliah @ [2018-05-08T17:02:27.886Z]: that*</t>
  </si>
  <si>
    <t>Talytha @ [2018-05-07T14:11:50.113Z]: All the numbers</t>
  </si>
  <si>
    <t>Kytzia @ [2018-05-07T16:22:05.622Z]: ok</t>
  </si>
  <si>
    <t>Mrs. Cheryl @ [2018-05-07T15:43:16.192Z]: Is this true?</t>
  </si>
  <si>
    <t>Brianna @ [2018-05-07T17:14:18.474Z]: yes but they are put diffrently</t>
  </si>
  <si>
    <t>Alexa @ [2018-05-09T14:13:51.711Z]: idk</t>
  </si>
  <si>
    <t>Mrs. Cheryl @ [2018-05-07T15:34:30.151Z]: What 3 categories are you asked to match to?</t>
  </si>
  <si>
    <t>Tiffany @ [2018-05-07T15:57:02.481Z]: work it out</t>
  </si>
  <si>
    <t>Mrs. Cheryl @ [2018-05-09T18:28:29.872Z]: How many groups of 7 are in 45?</t>
  </si>
  <si>
    <t>Mrs. Cheryl @ [2018-05-07T13:39:42.362Z]: Did you know that combining two **equal** groups makes an even number of objects?</t>
  </si>
  <si>
    <t>Alondra @ [2018-05-07T13:45:44.316Z]: 7 ........</t>
  </si>
  <si>
    <t>Mrs. Cheryl @ [2018-05-09T18:20:34.942Z]: Is your volume on?</t>
  </si>
  <si>
    <t>Mrs. Cheryl @ [2018-05-08T14:32:20.742Z]: What are you asked to do with the fraction strips?</t>
  </si>
  <si>
    <t>MEGHAN @ [2018-05-07T17:14:42.068Z]: no I did not know that thank you! :)</t>
  </si>
  <si>
    <t>Eli @ [2018-05-10T14:24:09.253Z]: miles</t>
  </si>
  <si>
    <t>DEONTE` @ [2018-05-10T15:06:38.820Z]: I apologize</t>
  </si>
  <si>
    <t>Andrew @ [2018-05-07T18:22:31.964Z]: yes i heard you you can talk you sad it to  fast</t>
  </si>
  <si>
    <t>Mrs. Cheryl @ [2018-05-08T14:49:41.042Z]: Are you there?</t>
  </si>
  <si>
    <t>Mrs. Cheryl @ [2018-05-07T17:23:01.150Z]: What can you tell me about multiplication and division?</t>
  </si>
  <si>
    <t>Storey @ [2018-05-09T14:47:23.499Z]: and cut it into small pecies</t>
  </si>
  <si>
    <t>Mrs. Cheryl @ [2018-05-09T15:06:51.162Z]: And what does he do with 38 and 14?</t>
  </si>
  <si>
    <t>Mrs. Cheryl @ [2018-05-08T16:44:14.138Z]: so what is the total?</t>
  </si>
  <si>
    <t>Isabel @ [2018-05-10T15:11:03.302Z]: yes</t>
  </si>
  <si>
    <t>Madison @ [2018-05-09T18:24:01.622Z]: im sorry</t>
  </si>
  <si>
    <t>Mrs. Cheryl @ [2018-05-10T15:08:11.410Z]: Did you hear my question?</t>
  </si>
  <si>
    <t>Mrs. Cheryl @ [2018-05-08T16:28:40.879Z]: Can you solve please?</t>
  </si>
  <si>
    <t>NIXON @ [2018-05-07T15:29:28.079Z]: i am not joking around</t>
  </si>
  <si>
    <t>RYAN @ [2018-05-08T14:05:56.067Z]: h</t>
  </si>
  <si>
    <t>Corail @ [2018-05-07T13:54:40.930Z]: yes</t>
  </si>
  <si>
    <t>Mrs. Cheryl @ [2018-05-10T19:08:17.695Z]: What is 5 x 2?</t>
  </si>
  <si>
    <t>Mrs. Cheryl @ [2018-05-08T14:48:05.615Z]: ![Image](https://content.thinkthroughmath.com/live_teaching_images%2F351a43aa-e6ad-49d3-a8de-cdea2c111a8f%2FHELP.PNG)</t>
  </si>
  <si>
    <t>Aaliya @ [2018-05-07T14:41:44.788Z]: by dividing 75 divided by 1.5</t>
  </si>
  <si>
    <t>Maxine @ [2018-05-10T18:44:36.670Z]: yes</t>
  </si>
  <si>
    <t>Jasmine @ [2018-05-09T18:49:17.126Z]: 1</t>
  </si>
  <si>
    <t>Mia @ [2018-05-09T19:16:11.351Z]: try again</t>
  </si>
  <si>
    <t>Mrs. Cheryl @ [2018-05-10T18:27:59.120Z]: I did not ask a yes/no question:)</t>
  </si>
  <si>
    <t>Mareli @ [2018-05-10T17:56:57.846Z]: .</t>
  </si>
  <si>
    <t>Mrs. Cheryl @ [2018-05-10T18:05:43.420Z]: sure! Did you hear my voice?</t>
  </si>
  <si>
    <t>Mrs. Cheryl @ [2018-05-07T13:35:23.845Z]: Did you know that a **part** of an amount is **less** than the original amount?</t>
  </si>
  <si>
    <t>Mariah @ [2018-05-08T17:28:34.676Z]: no</t>
  </si>
  <si>
    <t>Mrs. Cheryl @ [2018-05-09T14:34:22.216Z]: Let's try a similar example.</t>
  </si>
  <si>
    <t>Nikolina @ [2018-05-07T14:20:23.469Z]: 16! Sorry!</t>
  </si>
  <si>
    <t>Reyce @ [2018-05-08T18:50:02.120Z]: i have 6 rows</t>
  </si>
  <si>
    <t>Mrs. Cheryl @ [2018-05-09T14:49:10.626Z]: Are you with me so far?</t>
  </si>
  <si>
    <t>Mrs. Cheryl @ [2018-05-08T15:27:46.695Z]: and what is 2 fewer than 6?</t>
  </si>
  <si>
    <t>Mrs. Cheryl @ [2018-05-07T14:16:39.809Z]: Please come back if you need more help. Have a nice day!</t>
  </si>
  <si>
    <t>Mrs. Cheryl @ [2018-05-10T15:16:33.414Z]: ![Image](https://content.thinkthroughmath.com/live_teaching_images%2F399996b0-fac0-46f0-be5e-5395cb44bee0%2FG4L01GL30268S-9a6f317ab2449310a96e43e64501627b.png)</t>
  </si>
  <si>
    <t>Samara @ [2018-05-10T19:15:00.502Z]: We must have a bad connection. I'm in Sunny Richmond VA.</t>
  </si>
  <si>
    <t>Mrs. Cheryl @ [2018-05-10T19:01:20.527Z]: and what did she find?</t>
  </si>
  <si>
    <t>Mrs. Cheryl @ [2018-05-08T17:02:58.871Z]: No worries! What can you tell me about addition and subtraction?</t>
  </si>
  <si>
    <t>Talytha @ [2018-05-07T14:12:09.079Z]: Ok</t>
  </si>
  <si>
    <t>Mrs. Cheryl @ [2018-05-07T16:22:26.860Z]: Can you circle the correct symbol?</t>
  </si>
  <si>
    <t>Brendalynn @ [2018-05-07T15:43:29.684Z]: no</t>
  </si>
  <si>
    <t>Mrs. Cheryl @ [2018-05-07T17:14:45.416Z]: so 27 and 72 are the same?</t>
  </si>
  <si>
    <t>Mrs. Cheryl @ [2018-05-09T14:14:32.866Z]: They are listed in your problem. Please tell me what is listed.</t>
  </si>
  <si>
    <t>Mrs. Cheryl @ [2018-05-07T15:57:23.666Z]: Did you know that multiplication and division are **opposite** operations, that they 'undo' each other?</t>
  </si>
  <si>
    <t>Shari @ [2018-05-09T18:28:57.449Z]: idk</t>
  </si>
  <si>
    <t>Markos @ [2018-05-07T13:40:19.529Z]: ok</t>
  </si>
  <si>
    <t>Alondra @ [2018-05-07T13:46:00.895Z]: ........</t>
  </si>
  <si>
    <t>E'Myri @ [2018-05-09T18:20:40.692Z]: no ma'am</t>
  </si>
  <si>
    <t>Jerson @ [2018-05-08T14:32:33.329Z]: #COOLLDUDE</t>
  </si>
  <si>
    <t>Mrs. Cheryl @ [2018-05-07T17:14:56.963Z]: Make a little more sense?</t>
  </si>
  <si>
    <t>Mrs. Cheryl @ [2018-05-10T14:25:11.316Z]: How far does car A travel in w hour?</t>
  </si>
  <si>
    <t>DEONTE` @ [2018-05-10T15:06:52.495Z]: It was five.</t>
  </si>
  <si>
    <t>Andrew @ [2018-05-07T18:23:52.920Z]: yes</t>
  </si>
  <si>
    <t>THUY @ [2018-05-08T14:49:45.474Z]: 2/4</t>
  </si>
  <si>
    <t>Averyon @ [2018-05-07T17:24:26.424Z]: That you can make factors</t>
  </si>
  <si>
    <t>Mrs. Cheryl @ [2018-05-09T14:47:48.943Z]: How can you break 38 into smaller pieces?</t>
  </si>
  <si>
    <t>Angel Martin @ [2018-05-09T15:07:25.612Z]: he multiply the numbers</t>
  </si>
  <si>
    <t>Mrs. Cheryl @ [2018-05-08T16:45:13.468Z]: Are you there?</t>
  </si>
  <si>
    <t>Isabel @ [2018-05-10T15:11:21.378Z]: we break it down</t>
  </si>
  <si>
    <t>Mrs. Cheryl @ [2018-05-09T18:24:10.226Z]: Where would I have to put the decimal point to make this 25?</t>
  </si>
  <si>
    <t>Lakelyn @ [2018-05-10T15:08:27.264Z]: i do not nothssss</t>
  </si>
  <si>
    <t>Dedrick @ [2018-05-08T16:29:32.408Z]: yes</t>
  </si>
  <si>
    <t>Mrs. Cheryl @ [2018-05-07T15:29:34.625Z]: I am waiting for you to answer my question:)</t>
  </si>
  <si>
    <t>Mrs. Cheryl @ [2018-05-08T14:05:56.222Z]: So if Mohammed ran 3/4 of a marathon and Desiree ran 3/4 of a sprint, who ran farther?</t>
  </si>
  <si>
    <t>Corail @ [2018-05-07T13:55:31.744Z]: are you cute</t>
  </si>
  <si>
    <t>Mrs. Cheryl @ [2018-05-10T19:08:20.910Z]: Now what is 10 ÷ 2?</t>
  </si>
  <si>
    <t>Mrs. Cheryl @ [2018-05-08T14:48:09.051Z]: ![Image](https://content.thinkthroughmath.com/live_teaching_images%2Ff378028c-0cf9-428a-b852-68556a56557c%2FHelp1%202.PNG)</t>
  </si>
  <si>
    <t>Mrs. Cheryl @ [2018-05-07T14:42:06.674Z]: I think you have it from here! Keep up the awesome work!</t>
  </si>
  <si>
    <t>Mrs. Cheryl @ [2018-05-10T18:44:44.788Z]: Now how do you think you can find the car's speed?</t>
  </si>
  <si>
    <t>Mrs. Cheryl @ [2018-05-09T18:50:50.281Z]: How  many blue dots?</t>
  </si>
  <si>
    <t>Mrs. Cheryl @ [2018-05-09T19:16:15.057Z]: We must not have a good audio connection today. Let's type!</t>
  </si>
  <si>
    <t>Jaden @ [2018-05-10T18:28:45.320Z]: oh</t>
  </si>
  <si>
    <t>Mareli @ [2018-05-10T17:56:58.066Z]: .</t>
  </si>
  <si>
    <t>JAMES @ [2018-05-10T18:05:59.455Z]: no, strange</t>
  </si>
  <si>
    <t>Cristal @ [2018-05-07T13:35:34.305Z]: no</t>
  </si>
  <si>
    <t>Mrs. Cheryl @ [2018-05-08T17:28:45.435Z]: So is 7/8 of a pizza **more** or **less** than a whole pizza?</t>
  </si>
  <si>
    <t>Mrs. Cheryl @ [2018-05-09T14:34:43.738Z]: What is the value of the 3 in 35? -- 'value'</t>
  </si>
  <si>
    <t>Mrs. Cheryl @ [2018-05-07T14:21:22.371Z]: So how many ounces are in 2 pounds?</t>
  </si>
  <si>
    <t>Mrs. Cheryl @ [2018-05-08T18:50:35.981Z]: It really helps to read or listen to the problem carefully. Please try that now. Let me know when you have done that.</t>
  </si>
  <si>
    <t>Angie @ [2018-05-09T14:49:16.725Z]: yea</t>
  </si>
  <si>
    <t>Isabella @ [2018-05-08T15:27:58.556Z]: 4</t>
  </si>
  <si>
    <t>Mrs. Cheryl @ [2018-05-10T15:16:44.280Z]: I see a group of ten and something else. what else is there?</t>
  </si>
  <si>
    <t>Samara @ [2018-05-10T19:15:15.469Z]: Mind sharing the whiteboard?</t>
  </si>
  <si>
    <t>VUM @ [2018-05-10T19:01:31.107Z]: 75 scent</t>
  </si>
  <si>
    <t>Neliah @ [2018-05-08T17:03:51.698Z]: so i know how to add and subract but i dont understand what the qustion are asking me and the aswers are throwing me off</t>
  </si>
  <si>
    <t>Mrs. Cheryl @ [2018-05-07T14:12:45.754Z]: So if the area of the logo is 20 and area of the billboard is 80, then 20 ÷ 80 is the fraction of the logo's area to the billboard's area.</t>
  </si>
  <si>
    <t>Kytzia @ [2018-05-07T16:22:59.838Z]: is it right</t>
  </si>
  <si>
    <t>Mrs. Cheryl @ [2018-05-07T15:43:50.958Z]: What will make it true? Can you show me on the whiteboard?</t>
  </si>
  <si>
    <t>Brianna @ [2018-05-07T17:15:00.410Z]: yes</t>
  </si>
  <si>
    <t>Alexa @ [2018-05-09T14:14:45.086Z]: 8/12</t>
  </si>
  <si>
    <t>Tiffany @ [2018-05-07T15:57:35.451Z]: ;0</t>
  </si>
  <si>
    <t>Mrs. Cheryl @ [2018-05-09T18:29:10.752Z]: think about your 7 times tables.</t>
  </si>
  <si>
    <t>Mrs. Cheryl @ [2018-05-07T13:41:29.219Z]: So now you can find the answer choice that combines 2 equal numbers.</t>
  </si>
  <si>
    <t>Mrs. Cheryl @ [2018-05-07T13:46:05.039Z]: l/</t>
  </si>
  <si>
    <t>Mrs. Cheryl @ [2018-05-09T18:20:56.582Z]: We must not have a good audio connection today. Let's type!</t>
  </si>
  <si>
    <t>Jerson @ [2018-05-08T14:32:52.178Z]: NO</t>
  </si>
  <si>
    <t>MEGHAN @ [2018-05-07T17:15:06.069Z]: A bit.</t>
  </si>
  <si>
    <t>Eli @ [2018-05-10T14:25:53.814Z]: 150</t>
  </si>
  <si>
    <t>Mrs. Cheryl @ [2018-05-10T15:06:55.118Z]: Are you OK with the problem then?</t>
  </si>
  <si>
    <t>Andrew @ [2018-05-07T18:24:40.894Z]: thank  you fore you help i found it thank you</t>
  </si>
  <si>
    <t>Mrs. Cheryl @ [2018-05-08T14:50:36.538Z]: How do you think you can prove that?</t>
  </si>
  <si>
    <t>Mrs. Cheryl @ [2018-05-07T17:24:53.619Z]: Do you remember that multiplication and division are opposite operations? In other words, they undo each other. Does that sound familiar?</t>
  </si>
  <si>
    <t>Storey @ [2018-05-09T14:48:23.920Z]: he divided</t>
  </si>
  <si>
    <t>Mrs. Cheryl @ [2018-05-09T15:08:22.539Z]: Then, he breaks it into smaller parts using place value to make it easier to multiply. Do you see this in the problem? -- 'value'</t>
  </si>
  <si>
    <t>Jeneysha @ [2018-05-08T16:45:25.411Z]: 10/18</t>
  </si>
  <si>
    <t>Mrs. Cheryl @ [2018-05-10T15:11:33.173Z]: Math operations are addition, subtraction, multiplication, and division.</t>
  </si>
  <si>
    <t>Mrs. Cheryl @ [2018-05-09T18:24:13.828Z]: Can you show me on the whiteboard?</t>
  </si>
  <si>
    <t>Lakelyn @ [2018-05-10T15:09:15.780Z]: hello</t>
  </si>
  <si>
    <t>Mrs. Cheryl @ [2018-05-08T16:29:50.392Z]: and is 5/8 &amp;lt;, &amp;gt; or = 3/4</t>
  </si>
  <si>
    <t>NIXON @ [2018-05-07T15:30:09.968Z]: i know, i don''t now what it is</t>
  </si>
  <si>
    <t>RYAN @ [2018-05-08T14:05:56.286Z]: h</t>
  </si>
  <si>
    <t>Mrs. Cheryl @ [2018-05-07T13:56:02.856Z]: I would like to help you. Are you ready to work on this together?</t>
  </si>
  <si>
    <t>Madison @ [2018-05-10T19:08:48.209Z]: 5</t>
  </si>
  <si>
    <t>chloe @ [2018-05-08T14:48:20.710Z]: oh those</t>
  </si>
  <si>
    <t>Aaliya @ [2018-05-07T14:42:28.511Z]: thank you! have a great rest of your day</t>
  </si>
  <si>
    <t>Maxine @ [2018-05-10T18:45:13.536Z]: ya</t>
  </si>
  <si>
    <t>Mrs. Cheryl @ [2018-05-09T19:16:35.403Z]: what are you asked to find?</t>
  </si>
  <si>
    <t>Mareli @ [2018-05-10T17:56:58.626Z]: .</t>
  </si>
  <si>
    <t>Mrs. Cheryl @ [2018-05-10T18:06:10.153Z]: We must not have a good audio connection today. Let's type!</t>
  </si>
  <si>
    <t>Mrs. Cheryl @ [2018-05-07T13:36:08.052Z]: So is 7/8 of a pizza **more** or **less** than a whole pizza?</t>
  </si>
  <si>
    <t>Mariah @ [2018-05-08T17:29:04.795Z]: less</t>
  </si>
  <si>
    <t>Nikolina @ [2018-05-07T14:22:05.430Z]: 32!(:</t>
  </si>
  <si>
    <t>Reyce @ [2018-05-08T18:50:43.826Z]: byeeeeeeeeeeeeeeeeeeeeeeeeeee</t>
  </si>
  <si>
    <t>Mrs. Cheryl @ [2018-05-09T14:49:31.734Z]: So it's no different when there is a variable:1/2 ÷ 4/5 = n is the same as n x 4/5 = 1/2.</t>
  </si>
  <si>
    <t>Mrs. Cheryl @ [2018-05-08T15:28:41.528Z]: so how many flowers do Shane and Mia have?</t>
  </si>
  <si>
    <t>Cayden @ [2018-05-10T15:16:56.741Z]: 1</t>
  </si>
  <si>
    <t>Mrs. Cheryl @ [2018-05-10T19:15:24.487Z]: of course not!</t>
  </si>
  <si>
    <t>VUM @ [2018-05-10T19:01:39.308Z]: *cent</t>
  </si>
  <si>
    <t>Mrs. Cheryl @ [2018-05-08T17:04:28.452Z]: I'm sorry, you did not answer my question. Please read it carefully.</t>
  </si>
  <si>
    <t>Mrs. Cheryl @ [2018-05-07T14:13:09.518Z]: Are you with me so far?</t>
  </si>
  <si>
    <t>Mrs. Cheryl @ [2018-05-07T16:23:15.768Z]: yes! And now is 7/10 &amp;lt; or &amp;gt; 1/2?</t>
  </si>
  <si>
    <t>Mrs. Cheryl @ [2018-05-07T17:15:28.500Z]: Please type how you would say this out loud.</t>
  </si>
  <si>
    <t>Mrs. Cheryl @ [2018-05-09T14:15:00.746Z]: What do you see listed in the answer box?</t>
  </si>
  <si>
    <t>Tiffany @ [2018-05-07T15:58:06.271Z]: cool</t>
  </si>
  <si>
    <t>Shari @ [2018-05-09T18:29:20.177Z]: okay</t>
  </si>
  <si>
    <t>Mrs. Cheryl @ [2018-05-07T13:42:02.938Z]: See if you can use what we did to try this on your own.</t>
  </si>
  <si>
    <t>Mrs. Cheryl @ [2018-05-07T13:46:17.692Z]: Look again:)</t>
  </si>
  <si>
    <t>Mrs. Cheryl @ [2018-05-09T18:20:59.006Z]: What do you think 'equivalent' means? -- 'equivalent'</t>
  </si>
  <si>
    <t>Mrs. Cheryl @ [2018-05-08T14:32:58.362Z]: I would like to help you. Are you ready to work on this together?</t>
  </si>
  <si>
    <t>MEGHAN @ [2018-05-07T17:15:18.066Z]: Not really.</t>
  </si>
  <si>
    <t>Mrs. Cheryl @ [2018-05-10T14:26:45.015Z]: Where on the graph does it begin?</t>
  </si>
  <si>
    <t>DEONTE` @ [2018-05-10T15:06:57.737Z]: Yes.</t>
  </si>
  <si>
    <t>Mrs. Cheryl @ [2018-05-07T18:24:49.225Z]: You are welcome:) Please come back if you need more help. Have a nice day!</t>
  </si>
  <si>
    <t>THUY @ [2018-05-08T14:51:15.539Z]: how can you have to draw that</t>
  </si>
  <si>
    <t>Averyon @ [2018-05-07T17:25:47.680Z]: Not to me</t>
  </si>
  <si>
    <t>Mrs. Cheryl @ [2018-05-09T14:48:32.284Z]: How many tens are in 38?</t>
  </si>
  <si>
    <t>Angel Martin @ [2018-05-09T15:08:43.035Z]: yes!</t>
  </si>
  <si>
    <t>Mrs. Cheryl @ [2018-05-08T16:45:37.025Z]: What question of mine are you answering?</t>
  </si>
  <si>
    <t>Mrs. Cheryl @ [2018-05-10T15:11:37.053Z]: which are you using?</t>
  </si>
  <si>
    <t>Madison @ [2018-05-09T18:24:51.806Z]: right</t>
  </si>
  <si>
    <t>Lakelyn @ [2018-05-10T15:09:58.445Z]: no i did not her your puseton</t>
  </si>
  <si>
    <t>Mrs. Cheryl @ [2018-05-07T15:30:42.819Z]: Please give it a try! It is okay to make mistakes.</t>
  </si>
  <si>
    <t>RYAN @ [2018-05-08T14:05:56.787Z]: h</t>
  </si>
  <si>
    <t>Corail @ [2018-05-07T13:56:09.990Z]: no</t>
  </si>
  <si>
    <t>Mrs. Cheryl @ [2018-05-10T19:10:11.789Z]: So how did you use math to get back to our original number of 5?</t>
  </si>
  <si>
    <t>Mrs. Cheryl @ [2018-05-08T14:48:34.708Z]: yes Please open them</t>
  </si>
  <si>
    <t>Mrs. Cheryl @ [2018-05-07T14:43:06.854Z]: You are welcome:) Please come back if you need more help. Have a nice day!</t>
  </si>
  <si>
    <t>Mrs. Cheryl @ [2018-05-10T18:45:38.362Z]: I did not ask a yes/no question:)</t>
  </si>
  <si>
    <t>Mia @ [2018-05-09T19:16:58.483Z]: the surface area in square inches</t>
  </si>
  <si>
    <t>Mrs. Cheryl @ [2018-05-10T17:57:15.719Z]: What do we know about 4/4 and 6/6?</t>
  </si>
  <si>
    <t>Mrs. Cheryl @ [2018-05-10T18:06:13.044Z]: What do we know about 4/4 and 6/6?</t>
  </si>
  <si>
    <t>Cristal @ [2018-05-07T13:36:31.895Z]: more</t>
  </si>
  <si>
    <t>Mrs. Cheryl @ [2018-05-08T17:29:18.602Z]: So can 7/8 of 1 3/4 be **greater** than 1 3/4?</t>
  </si>
  <si>
    <t>Mrs. Cheryl @ [2018-05-07T14:22:50.722Z]: and how many ounces are in 3 pounds?</t>
  </si>
  <si>
    <t>Mrs. Cheryl @ [2018-05-08T18:50:57.243Z]: Are you leaving the chat?</t>
  </si>
  <si>
    <t>Mrs. Cheryl @ [2018-05-09T14:50:11.788Z]: See if you can use what we did to try this on your own.</t>
  </si>
  <si>
    <t>Isabella @ [2018-05-08T15:28:54.941Z]: 4</t>
  </si>
  <si>
    <t>Mrs. Cheryl @ [2018-05-10T15:17:27.603Z]: and how many groups of 1 are in 1 ten?</t>
  </si>
  <si>
    <t>Mrs. Cheryl @ [2018-05-10T19:16:41.486Z]: Let's look at a number line.</t>
  </si>
  <si>
    <t>Mrs. Cheryl @ [2018-05-10T19:01:53.311Z]: So how much money does she have now?</t>
  </si>
  <si>
    <t>Neliah @ [2018-05-08T17:05:01.742Z]: we have to go to lunch i will get help later</t>
  </si>
  <si>
    <t>Kytzia @ [2018-05-07T16:23:50.063Z]: right right !)</t>
  </si>
  <si>
    <t>Brianna @ [2018-05-07T17:15:45.505Z]: twenty seveon</t>
  </si>
  <si>
    <t>Mrs. Cheryl @ [2018-05-09T14:16:02.978Z]: Are you there?</t>
  </si>
  <si>
    <t>Tiffany @ [2018-05-07T15:58:39.345Z]: lol</t>
  </si>
  <si>
    <t>Shari @ [2018-05-09T18:29:37.637Z]: ........</t>
  </si>
  <si>
    <t>Markos @ [2018-05-07T13:42:14.412Z]: oko</t>
  </si>
  <si>
    <t>Alondra @ [2018-05-07T13:46:55.967Z]: Sorry I thought there was 3 not colored in..</t>
  </si>
  <si>
    <t>E'Myri @ [2018-05-09T18:21:07.197Z]: same</t>
  </si>
  <si>
    <t>Jerson @ [2018-05-08T14:33:03.846Z]: YES</t>
  </si>
  <si>
    <t>Mrs. Cheryl @ [2018-05-07T17:15:55.418Z]: No worries! How many students read 0 books?</t>
  </si>
  <si>
    <t>Eli @ [2018-05-10T14:26:53.253Z]: at 100</t>
  </si>
  <si>
    <t>DEONTE` @ [2018-05-10T15:07:20.685Z]: Bye!</t>
  </si>
  <si>
    <t>Mrs. Cheryl @ [2018-05-08T14:52:10.684Z]: can you show me how you know that 1/2 = 2/4?</t>
  </si>
  <si>
    <t>Mrs. Cheryl @ [2018-05-07T17:28:29.135Z]: ![Image](https://content.thinkthroughmath.com/live_teaching_images%2Fdee16b5c-cf19-4798-8c2b-768c26e4ed1e%2Ffact_family2.png)</t>
  </si>
  <si>
    <t>Storey @ [2018-05-09T14:48:41.494Z]: 3</t>
  </si>
  <si>
    <t>Mrs. Cheryl @ [2018-05-09T15:10:18.047Z]: How can you break 38 into its place value? -- 'value'</t>
  </si>
  <si>
    <t>Jeneysha @ [2018-05-08T16:46:00.542Z]: so what is the total</t>
  </si>
  <si>
    <t>Isabel @ [2018-05-10T15:11:55.019Z]: subtraction</t>
  </si>
  <si>
    <t>Mrs. Cheryl @ [2018-05-09T18:25:08.158Z]: so which way did the decimal move?</t>
  </si>
  <si>
    <t>Lakelyn @ [2018-05-10T15:10:07.556Z]: q</t>
  </si>
  <si>
    <t>NIXON @ [2018-05-07T15:30:53.887Z]: ok</t>
  </si>
  <si>
    <t>RYAN @ [2018-05-08T14:06:06.014Z]: hmohannad</t>
  </si>
  <si>
    <t>Mrs. Cheryl @ [2018-05-07T13:56:38.015Z]: I am sorry that you do not want to work with me. Please come back when you are ready.</t>
  </si>
  <si>
    <t>Madison @ [2018-05-10T19:11:12.990Z]: I divided 10 and 2 ad</t>
  </si>
  <si>
    <t>chloe @ [2018-05-08T14:48:41.506Z]: i did</t>
  </si>
  <si>
    <t>Maxine @ [2018-05-10T18:46:19.433Z]: oh sorry</t>
  </si>
  <si>
    <t>Mrs. Cheryl @ [2018-05-09T19:17:31.441Z]: and how can we find the surface area of a sphere?</t>
  </si>
  <si>
    <t>Mareli @ [2018-05-10T17:57:43.315Z]: they both equal 1 hioel</t>
  </si>
  <si>
    <t>JAMES @ [2018-05-10T18:06:28.114Z]: 4/4 is bigger than 6/6</t>
  </si>
  <si>
    <t>Mrs. Cheryl @ [2018-05-07T13:37:25.065Z]: Think about a pizza cut into a slices. If you 7 slices did the eat more or less than the whole pizza?</t>
  </si>
  <si>
    <t>Mariah @ [2018-05-08T17:29:25.092Z]: less</t>
  </si>
  <si>
    <t>Nikolina @ [2018-05-07T14:23:06.761Z]: 48</t>
  </si>
  <si>
    <t>Reyce @ [2018-05-08T18:50:58.573Z]: hahahhhahahahaaaaaaahaahhahahahaahaaaahhhhhhhhhhh</t>
  </si>
  <si>
    <t>Angie @ [2018-05-09T14:50:30.818Z]: okay i'll try</t>
  </si>
  <si>
    <t>Mrs. Cheryl @ [2018-05-08T15:29:12.704Z]: How many does Mia have?</t>
  </si>
  <si>
    <t>Cayden @ [2018-05-10T15:17:37.856Z]: 10</t>
  </si>
  <si>
    <t>Samara @ [2018-05-10T19:17:35.990Z]: Thanks so much. We're good for now. have a great day!</t>
  </si>
  <si>
    <t>VUM @ [2018-05-10T19:02:23.043Z]: she up end with 5 quater</t>
  </si>
  <si>
    <t>Mrs. Cheryl @ [2018-05-07T16:24:25.505Z]: how many tenths are in 1/2?</t>
  </si>
  <si>
    <t>Brianna @ [2018-05-07T17:15:50.270Z]: seven</t>
  </si>
  <si>
    <t>Mrs. Cheryl @ [2018-05-09T14:16:59.202Z]: I have not heard from you in a few minutes.</t>
  </si>
  <si>
    <t>Mrs. Cheryl @ [2018-05-07T15:58:44.715Z]: So let's try a similar example: How can you check that 6 ÷ 3 = 2?</t>
  </si>
  <si>
    <t>Mrs. Cheryl @ [2018-05-09T18:29:51.678Z]: 7 x ? is close to 45</t>
  </si>
  <si>
    <t>Alondra @ [2018-05-07T13:47:08.270Z]: But there are 6..</t>
  </si>
  <si>
    <t>Mrs. Cheryl @ [2018-05-09T18:21:52.782Z]: Did you know that multiplying or dividing **both** parts of a fraction by the **same** number gives us equivalent fractions? -- 'equivalent'</t>
  </si>
  <si>
    <t>Mrs. Cheryl @ [2018-05-08T14:33:16.132Z]: Then please answer my questions, OK?</t>
  </si>
  <si>
    <t>MEGHAN @ [2018-05-07T17:16:07.826Z]: Two</t>
  </si>
  <si>
    <t>Eli @ [2018-05-10T14:26:56.710Z]: miles</t>
  </si>
  <si>
    <t>THUY @ [2018-05-08T14:52:59.104Z]: because they are both have way of a whole</t>
  </si>
  <si>
    <t>Mrs. Cheryl @ [2018-05-07T17:28:37.134Z]: What does this example show you?</t>
  </si>
  <si>
    <t>Storey @ [2018-05-09T14:48:53.490Z]: and 8 ones</t>
  </si>
  <si>
    <t>Mrs. Cheryl @ [2018-05-09T15:11:56.496Z]: Are you there?</t>
  </si>
  <si>
    <t>Mrs. Cheryl @ [2018-05-08T16:46:31.637Z]: Can you answer that please?</t>
  </si>
  <si>
    <t>Mrs. Cheryl @ [2018-05-10T15:12:15.353Z]: what does **X** mean?</t>
  </si>
  <si>
    <t>Madison @ [2018-05-09T18:25:15.140Z]: right</t>
  </si>
  <si>
    <t>Lakelyn @ [2018-05-10T15:10:13.090Z]: ueston</t>
  </si>
  <si>
    <t>Mrs. Cheryl @ [2018-05-07T15:31:13.804Z]: Will the 9 round up or down?</t>
  </si>
  <si>
    <t>Mrs. Cheryl @ [2018-05-08T14:06:17.585Z]: So now can we compare 3/4 of a lap around a track to 3/4 of a lap around the school?</t>
  </si>
  <si>
    <t>Mrs. Cheryl @ [2018-05-10T19:11:28.491Z]: Now look for the answer choice that represents that situation.</t>
  </si>
  <si>
    <t>Mrs. Cheryl @ [2018-05-08T14:49:25.829Z]: And what did they tell you about rotations?</t>
  </si>
  <si>
    <t>Mrs. Cheryl @ [2018-05-10T18:46:31.605Z]: No worries!</t>
  </si>
  <si>
    <t>Mia @ [2018-05-09T19:17:53.600Z]: i dont know</t>
  </si>
  <si>
    <t>Mareli @ [2018-05-10T17:57:46.769Z]: hole</t>
  </si>
  <si>
    <t>Cristal @ [2018-05-07T13:37:53.838Z]: less</t>
  </si>
  <si>
    <t>Mrs. Cheryl @ [2018-05-08T17:29:33.067Z]: Now look for the answer choice that represents that situation.</t>
  </si>
  <si>
    <t>Mrs. Cheryl @ [2018-05-07T14:23:22.862Z]: Are you seeing a pattern?</t>
  </si>
  <si>
    <t>Reyce @ [2018-05-08T18:51:15.681Z]: yes have to work</t>
  </si>
  <si>
    <t>Mrs. Cheryl @ [2018-05-09T14:51:17.319Z]: Please come back if you need more help. Have a nice day!</t>
  </si>
  <si>
    <t>Isabella @ [2018-05-08T15:29:28.989Z]: 6</t>
  </si>
  <si>
    <t>Mrs. Cheryl @ [2018-05-10T15:18:07.574Z]: I think you have it from here! Keep up the awesome work!</t>
  </si>
  <si>
    <t>Mrs. Cheryl @ [2018-05-10T19:17:41.473Z]: you too!!!</t>
  </si>
  <si>
    <t>VUM @ [2018-05-10T19:02:30.196Z]: *she end up</t>
  </si>
  <si>
    <t>Kytzia @ [2018-05-07T16:24:32.073Z]: 2</t>
  </si>
  <si>
    <t>Mrs. Cheryl @ [2018-05-07T17:16:15.106Z]: Now type how you say this out loud.</t>
  </si>
  <si>
    <t>Alexa @ [2018-05-09T14:17:02.127Z]: yes</t>
  </si>
  <si>
    <t>Tiffany @ [2018-05-07T15:59:07.229Z]: 2x3=6</t>
  </si>
  <si>
    <t>Shari @ [2018-05-09T18:30:05.420Z]: 6</t>
  </si>
  <si>
    <t>Mrs. Cheryl @ [2018-05-07T13:47:34.210Z]: Good. And how many total?</t>
  </si>
  <si>
    <t>E'Myri @ [2018-05-09T18:21:57.156Z]: what is equivalent 1/3</t>
  </si>
  <si>
    <t>Jerson @ [2018-05-08T14:33:31.707Z]: BUT OK</t>
  </si>
  <si>
    <t>Mrs. Cheryl @ [2018-05-07T17:16:29.480Z]: so how many Xs go about the 0 on the dot plot?</t>
  </si>
  <si>
    <t>Mrs. Cheryl @ [2018-05-10T14:28:28.711Z]: so if it starts at 100 and crosses the y axis at 150 in 1 hour, how far does it go in 1 hour?</t>
  </si>
  <si>
    <t>Mrs. Cheryl @ [2018-05-08T14:53:28.059Z]: what can you multiply 1/2 by to get 2/4?</t>
  </si>
  <si>
    <t>Averyon @ [2018-05-07T17:29:47.068Z]: It is multiplacation facts and division facts</t>
  </si>
  <si>
    <t>Mrs. Cheryl @ [2018-05-09T14:48:55.690Z]: and 3 tens = ???</t>
  </si>
  <si>
    <t>Angel Martin @ [2018-05-09T15:12:33.876Z]: sorry about that</t>
  </si>
  <si>
    <t>Mrs. Cheryl @ [2018-05-08T16:48:23.089Z]: I have not heard from you in a few minutes.</t>
  </si>
  <si>
    <t>Isabel @ [2018-05-10T15:12:34.164Z]: multiplication</t>
  </si>
  <si>
    <t>Madison @ [2018-05-09T18:26:16.338Z]: thanks for the help bye bye</t>
  </si>
  <si>
    <t>Mrs. Cheryl @ [2018-05-10T15:10:27.859Z]: Can you repeat what was said about **a figure divided into fourths** in Help ?</t>
  </si>
  <si>
    <t>NIXON @ [2018-05-07T15:31:29.149Z]: up</t>
  </si>
  <si>
    <t>RYAN @ [2018-05-08T14:06:20.252Z]: sorry maya aaaaaaafraiaaaeanadaa</t>
  </si>
  <si>
    <t>Mrs. Cheryl @ [2018-05-10T19:12:54.822Z]: See if you can use what we did to try this on your own.</t>
  </si>
  <si>
    <t>chloe @ [2018-05-08T14:50:16.105Z]: they said 90 degree roattion is one quarter</t>
  </si>
  <si>
    <t>Mrs. Cheryl @ [2018-05-10T18:46:34.383Z]: See if you can use what we did to try this on your own.</t>
  </si>
  <si>
    <t>Mia @ [2018-05-09T19:19:09.519Z]: sa=4pie2 v=4/3pier2</t>
  </si>
  <si>
    <t>Mareli @ [2018-05-10T17:57:52.127Z]: whole</t>
  </si>
  <si>
    <t>Mrs. Cheryl @ [2018-05-07T13:38:05.391Z]: So is 7/8 of a pizza more or less than a whole pizza?</t>
  </si>
  <si>
    <t>Mariah @ [2018-05-08T17:30:41.696Z]: ok</t>
  </si>
  <si>
    <t>Nikolina @ [2018-05-07T14:23:39.251Z]: Oh, now I know!!! Thank you! I had a great time!</t>
  </si>
  <si>
    <t>Reyce @ [2018-05-08T18:51:34.959Z]: typing</t>
  </si>
  <si>
    <t>Mrs. Cheryl @ [2018-05-08T15:29:34.854Z]: and Shane?</t>
  </si>
  <si>
    <t>Cayden @ [2018-05-10T15:18:21.828Z]: thx</t>
  </si>
  <si>
    <t>Mrs. Cheryl @ [2018-05-10T19:02:35.737Z]: I'm sorry, you did not answer my question. Please read it carefully.</t>
  </si>
  <si>
    <t>Mrs. Cheryl @ [2018-05-07T16:25:10.722Z]: Think about a pizza cut into 10 parts. How many slices are 1/2 of the pizza?</t>
  </si>
  <si>
    <t>Brianna @ [2018-05-07T17:16:25.676Z]: seventy two</t>
  </si>
  <si>
    <t>Tiffany @ [2018-05-07T15:59:23.052Z]: 3x2=6</t>
  </si>
  <si>
    <t>Mrs. Cheryl @ [2018-05-09T18:30:14.634Z]: good!!!!</t>
  </si>
  <si>
    <t>Alondra @ [2018-05-07T13:47:46.304Z]: 6 in total..</t>
  </si>
  <si>
    <t>Mrs. Cheryl @ [2018-05-08T14:34:01.989Z]: I am waiting for you to answer my question:)</t>
  </si>
  <si>
    <t>MEGHAN @ [2018-05-07T17:16:50.330Z]: Why are you asking me this give me a spesfic reason.</t>
  </si>
  <si>
    <t>Eli @ [2018-05-10T14:28:57.231Z]: 150</t>
  </si>
  <si>
    <t>THUY @ [2018-05-08T14:53:59.364Z]: I don't know that</t>
  </si>
  <si>
    <t>Mrs. Cheryl @ [2018-05-07T17:30:01.023Z]: yes!</t>
  </si>
  <si>
    <t>Storey @ [2018-05-09T14:49:04.138Z]: 30</t>
  </si>
  <si>
    <t>Mrs. Cheryl @ [2018-05-09T15:12:46.190Z]: I am waiting for you to answer my question:)</t>
  </si>
  <si>
    <t>Mrs. Cheryl @ [2018-05-08T16:48:23.991Z]: Please come back if you need more help. Have a nice day!</t>
  </si>
  <si>
    <t>Mrs. Cheryl @ [2018-05-10T15:12:55.466Z]: so we are **multiplying**</t>
  </si>
  <si>
    <t>Mrs. Cheryl @ [2018-05-10T15:10:33.402Z]: in HELP 1?</t>
  </si>
  <si>
    <t>NIXON @ [2018-05-07T15:31:54.260Z]: bye</t>
  </si>
  <si>
    <t>RYAN @ [2018-05-08T14:06:29.871Z]: yah</t>
  </si>
  <si>
    <t>Mrs. Cheryl @ [2018-05-10T19:12:55.749Z]: Please come back if you need more help. Have a nice day!</t>
  </si>
  <si>
    <t>chloe @ [2018-05-08T14:50:43.976Z]: the words clockwise and counterclockwise tell you wich direction to go</t>
  </si>
  <si>
    <t>Maxine @ [2018-05-10T18:46:41.333Z]: k</t>
  </si>
  <si>
    <t>Mrs. Cheryl @ [2018-05-09T19:19:26.559Z]: Can you repeat what was said about **surface area** in 1 HELP?</t>
  </si>
  <si>
    <t>Mrs. Cheryl @ [2018-05-10T17:58:26.215Z]: So if we had **1/4** and **1/6**, would the parts be **equal**?</t>
  </si>
  <si>
    <t>Cristal @ [2018-05-07T13:38:11.943Z]: less</t>
  </si>
  <si>
    <t>Mrs. Cheryl @ [2018-05-08T17:30:49.990Z]: See if you can use what we did to try this on your own.</t>
  </si>
  <si>
    <t>Mrs. Cheryl @ [2018-05-07T14:23:58.191Z]: You are welcome:) Please come back if you need more help. Have a nice day!</t>
  </si>
  <si>
    <t>Mrs. Cheryl @ [2018-05-08T18:51:42.587Z]: Please come back if you need more help. Have a nice day!</t>
  </si>
  <si>
    <t>Isabella @ [2018-05-08T15:29:48.970Z]: 2</t>
  </si>
  <si>
    <t>Mrs. Cheryl @ [2018-05-10T15:18:33.393Z]: You are welcome:) Please come back if you need more help. Have a nice day!</t>
  </si>
  <si>
    <t>VUM @ [2018-05-10T19:03:37.254Z]: 3 dollar and 75 cent</t>
  </si>
  <si>
    <t>Kytzia @ [2018-05-07T16:25:13.089Z]: i relly do not konw</t>
  </si>
  <si>
    <t>Mrs. Cheryl @ [2018-05-07T17:16:54.040Z]: Did you type the same words?</t>
  </si>
  <si>
    <t>Mrs. Cheryl @ [2018-05-07T15:59:43.556Z]: So if 6 ÷ 3 = 2, then 2 x 3 = 6, right?</t>
  </si>
  <si>
    <t>Mrs. Cheryl @ [2018-05-09T18:30:59.592Z]: Where does the circled 3 in 33 come from?</t>
  </si>
  <si>
    <t>Alondra @ [2018-05-07T13:48:43.470Z]: Yes there are 6 in total......</t>
  </si>
  <si>
    <t>Jerson @ [2018-05-08T14:34:55.703Z]: yes what is your question</t>
  </si>
  <si>
    <t>MEGHAN @ [2018-05-07T17:17:04.937Z]: I do not know</t>
  </si>
  <si>
    <t>Mrs. Cheryl @ [2018-05-10T14:29:02.253Z]: What math did you use to get your answer?</t>
  </si>
  <si>
    <t>Mrs. Cheryl @ [2018-05-08T14:54:32.599Z]: 1 x ? = 2?</t>
  </si>
  <si>
    <t>Mrs. Cheryl @ [2018-05-07T17:30:10.739Z]: Can you solve please?</t>
  </si>
  <si>
    <t>Mrs. Cheryl @ [2018-05-09T14:49:26.160Z]: and 8 ones = ???</t>
  </si>
  <si>
    <t>Angel Martin @ [2018-05-09T15:13:06.502Z]: you can divide it?</t>
  </si>
  <si>
    <t>Mrs. Cheryl @ [2018-05-10T15:13:04.872Z]: What are you given to make it easier?</t>
  </si>
  <si>
    <t>Lakelyn @ [2018-05-10T15:11:17.095Z]: are you mad</t>
  </si>
  <si>
    <t>RYAN @ [2018-05-08T14:06:34.198Z]: baby</t>
  </si>
  <si>
    <t>Mrs. Cheryl @ [2018-05-08T14:51:07.572Z]: How does Byron rotate the figure?</t>
  </si>
  <si>
    <t>Mrs. Cheryl @ [2018-05-10T18:46:48.703Z]: Please come back if you need more help. Have a nice day!</t>
  </si>
  <si>
    <t>Mia @ [2018-05-09T19:19:48.426Z]: what does that mean</t>
  </si>
  <si>
    <t>Mrs. Cheryl @ [2018-05-10T18:00:12.881Z]: Are you there?</t>
  </si>
  <si>
    <t>Mrs. Cheryl @ [2018-05-07T13:38:16.871Z]: So on Monday and Tuesday you completed ? problems?</t>
  </si>
  <si>
    <t>Mrs. Cheryl @ [2018-05-08T17:30:51.753Z]: Please come back if you need more help. Have a nice day!</t>
  </si>
  <si>
    <t>Mrs. Cheryl @ [2018-05-08T15:30:40.360Z]: What did we say 2 fewer than 6 is?</t>
  </si>
  <si>
    <t>Mrs. Cheryl @ [2018-05-10T19:04:08.465Z]: And if Jade ends up with 5 quarters, how much is that?</t>
  </si>
  <si>
    <t>Kytzia @ [2018-05-07T16:25:23.012Z]: 5</t>
  </si>
  <si>
    <t>Brianna @ [2018-05-07T17:17:02.624Z]: no</t>
  </si>
  <si>
    <t>Tiffany @ [2018-05-07T16:00:45.354Z]: so i had it right the first time</t>
  </si>
  <si>
    <t>Mrs. Cheryl @ [2018-05-07T13:48:58.299Z]: What would that fraction look like?</t>
  </si>
  <si>
    <t>Mrs. Cheryl @ [2018-05-08T14:35:01.446Z]: I am sorry that you do not want to work with me. Please come back when you are ready.</t>
  </si>
  <si>
    <t>Mrs. Cheryl @ [2018-05-07T17:17:32.059Z]: The Xs represent the number of books read. How many will go above the 0?</t>
  </si>
  <si>
    <t>Mrs. Cheryl @ [2018-05-10T14:29:42.322Z]: The car went from 100 to 150 in ONE hour, right?</t>
  </si>
  <si>
    <t>THUY @ [2018-05-08T14:54:54.984Z]: 1</t>
  </si>
  <si>
    <t>Averyon @ [2018-05-07T17:30:41.884Z]: look at the board</t>
  </si>
  <si>
    <t>Storey @ [2018-05-09T14:49:36.687Z]: 8</t>
  </si>
  <si>
    <t>Mrs. Cheryl @ [2018-05-09T15:13:24.415Z]: ![Image](https://content.thinkthroughmath.com/live_teaching_images%2F4fd49c48-2489-48df-b142-bf090348e6ad%2F41071%203.PNG)</t>
  </si>
  <si>
    <t>Isabel @ [2018-05-10T15:13:31.897Z]: calculater</t>
  </si>
  <si>
    <t>Mrs. Cheryl @ [2018-05-10T15:11:26.130Z]: of course not!  Did you see my question?</t>
  </si>
  <si>
    <t>RYAN @ [2018-05-08T14:06:46.468Z]: sorryt</t>
  </si>
  <si>
    <t>chloe @ [2018-05-08T14:51:29.879Z]: 90degrees</t>
  </si>
  <si>
    <t>Maxine @ [2018-05-10T18:47:29.781Z]: thanks u too</t>
  </si>
  <si>
    <t>Mrs. Cheryl @ [2018-05-09T19:20:09.198Z]: Please open your HELP tabs.</t>
  </si>
  <si>
    <t>Mareli @ [2018-05-10T18:01:18.167Z]: yes</t>
  </si>
  <si>
    <t>Cristal @ [2018-05-07T13:38:35.804Z]: what?</t>
  </si>
  <si>
    <t>Isabella @ [2018-05-08T15:31:09.897Z]: umm 6-2</t>
  </si>
  <si>
    <t>VUM @ [2018-05-10T19:05:21.194Z]: 5 x 25 cent</t>
  </si>
  <si>
    <t>Mrs. Cheryl @ [2018-05-07T16:25:55.513Z]: so now is 1/2 &amp;gt; of &amp;lt; 7/10?</t>
  </si>
  <si>
    <t>Mrs. Cheryl @ [2018-05-07T17:18:01.671Z]: so are the numbers of equal value? -- 'value'</t>
  </si>
  <si>
    <t>Tiffany @ [2018-05-07T16:00:58.833Z]: ;/</t>
  </si>
  <si>
    <t>Alondra @ [2018-05-07T13:49:18.487Z]: 2/3</t>
  </si>
  <si>
    <t>MEGHAN @ [2018-05-07T17:18:05.956Z]: Why are you asking me this!? Can you please tell me why!</t>
  </si>
  <si>
    <t>Mrs. Cheryl @ [2018-05-10T14:30:10.527Z]: Are you there?</t>
  </si>
  <si>
    <t>Mrs. Cheryl @ [2018-05-08T14:55:32.778Z]: I am understanding you to say that 1 x 1 = 2. Is that true?</t>
  </si>
  <si>
    <t>Mrs. Cheryl @ [2018-05-07T17:31:01.092Z]: Now using the examples we talked about think of a multiplication problem you can make.</t>
  </si>
  <si>
    <t>Mrs. Cheryl @ [2018-05-09T14:50:00.471Z]: so 38 = ??? + ???</t>
  </si>
  <si>
    <t>Mrs. Cheryl @ [2018-05-09T15:13:34.825Z]: How is 38 broken into smaller parts here?</t>
  </si>
  <si>
    <t>Mrs. Cheryl @ [2018-05-10T15:13:52.119Z]: It really helps to read or listen to the problem carefully. Please try that now. Let me know when you have done that.</t>
  </si>
  <si>
    <t>Lakelyn @ [2018-05-10T15:11:36.391Z]: no i did not</t>
  </si>
  <si>
    <t>RYAN @ [2018-05-08T14:06:59.384Z]: sorryswder32d2d2dxs2de2dc2dee2d2d2d2222</t>
  </si>
  <si>
    <t>Mrs. Cheryl @ [2018-05-08T14:51:47.820Z]: which way?</t>
  </si>
  <si>
    <t>Mrs. Cheryl @ [2018-05-10T18:47:34.128Z]: You are welcome:)</t>
  </si>
  <si>
    <t>Mia @ [2018-05-09T19:20:21.386Z]: i did</t>
  </si>
  <si>
    <t>Mrs. Cheryl @ [2018-05-10T18:01:29.998Z]: I am waiting for you to answer my question:)</t>
  </si>
  <si>
    <t>Mrs. Cheryl @ [2018-05-07T13:39:01.444Z]: sorry!!!</t>
  </si>
  <si>
    <t>Mrs. Cheryl @ [2018-05-08T15:31:31.258Z]: so now we have 6 flowers for Mia and 4 for Shane.</t>
  </si>
  <si>
    <t>Mrs. Cheryl @ [2018-05-10T19:05:35.929Z]: and how much is that?</t>
  </si>
  <si>
    <t>Kytzia @ [2018-05-07T16:26:03.974Z]: oooooooooh because i t in have</t>
  </si>
  <si>
    <t>Mrs. Cheryl @ [2018-05-07T16:01:28.207Z]: So now how can you use math to check that 7 ÷ 3 = 2 R 1?</t>
  </si>
  <si>
    <t>Mrs. Cheryl @ [2018-05-07T13:49:49.574Z]: good thinking!!!! So now do the same for the rest of your choieces.</t>
  </si>
  <si>
    <t>Mrs. Cheryl @ [2018-05-07T17:18:16.991Z]: I would like to help you. Are you ready to work on this together?</t>
  </si>
  <si>
    <t>Eli @ [2018-05-10T14:30:16.688Z]: nun really i just try to figure by where the lines where on the grap</t>
  </si>
  <si>
    <t>THUY @ [2018-05-08T14:55:57.820Z]: yes and it is easy</t>
  </si>
  <si>
    <t>Averyon @ [2018-05-07T17:32:08.807Z]: You mean a multiplication fact</t>
  </si>
  <si>
    <t>Storey @ [2018-05-09T14:50:12.583Z]: 30 + 8</t>
  </si>
  <si>
    <t>Angel Martin @ [2018-05-09T15:14:13.585Z]: sharing equaly</t>
  </si>
  <si>
    <t>Isabel @ [2018-05-10T15:14:37.373Z]: area model</t>
  </si>
  <si>
    <t>Mrs. Cheryl @ [2018-05-10T15:12:06.091Z]: Can you repeat what was said about a figure divided into fourths in 1 HELP?</t>
  </si>
  <si>
    <t>RYAN @ [2018-05-08T14:07:04.458Z]: sorry6</t>
  </si>
  <si>
    <t>chloe @ [2018-05-08T14:52:00.154Z]: clockwise</t>
  </si>
  <si>
    <t>Mia @ [2018-05-09T19:20:41.049Z]: what should i do know</t>
  </si>
  <si>
    <t>Mareli @ [2018-05-10T18:01:44.959Z]: it i s not equal</t>
  </si>
  <si>
    <t>Mrs. Cheryl @ [2018-05-07T13:39:04.634Z]: So can 7/8 of 1 3/4 be **greater** than 1 3/4?</t>
  </si>
  <si>
    <t>Isabella @ [2018-05-08T15:32:08.077Z]: so it would equal 8</t>
  </si>
  <si>
    <t>VUM @ [2018-05-10T19:06:08.042Z]: 5 x 25 cent = 125</t>
  </si>
  <si>
    <t>Mrs. Cheryl @ [2018-05-07T16:26:17.807Z]: So if 5/12 is &amp;lt; 1/2 and 7/10 is &amp;gt; 1/2, think about how 5/12 compares to 7/10.</t>
  </si>
  <si>
    <t>Alondra @ [2018-05-07T13:51:33.742Z]: Thank you Mrs.Cheryl I had you before and I think you are so nice helping us that are in need of help... Have a great day hopefully I get you another time bye!!!!!</t>
  </si>
  <si>
    <t>MEGHAN @ [2018-05-07T17:18:36.926Z]: Well.. FINE!</t>
  </si>
  <si>
    <t>Mrs. Cheryl @ [2018-05-10T14:30:38.946Z]: Did you see my question?</t>
  </si>
  <si>
    <t>Mrs. Cheryl @ [2018-05-08T14:56:17.951Z]: Did you know that 1 x 1 = 1?</t>
  </si>
  <si>
    <t>Mrs. Cheryl @ [2018-05-07T17:32:33.256Z]: yes! See if you can use what we did to try this on your own.</t>
  </si>
  <si>
    <t>Mrs. Cheryl @ [2018-05-09T14:50:45.342Z]: and how can you break 14 into tens and ones?</t>
  </si>
  <si>
    <t>Mrs. Cheryl @ [2018-05-09T15:14:19.838Z]: See if you can use what we did to try this on your own.</t>
  </si>
  <si>
    <t>Mrs. Cheryl @ [2018-05-10T15:19:00.810Z]: yes and how can you use the model to break 259 into smaller parts?</t>
  </si>
  <si>
    <t>Lakelyn @ [2018-05-10T15:12:22.981Z]: i have a hay friend joe</t>
  </si>
  <si>
    <t>Mrs. Cheryl @ [2018-05-08T14:07:04.622Z]: I would like to help you. Are you ready to work on this together?</t>
  </si>
  <si>
    <t>chloe @ [2018-05-08T14:52:52.491Z]: i got to go bye</t>
  </si>
  <si>
    <t>Mrs. Cheryl @ [2018-05-09T19:20:41.353Z]: what does 1 HELP say about surface area?</t>
  </si>
  <si>
    <t>Mareli @ [2018-05-10T18:02:07.685Z]: i got to go bye later ;;;;;)</t>
  </si>
  <si>
    <t>Cristal @ [2018-05-07T13:39:14.222Z]: yes</t>
  </si>
  <si>
    <t>Isabella @ [2018-05-08T15:32:13.875Z]: ??</t>
  </si>
  <si>
    <t>Mrs. Cheryl @ [2018-05-10T19:06:55.279Z]: How can you write that using a dollar sign and decimal point?</t>
  </si>
  <si>
    <t>Mrs. Cheryl @ [2018-05-07T16:26:35.705Z]: See if you can use what we did to try this on your own.</t>
  </si>
  <si>
    <t>Mrs. Cheryl @ [2018-05-07T13:52:04.474Z]: You are welcome:)</t>
  </si>
  <si>
    <t>Mrs. Cheryl @ [2018-05-07T17:18:47.374Z]: I am waiting for you to answer my question:)</t>
  </si>
  <si>
    <t>Eli @ [2018-05-10T14:31:13.258Z]: yes the car whent from 100 to 150</t>
  </si>
  <si>
    <t>THUY @ [2018-05-08T14:56:41.802Z]: no</t>
  </si>
  <si>
    <t>Mrs. Cheryl @ [2018-05-07T17:32:35.263Z]: Please come back if you need more help. Have a nice day!</t>
  </si>
  <si>
    <t>Storey @ [2018-05-09T14:50:56.468Z]: 10 + 4</t>
  </si>
  <si>
    <t>Mrs. Cheryl @ [2018-05-09T15:14:20.910Z]: Please come back if you need more help. Have a nice day!</t>
  </si>
  <si>
    <t>Isabel @ [2018-05-10T15:19:31.836Z]: division</t>
  </si>
  <si>
    <t>Lakelyn @ [2018-05-10T15:12:37.259Z]: ot o he just walked in</t>
  </si>
  <si>
    <t>Mia @ [2018-05-09T19:21:48.123Z]: you divide by two?</t>
  </si>
  <si>
    <t>Mareli @ [2018-05-10T18:02:12.739Z]: .</t>
  </si>
  <si>
    <t>Cristal @ [2018-05-07T13:39:33.844Z]: oh no</t>
  </si>
  <si>
    <t>Mrs. Cheryl @ [2018-05-08T15:32:30.575Z]: I am understanding you to say that ^ + 4 = 8. Is that true?</t>
  </si>
  <si>
    <t>VUM @ [2018-05-10T19:07:11.837Z]: 1.25</t>
  </si>
  <si>
    <t>Mrs. Cheryl @ [2018-05-07T16:26:36.529Z]: Please come back if you need more help. Have a nice day!</t>
  </si>
  <si>
    <t>Mrs. Cheryl @ [2018-05-07T13:52:09.091Z]: Please come back if you need more help. Have a nice day!</t>
  </si>
  <si>
    <t>MEGHAN @ [2018-05-07T17:19:07.166Z]: zero</t>
  </si>
  <si>
    <t>Eli @ [2018-05-10T14:31:36.441Z]: but car a travled 250 miles in 3 hours</t>
  </si>
  <si>
    <t>Mrs. Cheryl @ [2018-05-08T14:56:48.815Z]: See if you can use what we did to try this on your own.</t>
  </si>
  <si>
    <t>Mrs. Cheryl @ [2018-05-09T14:51:12.788Z]: can you show me?</t>
  </si>
  <si>
    <t>Lakelyn @ [2018-05-10T15:12:45.178Z]: gay</t>
  </si>
  <si>
    <t>Mrs. Cheryl @ [2018-05-09T19:22:35.820Z]: surface area of a sphere = ??? x ???</t>
  </si>
  <si>
    <t>Mrs. Cheryl @ [2018-05-10T18:02:23.497Z]: Please come back if you need more help. Have a nice day!</t>
  </si>
  <si>
    <t>Mrs. Cheryl @ [2018-05-07T13:39:53.205Z]: Now look for the answer choice that represents that situation.</t>
  </si>
  <si>
    <t>Isabella @ [2018-05-08T15:32:48.050Z]: 10</t>
  </si>
  <si>
    <t>Mrs. Cheryl @ [2018-05-10T19:07:38.120Z]: good!</t>
  </si>
  <si>
    <t>Alondra @ [2018-05-07T13:52:21.742Z]: You too have a great day!!!</t>
  </si>
  <si>
    <t>Mrs. Cheryl @ [2018-05-07T17:19:31.578Z]: How many students read 0 books according to the table?</t>
  </si>
  <si>
    <t>Mrs. Cheryl @ [2018-05-10T14:32:25.748Z]: and how many is that from 100 to 150?</t>
  </si>
  <si>
    <t>Mrs. Cheryl @ [2018-05-08T14:56:49.498Z]: Please come back if you need more help. Have a nice day!</t>
  </si>
  <si>
    <t>Storey @ [2018-05-09T14:52:46.586Z]: I have to go we are changing stations thanks</t>
  </si>
  <si>
    <t>Mia @ [2018-05-09T19:23:27.511Z]: 8 times 3.14</t>
  </si>
  <si>
    <t>Cristal @ [2018-05-07T13:40:01.215Z]: ok thx</t>
  </si>
  <si>
    <t>Isabella @ [2018-05-08T15:33:03.825Z]: would it equeal 10</t>
  </si>
  <si>
    <t>VUM @ [2018-05-10T19:07:40.261Z]: 1.25$</t>
  </si>
  <si>
    <t>Alondra @ [2018-05-07T13:52:25.111Z]: Bye...</t>
  </si>
  <si>
    <t>Eli @ [2018-05-10T14:33:24.556Z]: 250?</t>
  </si>
  <si>
    <t>Mrs. Cheryl @ [2018-05-09T19:23:43.494Z]: what unit it the sphere measured in?</t>
  </si>
  <si>
    <t>Cristal @ [2018-05-07T13:40:10.803Z]: bye</t>
  </si>
  <si>
    <t>Mrs. Cheryl @ [2018-05-08T15:33:11.531Z]: I think you have it from here! Keep up the awesome work!</t>
  </si>
  <si>
    <t>Mrs. Cheryl @ [2018-05-10T19:07:47.156Z]: situation/</t>
  </si>
  <si>
    <t>Mrs. Cheryl @ [2018-05-07T13:52:31.262Z]: thank you!</t>
  </si>
  <si>
    <t>Mrs. Cheryl @ [2018-05-10T14:33:40.181Z]: what is 150 - 100?</t>
  </si>
  <si>
    <t>Mia @ [2018-05-09T19:24:08.973Z]: ft</t>
  </si>
  <si>
    <t>Mrs. Cheryl @ [2018-05-07T13:40:14.750Z]: You are welcome:) Please come back if you need more help. Have a nice day!</t>
  </si>
  <si>
    <t>Mrs. Cheryl @ [2018-05-08T15:33:12.708Z]: Please come back if you need more help. Have a nice day!</t>
  </si>
  <si>
    <t>Mrs. Cheryl @ [2018-05-10T19:07:50.307Z]: Now look for the answer choice that represents that situation.</t>
  </si>
  <si>
    <t>Eli @ [2018-05-10T14:33:48.387Z]: 50</t>
  </si>
  <si>
    <t>Mia @ [2018-05-09T19:24:17.974Z]: but want to be in inches</t>
  </si>
  <si>
    <t>VUM @ [2018-05-10T19:08:18.912Z]: thank you</t>
  </si>
  <si>
    <t>Mrs. Cheryl @ [2018-05-10T14:34:22.778Z]: yes So the car traveled 50 miles is ONE hour. What is the speed?</t>
  </si>
  <si>
    <t>Mrs. Cheryl @ [2018-05-09T19:24:50.228Z]: exactly!!!! How can you convert feet to inches?</t>
  </si>
  <si>
    <t>Mrs. Cheryl @ [2018-05-10T19:08:35.878Z]: You are welcome:) Please come back if you need more help. Have a nice day!</t>
  </si>
  <si>
    <t>Eli @ [2018-05-10T14:34:39.126Z]: 50</t>
  </si>
  <si>
    <t>Mrs. Cheryl @ [2018-05-09T19:25:05.978Z]: That information in 2 HELP:)</t>
  </si>
  <si>
    <t>VUM @ [2018-05-10T19:08:40.180Z]: bye</t>
  </si>
  <si>
    <t>Mrs. Cheryl @ [2018-05-10T14:35:00.863Z]: right!!! Now use the same strategy to find the speed of Car B.</t>
  </si>
  <si>
    <t>Mia @ [2018-05-09T19:26:11.902Z]: 8 feet = 98 inches</t>
  </si>
  <si>
    <t>VUM @ [2018-05-10T19:08:43.419Z]: you too</t>
  </si>
  <si>
    <t>Mrs. Cheryl @ [2018-05-10T14:35:11.856Z]: Then you can compare the cars. See if you can use what we did to try this on your own.</t>
  </si>
  <si>
    <t>Mrs. Cheryl @ [2018-05-09T19:26:24.130Z]: 96, right?</t>
  </si>
  <si>
    <t>Mrs. Cheryl @ [2018-05-10T19:08:43.626Z]: bye!</t>
  </si>
  <si>
    <t>Mrs. Cheryl @ [2018-05-10T14:35:14.839Z]: Please come back if you need more help. Have a nice day!</t>
  </si>
  <si>
    <t>Mrs. Cheryl @ [2018-05-09T19:26:52.275Z]: so if the diameter is 96, what is the radius?</t>
  </si>
  <si>
    <t>Mia @ [2018-05-09T19:27:03.341Z]: sorry types it rong but yes 96 inches</t>
  </si>
  <si>
    <t>Mrs. Cheryl @ [2018-05-09T19:27:10.028Z]: No worries!</t>
  </si>
  <si>
    <t>Mrs. Cheryl @ [2018-05-09T19:27:17.838Z]: what is half of 96?</t>
  </si>
  <si>
    <t>Mia @ [2018-05-09T19:27:30.645Z]: the radius is 48 inches</t>
  </si>
  <si>
    <t>Mrs. Cheryl @ [2018-05-09T19:28:27.251Z]: yes! so now we have 48(inches)²</t>
  </si>
  <si>
    <t>Mia @ [2018-05-09T19:28:42.340Z]: yes</t>
  </si>
  <si>
    <t>Mia @ [2018-05-09T19:28:45.235Z]: yes</t>
  </si>
  <si>
    <t>Mrs. Cheryl @ [2018-05-09T19:30:03.942Z]: 48(inches)² x ???</t>
  </si>
  <si>
    <t>Mia @ [2018-05-09T19:30:27.384Z]: 3.14</t>
  </si>
  <si>
    <t>Mrs. Cheryl @ [2018-05-09T19:30:56.936Z]: what did we say the radius is?</t>
  </si>
  <si>
    <t>Mia @ [2018-05-09T19:31:09.005Z]: 96 inches</t>
  </si>
  <si>
    <t>Mrs. Cheryl @ [2018-05-09T19:31:21.391Z]: radius is half of diameter/</t>
  </si>
  <si>
    <t>Mrs. Cheryl @ [2018-05-09T19:31:29.782Z]: and half of 96?</t>
  </si>
  <si>
    <t>Mia @ [2018-05-09T19:31:36.660Z]: is 48</t>
  </si>
  <si>
    <t>Mrs. Cheryl @ [2018-05-09T19:32:10.198Z]: yes!</t>
  </si>
  <si>
    <t>Mrs. Cheryl @ [2018-05-09T19:32:23.322Z]: 48 inches = 4 feet. Still with me?</t>
  </si>
  <si>
    <t>Mia @ [2018-05-09T19:32:29.811Z]: yeah</t>
  </si>
  <si>
    <t>Mrs. Cheryl @ [2018-05-09T19:33:54.353Z]: Using the formula, we now have SA = 4π • 48(inches)²</t>
  </si>
  <si>
    <t>Mrs. Cheryl @ [2018-05-09T19:34:16.280Z]: So now you can use that to calculate the surface area:)</t>
  </si>
  <si>
    <t>Mrs. Cheryl @ [2018-05-09T19:34:38.309Z]: See if you can use what we did to try this on your own.</t>
  </si>
  <si>
    <t>Mrs. Cheryl @ [2018-05-09T19:35:19.676Z]: Thank you for you hard work on this problem, Mia!</t>
  </si>
  <si>
    <t>Mrs. Cheryl @ [2018-05-09T19:35:21.891Z]: Please come back if you need more help. Have a nice day!</t>
  </si>
  <si>
    <t>Statistics</t>
  </si>
  <si>
    <t>Teacher FRT</t>
  </si>
  <si>
    <t>Team FRT</t>
  </si>
  <si>
    <t>Teacher ART</t>
  </si>
  <si>
    <t>Team ART</t>
  </si>
  <si>
    <t>Transcript A</t>
  </si>
  <si>
    <t>Transcript B</t>
  </si>
  <si>
    <t>Transcript C</t>
  </si>
  <si>
    <t>Transcript D</t>
  </si>
  <si>
    <t>Transcript E</t>
  </si>
  <si>
    <t>Transcript F</t>
  </si>
  <si>
    <t>Transcript G</t>
  </si>
  <si>
    <t>Transcript H</t>
  </si>
  <si>
    <t>Transcript I</t>
  </si>
  <si>
    <t>Transcript J</t>
  </si>
  <si>
    <t>Transcript K</t>
  </si>
  <si>
    <t>Transcript L</t>
  </si>
  <si>
    <t>Transcript M</t>
  </si>
  <si>
    <t>Transcript N</t>
  </si>
  <si>
    <t>Transcript O</t>
  </si>
  <si>
    <t>Transcript P</t>
  </si>
  <si>
    <t>Transcript Q</t>
  </si>
  <si>
    <t>Transcript R</t>
  </si>
  <si>
    <t>Transcript S</t>
  </si>
  <si>
    <t>Transcript T</t>
  </si>
  <si>
    <t>Transcript U</t>
  </si>
  <si>
    <t>Transcript V</t>
  </si>
  <si>
    <t>Transcript W</t>
  </si>
  <si>
    <t>Transcript X</t>
  </si>
  <si>
    <t>Transcript Y</t>
  </si>
  <si>
    <t>Transcript Z</t>
  </si>
  <si>
    <t>Transcript AA</t>
  </si>
  <si>
    <t>Transcript AB</t>
  </si>
  <si>
    <t>Transcript AC</t>
  </si>
  <si>
    <t>Transcript AD</t>
  </si>
  <si>
    <t>Transcript AE</t>
  </si>
  <si>
    <t>Transcript AF</t>
  </si>
  <si>
    <t>Transcript AG</t>
  </si>
  <si>
    <t>Transcript AH</t>
  </si>
  <si>
    <t>Transcript AI</t>
  </si>
  <si>
    <t>Transcript AJ</t>
  </si>
  <si>
    <t>Transcript AK</t>
  </si>
  <si>
    <t>Transcript AL</t>
  </si>
  <si>
    <t>Transcript AM</t>
  </si>
  <si>
    <t>Transcript AN</t>
  </si>
  <si>
    <t>Transcript AO</t>
  </si>
  <si>
    <t>Transcript AP</t>
  </si>
  <si>
    <t>Transcript AQ</t>
  </si>
  <si>
    <t>Transcript AR</t>
  </si>
  <si>
    <t>Transcript AS</t>
  </si>
  <si>
    <t>Transcript AT</t>
  </si>
  <si>
    <t>Transcript AU</t>
  </si>
  <si>
    <t>Transcript AV</t>
  </si>
  <si>
    <t>Transcript AW</t>
  </si>
  <si>
    <t>Transcript AX</t>
  </si>
  <si>
    <t>Median</t>
  </si>
  <si>
    <t xml:space="preserve">  Mrs. Cheryl 2018-05-10 19:13:19</t>
  </si>
  <si>
    <t xml:space="preserve"> 00:00:00</t>
  </si>
  <si>
    <t xml:space="preserve">  Mrs. Cheryl 2018-05-10 18:58:29</t>
  </si>
  <si>
    <t xml:space="preserve">  Mrs. Cheryl 2018-05-08 16:59:56</t>
  </si>
  <si>
    <t xml:space="preserve">  Mrs. Cheryl 2018-05-07 14:09:46</t>
  </si>
  <si>
    <t xml:space="preserve">  Mrs. Cheryl 2018-05-07 16:20:58</t>
  </si>
  <si>
    <t xml:space="preserve">  Mrs. Cheryl 2018-05-07 15:40:29</t>
  </si>
  <si>
    <t xml:space="preserve">  Mrs. Cheryl 2018-05-07 17:11:15</t>
  </si>
  <si>
    <t xml:space="preserve">  Mrs. Cheryl 2018-05-09 14:10:50</t>
  </si>
  <si>
    <t xml:space="preserve">  Mrs. Cheryl 2018-05-07 15:32:19</t>
  </si>
  <si>
    <t xml:space="preserve">  Mrs. Cheryl 2018-05-07 15:51:43</t>
  </si>
  <si>
    <t xml:space="preserve">  Mrs. Cheryl 2018-05-09 18:26:40</t>
  </si>
  <si>
    <t xml:space="preserve">  Mrs. Cheryl 2018-05-07 13:37:46</t>
  </si>
  <si>
    <t xml:space="preserve">  Mrs. Cheryl 2018-05-07 13:42:56</t>
  </si>
  <si>
    <t xml:space="preserve">  Mrs. Cheryl 2018-05-09 18:19:18</t>
  </si>
  <si>
    <t xml:space="preserve">  Mrs. Cheryl 2018-05-08 14:31:18</t>
  </si>
  <si>
    <t xml:space="preserve">  Mrs. Cheryl 2018-05-10 14:20:10</t>
  </si>
  <si>
    <t xml:space="preserve">  Mrs. Cheryl 2018-05-10 15:05:28</t>
  </si>
  <si>
    <t xml:space="preserve">  Mrs. Cheryl 2018-05-07 18:18:27</t>
  </si>
  <si>
    <t xml:space="preserve">  Mrs. Cheryl 2018-05-08 14:45:16</t>
  </si>
  <si>
    <t xml:space="preserve">  Mrs. Cheryl 2018-05-07 17:20:10</t>
  </si>
  <si>
    <t xml:space="preserve">  Mrs. Cheryl 2018-05-09 14:44:48</t>
  </si>
  <si>
    <t xml:space="preserve">  Mrs. Cheryl 2018-05-09 15:01:50</t>
  </si>
  <si>
    <t xml:space="preserve">  Mrs. Cheryl 2018-05-08 16:38:45</t>
  </si>
  <si>
    <t xml:space="preserve">  Mrs. Cheryl 2018-05-10 15:07:34</t>
  </si>
  <si>
    <t xml:space="preserve">  Mrs. Cheryl 2018-05-09 18:22:48</t>
  </si>
  <si>
    <t xml:space="preserve">  Mrs. Cheryl 2018-05-10 15:05:27</t>
  </si>
  <si>
    <t xml:space="preserve">  Mrs. Cheryl 2018-05-08 16:24:01</t>
  </si>
  <si>
    <t xml:space="preserve">  Mrs. Cheryl 2018-05-07 15:26:21</t>
  </si>
  <si>
    <t xml:space="preserve">  Mrs. Cheryl 2018-05-08 14:05:21</t>
  </si>
  <si>
    <t xml:space="preserve">  Mrs. Cheryl 2018-05-07 13:52:22</t>
  </si>
  <si>
    <t xml:space="preserve">  Mrs. Cheryl 2018-05-10 19:07:06</t>
  </si>
  <si>
    <t xml:space="preserve">  Mrs. Cheryl 2018-05-08 14:43:01</t>
  </si>
  <si>
    <t xml:space="preserve">  Mrs. Cheryl 2018-05-07 14:35:29</t>
  </si>
  <si>
    <t xml:space="preserve">  Mrs. Cheryl 2018-05-10 18:42:27</t>
  </si>
  <si>
    <t xml:space="preserve">  Mrs. Cheryl 2018-05-09 18:46:13</t>
  </si>
  <si>
    <t xml:space="preserve">  Mrs. Cheryl 2018-05-09 19:11:41</t>
  </si>
  <si>
    <t xml:space="preserve">  Mrs. Cheryl 2018-05-10 18:23:46</t>
  </si>
  <si>
    <t xml:space="preserve">  Mrs. Cheryl 2018-05-10 17:56:51</t>
  </si>
  <si>
    <t xml:space="preserve">  Mrs. Cheryl 2018-05-10 18:03:15</t>
  </si>
  <si>
    <t xml:space="preserve">  Mrs. Cheryl 2018-05-07 13:33:14</t>
  </si>
  <si>
    <t xml:space="preserve">  Mrs. Cheryl 2018-05-08 17:25:35</t>
  </si>
  <si>
    <t xml:space="preserve">  Mrs. Cheryl 2018-05-08 19:23:34</t>
  </si>
  <si>
    <t xml:space="preserve">  Mrs. Cheryl 2018-05-09 14:30:21</t>
  </si>
  <si>
    <t xml:space="preserve">  Mrs. Cheryl 2018-05-07 14:19:15</t>
  </si>
  <si>
    <t xml:space="preserve">  Mrs. Cheryl 2018-05-08 18:48:54</t>
  </si>
  <si>
    <t xml:space="preserve">  Mrs. Cheryl 2018-05-08 15:23:57</t>
  </si>
  <si>
    <t xml:space="preserve">  Mrs. Cheryl 2018-05-07 14:13:26</t>
  </si>
  <si>
    <t xml:space="preserve">  Mrs. Cheryl 2018-05-10 15:14:10</t>
  </si>
  <si>
    <t>Max</t>
  </si>
  <si>
    <t xml:space="preserve">  Samara 2018-05-10 19:13:34</t>
  </si>
  <si>
    <t xml:space="preserve"> 00:00:15</t>
  </si>
  <si>
    <t xml:space="preserve">  VUM 2018-05-10 18:58:34</t>
  </si>
  <si>
    <t xml:space="preserve"> 00:00:05</t>
  </si>
  <si>
    <t xml:space="preserve">  Neliah 2018-05-08 17:01:16</t>
  </si>
  <si>
    <t xml:space="preserve"> 00:01:20</t>
  </si>
  <si>
    <t xml:space="preserve">  Talytha 2018-05-07 14:10:06</t>
  </si>
  <si>
    <t xml:space="preserve"> 00:00:20</t>
  </si>
  <si>
    <t xml:space="preserve">  Kytzia 2018-05-07 16:21:08</t>
  </si>
  <si>
    <t xml:space="preserve"> 00:00:10</t>
  </si>
  <si>
    <t xml:space="preserve">  Brendalynn 2018-05-07 15:40:45</t>
  </si>
  <si>
    <t xml:space="preserve"> 00:00:16</t>
  </si>
  <si>
    <t xml:space="preserve">  Brianna 2018-05-07 17:11:27</t>
  </si>
  <si>
    <t xml:space="preserve"> 00:00:12</t>
  </si>
  <si>
    <t xml:space="preserve">  Alexa 2018-05-09 14:11:14</t>
  </si>
  <si>
    <t xml:space="preserve"> 00:00:24</t>
  </si>
  <si>
    <t xml:space="preserve">  Rose 2018-05-07 15:32:31</t>
  </si>
  <si>
    <t xml:space="preserve">  Tiffany 2018-05-07 15:52:44</t>
  </si>
  <si>
    <t xml:space="preserve"> 00:01:01</t>
  </si>
  <si>
    <t xml:space="preserve">  Shari 2018-05-09 18:26:51</t>
  </si>
  <si>
    <t xml:space="preserve"> 00:00:11</t>
  </si>
  <si>
    <t xml:space="preserve">  Markos 2018-05-07 13:37:51</t>
  </si>
  <si>
    <t xml:space="preserve">  Alondra 2018-05-07 13:44:24</t>
  </si>
  <si>
    <t xml:space="preserve"> 00:01:28</t>
  </si>
  <si>
    <t xml:space="preserve">  E'Myri 2018-05-09 18:19:23</t>
  </si>
  <si>
    <t xml:space="preserve">  Jerson 2018-05-08 14:31:52</t>
  </si>
  <si>
    <t xml:space="preserve"> 00:00:34</t>
  </si>
  <si>
    <t xml:space="preserve">  MEGHAN 2018-05-07 17:11:39</t>
  </si>
  <si>
    <t xml:space="preserve">  Eli 2018-05-10 14:20:21</t>
  </si>
  <si>
    <t xml:space="preserve">  DEONTE` 2018-05-10 15:05:34</t>
  </si>
  <si>
    <t xml:space="preserve"> 00:00:06</t>
  </si>
  <si>
    <t xml:space="preserve">  Andrew 2018-05-07 18:18:46</t>
  </si>
  <si>
    <t xml:space="preserve"> 00:00:19</t>
  </si>
  <si>
    <t xml:space="preserve">  THUY 2018-05-08 14:46:33</t>
  </si>
  <si>
    <t xml:space="preserve"> 00:01:17</t>
  </si>
  <si>
    <t xml:space="preserve">  Averyon 2018-05-07 17:20:51</t>
  </si>
  <si>
    <t xml:space="preserve"> 00:00:41</t>
  </si>
  <si>
    <t xml:space="preserve">  Storey 2018-05-09 14:45:07</t>
  </si>
  <si>
    <t xml:space="preserve">  Angel Martin 2018-05-09 15:02:05</t>
  </si>
  <si>
    <t xml:space="preserve">  Mrs. Cheryl 2018-05-08 16:40:55</t>
  </si>
  <si>
    <t xml:space="preserve"> 00:02:10</t>
  </si>
  <si>
    <t xml:space="preserve">  Isabel 2018-05-10 15:08:11</t>
  </si>
  <si>
    <t xml:space="preserve"> 00:00:37</t>
  </si>
  <si>
    <t xml:space="preserve">  Madison 2018-05-09 18:22:59</t>
  </si>
  <si>
    <t xml:space="preserve">  Lakelyn 2018-05-10 15:05:44</t>
  </si>
  <si>
    <t xml:space="preserve"> 00:00:17</t>
  </si>
  <si>
    <t xml:space="preserve">  Dedrick 2018-05-08 16:24:23</t>
  </si>
  <si>
    <t xml:space="preserve"> 00:00:22</t>
  </si>
  <si>
    <t xml:space="preserve">  NIXON 2018-05-07 15:26:38</t>
  </si>
  <si>
    <t xml:space="preserve">  RYAN 2018-05-08 14:05:32</t>
  </si>
  <si>
    <t xml:space="preserve">  Corail 2018-05-07 13:52:40</t>
  </si>
  <si>
    <t xml:space="preserve"> 00:00:18</t>
  </si>
  <si>
    <t xml:space="preserve">  Madison 2018-05-10 19:07:26</t>
  </si>
  <si>
    <t xml:space="preserve">  chloe 2018-05-08 14:43:10</t>
  </si>
  <si>
    <t xml:space="preserve"> 00:00:09</t>
  </si>
  <si>
    <t xml:space="preserve">  Aaliya 2018-05-07 14:36:56</t>
  </si>
  <si>
    <t xml:space="preserve"> 00:01:27</t>
  </si>
  <si>
    <t xml:space="preserve">  Maxine 2018-05-10 18:42:43</t>
  </si>
  <si>
    <t xml:space="preserve">  Jasmine 2018-05-09 18:46:40</t>
  </si>
  <si>
    <t xml:space="preserve"> 00:00:27</t>
  </si>
  <si>
    <t xml:space="preserve">  Mia 2018-05-09 19:11:59</t>
  </si>
  <si>
    <t xml:space="preserve">  Jaden 2018-05-10 18:25:21</t>
  </si>
  <si>
    <t xml:space="preserve"> 00:01:35</t>
  </si>
  <si>
    <t xml:space="preserve">  Mareli 2018-05-10 17:56:53</t>
  </si>
  <si>
    <t xml:space="preserve"> 00:00:02</t>
  </si>
  <si>
    <t xml:space="preserve">  JAMES 2018-05-10 18:03:46</t>
  </si>
  <si>
    <t xml:space="preserve"> 00:00:31</t>
  </si>
  <si>
    <t xml:space="preserve">  Cristal 2018-05-07 13:33:24</t>
  </si>
  <si>
    <t xml:space="preserve">  Mariah 2018-05-08 17:25:46</t>
  </si>
  <si>
    <t xml:space="preserve">  Olivia 2018-05-08 19:25:20</t>
  </si>
  <si>
    <t xml:space="preserve"> 00:01:46</t>
  </si>
  <si>
    <t xml:space="preserve">  Daniel 2018-05-09 14:30:37</t>
  </si>
  <si>
    <t xml:space="preserve">  Nikolina 2018-05-07 14:19:19</t>
  </si>
  <si>
    <t xml:space="preserve"> 00:00:04</t>
  </si>
  <si>
    <t xml:space="preserve">  Reyce 2018-05-08 18:49:00</t>
  </si>
  <si>
    <t xml:space="preserve">  Angie 2018-05-09 14:45:08</t>
  </si>
  <si>
    <t xml:space="preserve">  Isabella 2018-05-08 15:24:17</t>
  </si>
  <si>
    <t xml:space="preserve">  Natalie 2018-05-07 14:14:06</t>
  </si>
  <si>
    <t xml:space="preserve"> 00:00:40</t>
  </si>
  <si>
    <t xml:space="preserve">  Cayden 2018-05-10 15:14:40</t>
  </si>
  <si>
    <t xml:space="preserve"> 00:00:30</t>
  </si>
  <si>
    <t>Min</t>
  </si>
  <si>
    <t xml:space="preserve">  Mrs. Cheryl 2018-05-10 19:13:39</t>
  </si>
  <si>
    <t xml:space="preserve">  Mrs. Cheryl 2018-05-10 18:59:11</t>
  </si>
  <si>
    <t xml:space="preserve">  Mrs. Cheryl 2018-05-08 17:01:24</t>
  </si>
  <si>
    <t xml:space="preserve"> 00:00:08</t>
  </si>
  <si>
    <t xml:space="preserve">  Mrs. Cheryl 2018-05-07 14:10:13</t>
  </si>
  <si>
    <t xml:space="preserve"> 00:00:07</t>
  </si>
  <si>
    <t xml:space="preserve">  Kytzia 2018-05-07 16:21:13</t>
  </si>
  <si>
    <t xml:space="preserve">  Mrs. Cheryl 2018-05-07 15:40:52</t>
  </si>
  <si>
    <t xml:space="preserve">  Mrs. Cheryl 2018-05-07 17:11:39</t>
  </si>
  <si>
    <t xml:space="preserve">  Mrs. Cheryl 2018-05-09 14:11:30</t>
  </si>
  <si>
    <t xml:space="preserve">  Mrs. Cheryl 2018-05-07 15:32:48</t>
  </si>
  <si>
    <t xml:space="preserve">  Tiffany 2018-05-07 15:53:11</t>
  </si>
  <si>
    <t xml:space="preserve">  Mrs. Cheryl 2018-05-09 18:27:06</t>
  </si>
  <si>
    <t xml:space="preserve">  Mrs. Cheryl 2018-05-07 13:38:10</t>
  </si>
  <si>
    <t xml:space="preserve">  Mrs. Cheryl 2018-05-07 13:44:52</t>
  </si>
  <si>
    <t xml:space="preserve"> 00:00:28</t>
  </si>
  <si>
    <t xml:space="preserve">  Mrs. Cheryl 2018-05-09 18:19:37</t>
  </si>
  <si>
    <t xml:space="preserve"> 00:00:14</t>
  </si>
  <si>
    <t xml:space="preserve">  Jerson 2018-05-08 14:31:55</t>
  </si>
  <si>
    <t xml:space="preserve"> 00:00:03</t>
  </si>
  <si>
    <t xml:space="preserve">  Mrs. Cheryl 2018-05-07 17:11:48</t>
  </si>
  <si>
    <t xml:space="preserve">  Mrs. Cheryl 2018-05-10 14:20:44</t>
  </si>
  <si>
    <t xml:space="preserve"> 00:00:23</t>
  </si>
  <si>
    <t xml:space="preserve">  Mrs. Cheryl 2018-05-10 15:06:02</t>
  </si>
  <si>
    <t xml:space="preserve">  Mrs. Cheryl 2018-05-07 18:19:24</t>
  </si>
  <si>
    <t xml:space="preserve"> 00:00:38</t>
  </si>
  <si>
    <t xml:space="preserve">  Mrs. Cheryl 2018-05-08 14:46:53</t>
  </si>
  <si>
    <t xml:space="preserve">  Mrs. Cheryl 2018-05-07 17:20:56</t>
  </si>
  <si>
    <t xml:space="preserve">  Mrs. Cheryl 2018-05-09 14:45:16</t>
  </si>
  <si>
    <t xml:space="preserve">  Mrs. Cheryl 2018-05-09 15:02:25</t>
  </si>
  <si>
    <t xml:space="preserve">  Jeneysha 2018-05-08 16:41:11</t>
  </si>
  <si>
    <t xml:space="preserve">  Mrs. Cheryl 2018-05-10 15:08:19</t>
  </si>
  <si>
    <t xml:space="preserve">  Mrs. Cheryl 2018-05-09 18:23:04</t>
  </si>
  <si>
    <t xml:space="preserve">  Mrs. Cheryl 2018-05-10 15:06:09</t>
  </si>
  <si>
    <t xml:space="preserve"> 00:00:25</t>
  </si>
  <si>
    <t xml:space="preserve">  Mrs. Cheryl 2018-05-08 16:24:37</t>
  </si>
  <si>
    <t xml:space="preserve">  Mrs. Cheryl 2018-05-07 15:26:54</t>
  </si>
  <si>
    <t xml:space="preserve">  Mrs. Cheryl 2018-05-08 14:05:35</t>
  </si>
  <si>
    <t xml:space="preserve">  Corail 2018-05-07 13:52:57</t>
  </si>
  <si>
    <t xml:space="preserve">  Mrs. Cheryl 2018-05-10 19:07:31</t>
  </si>
  <si>
    <t xml:space="preserve">  Mrs. Cheryl 2018-05-08 14:43:46</t>
  </si>
  <si>
    <t xml:space="preserve"> 00:00:36</t>
  </si>
  <si>
    <t xml:space="preserve">  Mrs. Cheryl 2018-05-07 14:37:33</t>
  </si>
  <si>
    <t xml:space="preserve">  Mrs. Cheryl 2018-05-10 18:42:51</t>
  </si>
  <si>
    <t xml:space="preserve">  Jasmine 2018-05-09 18:46:54</t>
  </si>
  <si>
    <t xml:space="preserve">  Mrs. Cheryl 2018-05-09 19:12:49</t>
  </si>
  <si>
    <t xml:space="preserve"> 00:00:50</t>
  </si>
  <si>
    <t xml:space="preserve">  Mrs. Cheryl 2018-05-10 18:26:12</t>
  </si>
  <si>
    <t xml:space="preserve"> 00:00:51</t>
  </si>
  <si>
    <t xml:space="preserve">  Mrs. Cheryl 2018-05-10 18:04:04</t>
  </si>
  <si>
    <t xml:space="preserve">  Cristal 2018-05-07 13:33:28</t>
  </si>
  <si>
    <t xml:space="preserve">  Mrs. Cheryl 2018-05-08 17:25:52</t>
  </si>
  <si>
    <t xml:space="preserve">  Mrs. Cheryl 2018-05-08 19:26:04</t>
  </si>
  <si>
    <t xml:space="preserve"> 00:00:44</t>
  </si>
  <si>
    <t xml:space="preserve">  Mrs. Cheryl 2018-05-09 14:31:05</t>
  </si>
  <si>
    <t xml:space="preserve">  Nikolina 2018-05-07 14:19:25</t>
  </si>
  <si>
    <t xml:space="preserve">  Mrs. Cheryl 2018-05-08 18:49:12</t>
  </si>
  <si>
    <t xml:space="preserve">  Mrs. Cheryl 2018-05-09 14:45:23</t>
  </si>
  <si>
    <t xml:space="preserve">  Mrs. Cheryl 2018-05-08 15:24:26</t>
  </si>
  <si>
    <t xml:space="preserve">  Mrs. Cheryl 2018-05-07 14:14:21</t>
  </si>
  <si>
    <t xml:space="preserve">  Mrs. Cheryl 2018-05-10 15:14:47</t>
  </si>
  <si>
    <t>Average</t>
  </si>
  <si>
    <t xml:space="preserve">  Samara 2018-05-10 19:13:56</t>
  </si>
  <si>
    <t xml:space="preserve">  VUM 2018-05-10 18:59:34</t>
  </si>
  <si>
    <t xml:space="preserve">  Neliah 2018-05-08 17:01:31</t>
  </si>
  <si>
    <t xml:space="preserve">  Talytha 2018-05-07 14:10:51</t>
  </si>
  <si>
    <t xml:space="preserve">  Mrs. Cheryl 2018-05-07 16:21:20</t>
  </si>
  <si>
    <t xml:space="preserve">  Brendalynn 2018-05-07 15:41:08</t>
  </si>
  <si>
    <t xml:space="preserve">  Brianna 2018-05-07 17:12:04</t>
  </si>
  <si>
    <t xml:space="preserve">  Alexa 2018-05-09 14:11:42</t>
  </si>
  <si>
    <t xml:space="preserve">  Rose 2018-05-07 15:33:05</t>
  </si>
  <si>
    <t xml:space="preserve">  Mrs. Cheryl 2018-05-07 15:53:11</t>
  </si>
  <si>
    <t xml:space="preserve">  Shari 2018-05-09 18:27:41</t>
  </si>
  <si>
    <t xml:space="preserve"> 00:00:35</t>
  </si>
  <si>
    <t xml:space="preserve">  Markos 2018-05-07 13:38:28</t>
  </si>
  <si>
    <t xml:space="preserve">  Mrs. Cheryl 2018-05-07 13:45:02</t>
  </si>
  <si>
    <t xml:space="preserve">  Mrs. Cheryl 2018-05-09 18:19:53</t>
  </si>
  <si>
    <t xml:space="preserve">  Jerson 2018-05-08 14:31:58</t>
  </si>
  <si>
    <t xml:space="preserve">  MEGHAN 2018-05-07 17:12:19</t>
  </si>
  <si>
    <t xml:space="preserve">  Eli 2018-05-10 14:21:58</t>
  </si>
  <si>
    <t xml:space="preserve"> 00:01:14</t>
  </si>
  <si>
    <t xml:space="preserve">  DEONTE` 2018-05-10 15:06:13</t>
  </si>
  <si>
    <t xml:space="preserve">  Andrew 2018-05-07 18:19:28</t>
  </si>
  <si>
    <t xml:space="preserve">  THUY 2018-05-08 14:48:09</t>
  </si>
  <si>
    <t xml:space="preserve"> 00:01:16</t>
  </si>
  <si>
    <t xml:space="preserve">  Averyon 2018-05-07 17:21:26</t>
  </si>
  <si>
    <t xml:space="preserve">  Storey 2018-05-09 14:46:09</t>
  </si>
  <si>
    <t xml:space="preserve"> 00:00:53</t>
  </si>
  <si>
    <t xml:space="preserve">  Angel Martin 2018-05-09 15:03:22</t>
  </si>
  <si>
    <t xml:space="preserve"> 00:00:57</t>
  </si>
  <si>
    <t xml:space="preserve">  Jeneysha 2018-05-08 16:41:15</t>
  </si>
  <si>
    <t xml:space="preserve">  Isabel 2018-05-10 15:09:03</t>
  </si>
  <si>
    <t xml:space="preserve">  Madison 2018-05-09 18:23:24</t>
  </si>
  <si>
    <t xml:space="preserve">  Lakelyn 2018-05-10 15:07:01</t>
  </si>
  <si>
    <t xml:space="preserve"> 00:00:52</t>
  </si>
  <si>
    <t xml:space="preserve">  Dedrick 2018-05-08 16:25:18</t>
  </si>
  <si>
    <t xml:space="preserve">  NIXON 2018-05-07 15:27:08</t>
  </si>
  <si>
    <t xml:space="preserve">  RYAN 2018-05-08 14:05:51</t>
  </si>
  <si>
    <t xml:space="preserve">  Mrs. Cheryl 2018-05-07 13:53:39</t>
  </si>
  <si>
    <t xml:space="preserve"> 00:00:59</t>
  </si>
  <si>
    <t xml:space="preserve">  Madison 2018-05-10 19:07:41</t>
  </si>
  <si>
    <t xml:space="preserve">  chloe 2018-05-08 14:43:56</t>
  </si>
  <si>
    <t xml:space="preserve">  Aaliya 2018-05-07 14:38:00</t>
  </si>
  <si>
    <t xml:space="preserve">  Maxine 2018-05-10 18:43:23</t>
  </si>
  <si>
    <t xml:space="preserve"> 00:00:32</t>
  </si>
  <si>
    <t xml:space="preserve">  Jasmine 2018-05-09 18:47:23</t>
  </si>
  <si>
    <t xml:space="preserve"> 00:00:29</t>
  </si>
  <si>
    <t xml:space="preserve">  Mia 2018-05-09 19:12:54</t>
  </si>
  <si>
    <t xml:space="preserve">  Jaden 2018-05-10 18:26:40</t>
  </si>
  <si>
    <t xml:space="preserve">  Mareli 2018-05-10 17:56:54</t>
  </si>
  <si>
    <t xml:space="preserve"> 00:00:01</t>
  </si>
  <si>
    <t xml:space="preserve">  JAMES 2018-05-10 18:04:11</t>
  </si>
  <si>
    <t xml:space="preserve">  Mrs. Cheryl 2018-05-07 13:33:46</t>
  </si>
  <si>
    <t xml:space="preserve">  Mariah 2018-05-08 17:26:16</t>
  </si>
  <si>
    <t xml:space="preserve">  Olivia 2018-05-08 19:26:44</t>
  </si>
  <si>
    <t xml:space="preserve">  Daniel 2018-05-09 14:31:30</t>
  </si>
  <si>
    <t xml:space="preserve">  Nikolina 2018-05-07 14:19:27</t>
  </si>
  <si>
    <t xml:space="preserve">  Reyce 2018-05-08 18:49:30</t>
  </si>
  <si>
    <t xml:space="preserve">  Angie 2018-05-09 14:47:11</t>
  </si>
  <si>
    <t xml:space="preserve"> 00:01:48</t>
  </si>
  <si>
    <t xml:space="preserve">  Isabella 2018-05-08 15:24:48</t>
  </si>
  <si>
    <t xml:space="preserve">  Natalie 2018-05-07 14:14:58</t>
  </si>
  <si>
    <t xml:space="preserve">  Cayden 2018-05-10 15:14:58</t>
  </si>
  <si>
    <t>YTD Session Taught</t>
  </si>
  <si>
    <t xml:space="preserve">  Mrs. Cheryl 2018-05-10 19:13:59</t>
  </si>
  <si>
    <t xml:space="preserve">  VUM 2018-05-10 18:59:51</t>
  </si>
  <si>
    <t xml:space="preserve">  Mrs. Cheryl 2018-05-08 17:01:49</t>
  </si>
  <si>
    <t xml:space="preserve">  Mrs. Cheryl 2018-05-07 14:11:09</t>
  </si>
  <si>
    <t xml:space="preserve">  Kytzia 2018-05-07 16:21:30</t>
  </si>
  <si>
    <t xml:space="preserve">  Mrs. Cheryl 2018-05-07 15:41:35</t>
  </si>
  <si>
    <t xml:space="preserve">  Mrs. Cheryl 2018-05-07 17:12:20</t>
  </si>
  <si>
    <t xml:space="preserve">  Mrs. Cheryl 2018-05-09 14:12:54</t>
  </si>
  <si>
    <t xml:space="preserve"> 00:01:12</t>
  </si>
  <si>
    <t xml:space="preserve">  Mrs. Cheryl 2018-05-07 15:33:19</t>
  </si>
  <si>
    <t xml:space="preserve">  Tiffany 2018-05-07 15:55:21</t>
  </si>
  <si>
    <t xml:space="preserve">  Shari 2018-05-09 18:28:13</t>
  </si>
  <si>
    <t xml:space="preserve">  Mrs. Cheryl 2018-05-07 13:38:55</t>
  </si>
  <si>
    <t xml:space="preserve">  Alondra 2018-05-07 13:45:13</t>
  </si>
  <si>
    <t xml:space="preserve">  E'Myri 2018-05-09 18:20:14</t>
  </si>
  <si>
    <t xml:space="preserve"> 00:00:21</t>
  </si>
  <si>
    <t xml:space="preserve">  Jerson 2018-05-08 14:32:01</t>
  </si>
  <si>
    <t xml:space="preserve">  Mrs. Cheryl 2018-05-07 17:12:41</t>
  </si>
  <si>
    <t xml:space="preserve">  Mrs. Cheryl 2018-05-10 14:22:49</t>
  </si>
  <si>
    <t xml:space="preserve">  Mrs. Cheryl 2018-05-10 15:06:27</t>
  </si>
  <si>
    <t xml:space="preserve">  Andrew 2018-05-07 18:20:24</t>
  </si>
  <si>
    <t xml:space="preserve"> 00:00:56</t>
  </si>
  <si>
    <t xml:space="preserve">  Mrs. Cheryl 2018-05-08 14:48:40</t>
  </si>
  <si>
    <t xml:space="preserve">  Mrs. Cheryl 2018-05-07 17:21:30</t>
  </si>
  <si>
    <t xml:space="preserve">  Mrs. Cheryl 2018-05-09 14:46:24</t>
  </si>
  <si>
    <t xml:space="preserve">  Angel Martin 2018-05-09 15:04:41</t>
  </si>
  <si>
    <t xml:space="preserve"> 00:01:19</t>
  </si>
  <si>
    <t xml:space="preserve">  Jeneysha 2018-05-08 16:41:29</t>
  </si>
  <si>
    <t xml:space="preserve">  Isabel 2018-05-10 15:09:33</t>
  </si>
  <si>
    <t xml:space="preserve">  Madison 2018-05-09 18:23:31</t>
  </si>
  <si>
    <t xml:space="preserve">  Lakelyn 2018-05-10 15:07:21</t>
  </si>
  <si>
    <t xml:space="preserve">  Mrs. Cheryl 2018-05-08 16:25:37</t>
  </si>
  <si>
    <t xml:space="preserve">  NIXON 2018-05-07 15:27:45</t>
  </si>
  <si>
    <t xml:space="preserve">  RYAN 2018-05-08 14:05:53</t>
  </si>
  <si>
    <t xml:space="preserve">  Corail 2018-05-07 13:53:49</t>
  </si>
  <si>
    <t xml:space="preserve">  Mrs. Cheryl 2018-05-10 19:08:00</t>
  </si>
  <si>
    <t xml:space="preserve">  chloe 2018-05-08 14:44:15</t>
  </si>
  <si>
    <t xml:space="preserve">  Aaliya 2018-05-07 14:39:06</t>
  </si>
  <si>
    <t xml:space="preserve"> 00:01:06</t>
  </si>
  <si>
    <t xml:space="preserve">  Mrs. Cheryl 2018-05-10 18:43:32</t>
  </si>
  <si>
    <t xml:space="preserve">  Mrs. Cheryl 2018-05-09 18:48:09</t>
  </si>
  <si>
    <t xml:space="preserve"> 00:01:29</t>
  </si>
  <si>
    <t xml:space="preserve">  Mrs. Cheryl 2018-05-09 19:13:58</t>
  </si>
  <si>
    <t xml:space="preserve"> 00:01:04</t>
  </si>
  <si>
    <t xml:space="preserve">  Mrs. Cheryl 2018-05-10 18:27:03</t>
  </si>
  <si>
    <t xml:space="preserve">  Mareli 2018-05-10 17:56:56</t>
  </si>
  <si>
    <t xml:space="preserve">  Mrs. Cheryl 2018-05-10 18:04:47</t>
  </si>
  <si>
    <t xml:space="preserve">  Cristal 2018-05-07 13:33:58</t>
  </si>
  <si>
    <t xml:space="preserve">  Mrs. Cheryl 2018-05-08 17:26:29</t>
  </si>
  <si>
    <t xml:space="preserve"> 00:00:13</t>
  </si>
  <si>
    <t xml:space="preserve">  Mrs. Cheryl 2018-05-08 19:26:49</t>
  </si>
  <si>
    <t xml:space="preserve">  Mrs. Cheryl 2018-05-09 14:32:13</t>
  </si>
  <si>
    <t xml:space="preserve"> 00:00:43</t>
  </si>
  <si>
    <t xml:space="preserve">  Mrs. Cheryl 2018-05-07 14:19:43</t>
  </si>
  <si>
    <t xml:space="preserve">  Mrs. Cheryl 2018-05-08 18:49:42</t>
  </si>
  <si>
    <t xml:space="preserve">  Mrs. Cheryl 2018-05-09 14:48:04</t>
  </si>
  <si>
    <t xml:space="preserve">  Mrs. Cheryl 2018-05-08 15:26:31</t>
  </si>
  <si>
    <t xml:space="preserve"> 00:01:43</t>
  </si>
  <si>
    <t xml:space="preserve">  Mrs. Cheryl 2018-05-07 14:15:16</t>
  </si>
  <si>
    <t xml:space="preserve">  Cayden 2018-05-10 15:15:46</t>
  </si>
  <si>
    <t xml:space="preserve"> 00:00:48</t>
  </si>
  <si>
    <t>YTD Avg Session Length (minutes)</t>
  </si>
  <si>
    <t xml:space="preserve">  Mrs. Cheryl 2018-05-10 19:14:01</t>
  </si>
  <si>
    <t xml:space="preserve">  Mrs. Cheryl 2018-05-10 19:00:28</t>
  </si>
  <si>
    <t xml:space="preserve"> 00:00:54</t>
  </si>
  <si>
    <t xml:space="preserve">  Neliah 2018-05-08 17:01:58</t>
  </si>
  <si>
    <t xml:space="preserve">  Talytha 2018-05-07 14:11:27</t>
  </si>
  <si>
    <t xml:space="preserve">  Mrs. Cheryl 2018-05-07 16:22:00</t>
  </si>
  <si>
    <t xml:space="preserve">  Brendalynn 2018-05-07 15:42:09</t>
  </si>
  <si>
    <t xml:space="preserve">  Brianna 2018-05-07 17:12:36</t>
  </si>
  <si>
    <t xml:space="preserve">  Alexa 2018-05-09 14:13:09</t>
  </si>
  <si>
    <t xml:space="preserve">  Rose 2018-05-07 15:34:00</t>
  </si>
  <si>
    <t xml:space="preserve">  Mrs. Cheryl 2018-05-07 15:55:41</t>
  </si>
  <si>
    <t xml:space="preserve">  Mrs. Cheryl 2018-05-09 18:28:20</t>
  </si>
  <si>
    <t xml:space="preserve"> 00:00:39</t>
  </si>
  <si>
    <t xml:space="preserve">  Markos 2018-05-07 13:39:02</t>
  </si>
  <si>
    <t xml:space="preserve">  Alondra 2018-05-07 13:45:15</t>
  </si>
  <si>
    <t xml:space="preserve">  E'Myri 2018-05-09 18:20:27</t>
  </si>
  <si>
    <t xml:space="preserve">  Jerson 2018-05-08 14:32:04</t>
  </si>
  <si>
    <t xml:space="preserve">  MEGHAN 2018-05-07 17:13:24</t>
  </si>
  <si>
    <t xml:space="preserve">  Eli 2018-05-10 14:23:06</t>
  </si>
  <si>
    <t xml:space="preserve">  DEONTE` 2018-05-10 15:06:30</t>
  </si>
  <si>
    <t xml:space="preserve">  Andrew 2018-05-07 18:20:59</t>
  </si>
  <si>
    <t xml:space="preserve">  THUY 2018-05-08 14:48:53</t>
  </si>
  <si>
    <t xml:space="preserve">  Mrs. Cheryl 2018-05-07 17:22:36</t>
  </si>
  <si>
    <t xml:space="preserve">  Storey 2018-05-09 14:46:52</t>
  </si>
  <si>
    <t xml:space="preserve">  Mrs. Cheryl 2018-05-09 15:04:55</t>
  </si>
  <si>
    <t xml:space="preserve"> 00:01:33</t>
  </si>
  <si>
    <t xml:space="preserve">  Mrs. Cheryl 2018-05-08 16:41:37</t>
  </si>
  <si>
    <t xml:space="preserve"> 00:00:26</t>
  </si>
  <si>
    <t xml:space="preserve">  Mrs. Cheryl 2018-05-10 15:09:56</t>
  </si>
  <si>
    <t xml:space="preserve">  Mrs. Cheryl 2018-05-09 18:23:38</t>
  </si>
  <si>
    <t xml:space="preserve">  Mrs. Cheryl 2018-05-10 15:07:27</t>
  </si>
  <si>
    <t xml:space="preserve">  Dedrick 2018-05-08 16:27:45</t>
  </si>
  <si>
    <t xml:space="preserve"> 00:02:08</t>
  </si>
  <si>
    <t xml:space="preserve">  Mrs. Cheryl 2018-05-07 15:28:27</t>
  </si>
  <si>
    <t xml:space="preserve">  RYAN 2018-05-08 14:05:54</t>
  </si>
  <si>
    <t xml:space="preserve">  Corail 2018-05-07 13:53:59</t>
  </si>
  <si>
    <t xml:space="preserve">  Mrs. Cheryl 2018-05-10 19:08:02</t>
  </si>
  <si>
    <t xml:space="preserve">  Mrs. Cheryl 2018-05-08 14:46:26</t>
  </si>
  <si>
    <t xml:space="preserve"> 00:02:30</t>
  </si>
  <si>
    <t xml:space="preserve">  Aaliya 2018-05-07 14:39:50</t>
  </si>
  <si>
    <t xml:space="preserve">  Maxine 2018-05-10 18:43:45</t>
  </si>
  <si>
    <t xml:space="preserve">  Jasmine 2018-05-09 18:48:23</t>
  </si>
  <si>
    <t xml:space="preserve">  Mia 2018-05-09 19:14:38</t>
  </si>
  <si>
    <t xml:space="preserve">  Mrs. Cheryl 2018-05-10 18:27:07</t>
  </si>
  <si>
    <t xml:space="preserve">  Mareli 2018-05-10 17:56:57</t>
  </si>
  <si>
    <t xml:space="preserve">  JAMES 2018-05-10 18:04:53</t>
  </si>
  <si>
    <t xml:space="preserve">  Mrs. Cheryl 2018-05-07 13:34:25</t>
  </si>
  <si>
    <t xml:space="preserve">  Mariah 2018-05-08 17:27:40</t>
  </si>
  <si>
    <t xml:space="preserve"> 00:01:11</t>
  </si>
  <si>
    <t xml:space="preserve">  Olivia 2018-05-08 19:27:08</t>
  </si>
  <si>
    <t xml:space="preserve">  Daniel 2018-05-09 14:33:09</t>
  </si>
  <si>
    <t xml:space="preserve">  Nikolina 2018-05-07 14:19:51</t>
  </si>
  <si>
    <t xml:space="preserve">  Reyce 2018-05-08 18:49:44</t>
  </si>
  <si>
    <t xml:space="preserve">  Angie 2018-05-09 14:48:45</t>
  </si>
  <si>
    <t xml:space="preserve">  Isabella 2018-05-08 15:27:00</t>
  </si>
  <si>
    <t xml:space="preserve">  Natalie 2018-05-07 14:15:39</t>
  </si>
  <si>
    <t xml:space="preserve">  Mrs. Cheryl 2018-05-10 15:16:13</t>
  </si>
  <si>
    <t xml:space="preserve"> 00:01:15</t>
  </si>
  <si>
    <t xml:space="preserve">  Samara 2018-05-10 19:14:23</t>
  </si>
  <si>
    <t xml:space="preserve">  VUM 2018-05-10 19:01:02</t>
  </si>
  <si>
    <t xml:space="preserve">  Neliah 2018-05-08 17:02:22</t>
  </si>
  <si>
    <t xml:space="preserve">  Mrs. Cheryl 2018-05-07 14:11:47</t>
  </si>
  <si>
    <t xml:space="preserve">  Mrs. Cheryl 2018-05-07 16:22:05</t>
  </si>
  <si>
    <t xml:space="preserve">  Mrs. Cheryl 2018-05-07 15:43:00</t>
  </si>
  <si>
    <t xml:space="preserve">  Mrs. Cheryl 2018-05-07 17:13:29</t>
  </si>
  <si>
    <t xml:space="preserve">  Mrs. Cheryl 2018-05-09 14:13:33</t>
  </si>
  <si>
    <t xml:space="preserve">  Mrs. Cheryl 2018-05-07 15:34:20</t>
  </si>
  <si>
    <t xml:space="preserve">  Tiffany 2018-05-07 15:56:46</t>
  </si>
  <si>
    <t xml:space="preserve"> 00:01:05</t>
  </si>
  <si>
    <t xml:space="preserve">  Shari 2018-05-09 18:28:26</t>
  </si>
  <si>
    <t xml:space="preserve">  Mrs. Cheryl 2018-05-07 13:39:22</t>
  </si>
  <si>
    <t xml:space="preserve">  Mrs. Cheryl 2018-05-07 13:45:26</t>
  </si>
  <si>
    <t xml:space="preserve">  Mrs. Cheryl 2018-05-09 18:20:30</t>
  </si>
  <si>
    <t xml:space="preserve">  Jerson 2018-05-08 14:32:09</t>
  </si>
  <si>
    <t xml:space="preserve">  Mrs. Cheryl 2018-05-07 17:14:05</t>
  </si>
  <si>
    <t xml:space="preserve">  Mrs. Cheryl 2018-05-10 14:23:58</t>
  </si>
  <si>
    <t xml:space="preserve">  DEONTE` 2018-05-10 15:06:36</t>
  </si>
  <si>
    <t xml:space="preserve">  Mrs. Cheryl 2018-05-07 18:21:38</t>
  </si>
  <si>
    <t xml:space="preserve">  Mrs. Cheryl 2018-05-08 14:49:02</t>
  </si>
  <si>
    <t xml:space="preserve">  Averyon 2018-05-07 17:22:44</t>
  </si>
  <si>
    <t xml:space="preserve">  Mrs. Cheryl 2018-05-09 14:47:18</t>
  </si>
  <si>
    <t xml:space="preserve">  Angel Martin 2018-05-09 15:06:17</t>
  </si>
  <si>
    <t xml:space="preserve"> 00:01:22</t>
  </si>
  <si>
    <t xml:space="preserve">  Jeneysha 2018-05-08 16:43:20</t>
  </si>
  <si>
    <t xml:space="preserve">  Mrs. Cheryl 2018-05-10 15:10:37</t>
  </si>
  <si>
    <t xml:space="preserve">  Madison 2018-05-09 18:23:48</t>
  </si>
  <si>
    <t xml:space="preserve">  Lakelyn 2018-05-10 15:07:45</t>
  </si>
  <si>
    <t xml:space="preserve">  Mrs. Cheryl 2018-05-08 16:28:20</t>
  </si>
  <si>
    <t xml:space="preserve">  NIXON 2018-05-07 15:28:58</t>
  </si>
  <si>
    <t xml:space="preserve">  RYAN 2018-05-08 14:05:55</t>
  </si>
  <si>
    <t xml:space="preserve">  Mrs. Cheryl 2018-05-07 13:54:15</t>
  </si>
  <si>
    <t xml:space="preserve">  Madison 2018-05-10 19:08:10</t>
  </si>
  <si>
    <t xml:space="preserve">  chloe 2018-05-08 14:47:00</t>
  </si>
  <si>
    <t xml:space="preserve">  Aaliya 2018-05-07 14:40:57</t>
  </si>
  <si>
    <t xml:space="preserve"> 00:01:07</t>
  </si>
  <si>
    <t xml:space="preserve">  Mrs. Cheryl 2018-05-10 18:43:52</t>
  </si>
  <si>
    <t xml:space="preserve">  Mrs. Cheryl 2018-05-09 18:49:07</t>
  </si>
  <si>
    <t xml:space="preserve">  Mrs. Cheryl 2018-05-09 19:15:22</t>
  </si>
  <si>
    <t xml:space="preserve">  Jaden 2018-05-10 18:27:35</t>
  </si>
  <si>
    <t xml:space="preserve">  JAMES 2018-05-10 18:05:07</t>
  </si>
  <si>
    <t xml:space="preserve">  Cristal 2018-05-07 13:34:45</t>
  </si>
  <si>
    <t xml:space="preserve">  Mrs. Cheryl 2018-05-08 17:27:53</t>
  </si>
  <si>
    <t xml:space="preserve">  Mrs. Cheryl 2018-05-08 19:27:20</t>
  </si>
  <si>
    <t xml:space="preserve">  Daniel 2018-05-09 14:34:13</t>
  </si>
  <si>
    <t xml:space="preserve">  Nikolina 2018-05-07 14:20:02</t>
  </si>
  <si>
    <t xml:space="preserve">  Mrs. Cheryl 2018-05-08 18:49:44</t>
  </si>
  <si>
    <t xml:space="preserve">  Mrs. Cheryl 2018-05-09 14:49:04</t>
  </si>
  <si>
    <t xml:space="preserve">  Isabella 2018-05-08 15:27:12</t>
  </si>
  <si>
    <t xml:space="preserve">  Natalie 2018-05-07 14:16:25</t>
  </si>
  <si>
    <t xml:space="preserve"> 00:00:46</t>
  </si>
  <si>
    <t xml:space="preserve">  Cayden 2018-05-10 15:16:24</t>
  </si>
  <si>
    <t xml:space="preserve">  Mrs. Cheryl 2018-05-10 19:14:35</t>
  </si>
  <si>
    <t xml:space="preserve">  VUM 2018-05-10 19:01:09</t>
  </si>
  <si>
    <t xml:space="preserve">  Neliah 2018-05-08 17:02:27</t>
  </si>
  <si>
    <t xml:space="preserve">  Talytha 2018-05-07 14:11:50</t>
  </si>
  <si>
    <t xml:space="preserve">  Kytzia 2018-05-07 16:22:05</t>
  </si>
  <si>
    <t xml:space="preserve">  Mrs. Cheryl 2018-05-07 15:43:16</t>
  </si>
  <si>
    <t xml:space="preserve">  Brianna 2018-05-07 17:14:18</t>
  </si>
  <si>
    <t xml:space="preserve"> 00:00:49</t>
  </si>
  <si>
    <t xml:space="preserve">  Alexa 2018-05-09 14:13:51</t>
  </si>
  <si>
    <t xml:space="preserve">  Mrs. Cheryl 2018-05-07 15:34:30</t>
  </si>
  <si>
    <t xml:space="preserve">  Tiffany 2018-05-07 15:57:02</t>
  </si>
  <si>
    <t xml:space="preserve">  Mrs. Cheryl 2018-05-09 18:28:29</t>
  </si>
  <si>
    <t xml:space="preserve">  Mrs. Cheryl 2018-05-07 13:39:42</t>
  </si>
  <si>
    <t xml:space="preserve">  Alondra 2018-05-07 13:45:44</t>
  </si>
  <si>
    <t xml:space="preserve">  Mrs. Cheryl 2018-05-09 18:20:34</t>
  </si>
  <si>
    <t xml:space="preserve">  Mrs. Cheryl 2018-05-08 14:32:20</t>
  </si>
  <si>
    <t xml:space="preserve">  MEGHAN 2018-05-07 17:14:42</t>
  </si>
  <si>
    <t xml:space="preserve">  Eli 2018-05-10 14:24:09</t>
  </si>
  <si>
    <t xml:space="preserve">  DEONTE` 2018-05-10 15:06:38</t>
  </si>
  <si>
    <t xml:space="preserve">  Andrew 2018-05-07 18:22:31</t>
  </si>
  <si>
    <t xml:space="preserve">  Mrs. Cheryl 2018-05-08 14:49:41</t>
  </si>
  <si>
    <t xml:space="preserve">  Mrs. Cheryl 2018-05-07 17:23:01</t>
  </si>
  <si>
    <t xml:space="preserve">  Storey 2018-05-09 14:47:23</t>
  </si>
  <si>
    <t xml:space="preserve">  Mrs. Cheryl 2018-05-09 15:06:51</t>
  </si>
  <si>
    <t xml:space="preserve">  Mrs. Cheryl 2018-05-08 16:44:14</t>
  </si>
  <si>
    <t xml:space="preserve">  Isabel 2018-05-10 15:11:03</t>
  </si>
  <si>
    <t xml:space="preserve">  Madison 2018-05-09 18:24:01</t>
  </si>
  <si>
    <t xml:space="preserve">  Mrs. Cheryl 2018-05-10 15:08:11</t>
  </si>
  <si>
    <t xml:space="preserve">  Mrs. Cheryl 2018-05-08 16:28:40</t>
  </si>
  <si>
    <t xml:space="preserve">  NIXON 2018-05-07 15:29:28</t>
  </si>
  <si>
    <t xml:space="preserve">  RYAN 2018-05-08 14:05:56</t>
  </si>
  <si>
    <t xml:space="preserve">  Corail 2018-05-07 13:54:40</t>
  </si>
  <si>
    <t xml:space="preserve">  Mrs. Cheryl 2018-05-10 19:08:17</t>
  </si>
  <si>
    <t xml:space="preserve">  Mrs. Cheryl 2018-05-08 14:48:05</t>
  </si>
  <si>
    <t xml:space="preserve">  Aaliya 2018-05-07 14:41:44</t>
  </si>
  <si>
    <t xml:space="preserve"> 00:00:47</t>
  </si>
  <si>
    <t xml:space="preserve">  Maxine 2018-05-10 18:44:36</t>
  </si>
  <si>
    <t xml:space="preserve">  Jasmine 2018-05-09 18:49:17</t>
  </si>
  <si>
    <t xml:space="preserve">  Mia 2018-05-09 19:16:11</t>
  </si>
  <si>
    <t xml:space="preserve">  Mrs. Cheryl 2018-05-10 18:27:59</t>
  </si>
  <si>
    <t xml:space="preserve">  Mrs. Cheryl 2018-05-10 18:05:43</t>
  </si>
  <si>
    <t xml:space="preserve">  Mrs. Cheryl 2018-05-07 13:35:23</t>
  </si>
  <si>
    <t xml:space="preserve">  Mariah 2018-05-08 17:28:34</t>
  </si>
  <si>
    <t xml:space="preserve">  Mrs. Cheryl 2018-05-09 14:34:22</t>
  </si>
  <si>
    <t xml:space="preserve"> 00:01:13</t>
  </si>
  <si>
    <t xml:space="preserve">  Nikolina 2018-05-07 14:20:23</t>
  </si>
  <si>
    <t xml:space="preserve">  Reyce 2018-05-08 18:50:02</t>
  </si>
  <si>
    <t xml:space="preserve">  Mrs. Cheryl 2018-05-09 14:49:10</t>
  </si>
  <si>
    <t xml:space="preserve">  Mrs. Cheryl 2018-05-08 15:27:46</t>
  </si>
  <si>
    <t xml:space="preserve">  Mrs. Cheryl 2018-05-07 14:16:39</t>
  </si>
  <si>
    <t xml:space="preserve"> 00:01:00</t>
  </si>
  <si>
    <t xml:space="preserve">  Mrs. Cheryl 2018-05-10 15:16:33</t>
  </si>
  <si>
    <t xml:space="preserve">  Samara 2018-05-10 19:15:00</t>
  </si>
  <si>
    <t xml:space="preserve">  Mrs. Cheryl 2018-05-10 19:01:20</t>
  </si>
  <si>
    <t xml:space="preserve">  Mrs. Cheryl 2018-05-08 17:02:58</t>
  </si>
  <si>
    <t xml:space="preserve">  Talytha 2018-05-07 14:12:09</t>
  </si>
  <si>
    <t xml:space="preserve">  Mrs. Cheryl 2018-05-07 16:22:26</t>
  </si>
  <si>
    <t xml:space="preserve">  Brendalynn 2018-05-07 15:43:29</t>
  </si>
  <si>
    <t xml:space="preserve">  Mrs. Cheryl 2018-05-07 17:14:45</t>
  </si>
  <si>
    <t xml:space="preserve">  Mrs. Cheryl 2018-05-09 14:14:32</t>
  </si>
  <si>
    <t xml:space="preserve">  Mrs. Cheryl 2018-05-07 15:57:23</t>
  </si>
  <si>
    <t xml:space="preserve">  Shari 2018-05-09 18:28:57</t>
  </si>
  <si>
    <t xml:space="preserve">  Markos 2018-05-07 13:40:19</t>
  </si>
  <si>
    <t xml:space="preserve">  Alondra 2018-05-07 13:46:00</t>
  </si>
  <si>
    <t xml:space="preserve">  E'Myri 2018-05-09 18:20:40</t>
  </si>
  <si>
    <t xml:space="preserve">  Jerson 2018-05-08 14:32:33</t>
  </si>
  <si>
    <t xml:space="preserve">  Mrs. Cheryl 2018-05-07 17:14:56</t>
  </si>
  <si>
    <t xml:space="preserve">  Mrs. Cheryl 2018-05-10 14:25:11</t>
  </si>
  <si>
    <t xml:space="preserve"> 00:01:02</t>
  </si>
  <si>
    <t xml:space="preserve">  DEONTE` 2018-05-10 15:06:52</t>
  </si>
  <si>
    <t xml:space="preserve">  Andrew 2018-05-07 18:23:52</t>
  </si>
  <si>
    <t xml:space="preserve"> 00:01:21</t>
  </si>
  <si>
    <t xml:space="preserve">  THUY 2018-05-08 14:49:45</t>
  </si>
  <si>
    <t xml:space="preserve">  Averyon 2018-05-07 17:24:26</t>
  </si>
  <si>
    <t xml:space="preserve"> 00:01:25</t>
  </si>
  <si>
    <t xml:space="preserve">  Mrs. Cheryl 2018-05-09 14:47:48</t>
  </si>
  <si>
    <t xml:space="preserve">  Angel Martin 2018-05-09 15:07:25</t>
  </si>
  <si>
    <t xml:space="preserve">  Mrs. Cheryl 2018-05-08 16:45:13</t>
  </si>
  <si>
    <t xml:space="preserve">  Isabel 2018-05-10 15:11:21</t>
  </si>
  <si>
    <t xml:space="preserve">  Mrs. Cheryl 2018-05-09 18:24:10</t>
  </si>
  <si>
    <t xml:space="preserve">  Lakelyn 2018-05-10 15:08:27</t>
  </si>
  <si>
    <t xml:space="preserve">  Dedrick 2018-05-08 16:29:32</t>
  </si>
  <si>
    <t xml:space="preserve">  Mrs. Cheryl 2018-05-07 15:29:34</t>
  </si>
  <si>
    <t xml:space="preserve">  Mrs. Cheryl 2018-05-08 14:05:56</t>
  </si>
  <si>
    <t xml:space="preserve">  Corail 2018-05-07 13:55:31</t>
  </si>
  <si>
    <t xml:space="preserve">  Mrs. Cheryl 2018-05-10 19:08:20</t>
  </si>
  <si>
    <t xml:space="preserve">  Mrs. Cheryl 2018-05-08 14:48:09</t>
  </si>
  <si>
    <t xml:space="preserve">  Mrs. Cheryl 2018-05-07 14:42:06</t>
  </si>
  <si>
    <t xml:space="preserve"> 00:04:06</t>
  </si>
  <si>
    <t xml:space="preserve">  Mrs. Cheryl 2018-05-10 18:44:44</t>
  </si>
  <si>
    <t xml:space="preserve">  Mrs. Cheryl 2018-05-09 18:50:50</t>
  </si>
  <si>
    <t xml:space="preserve">  Mrs. Cheryl 2018-05-09 19:16:15</t>
  </si>
  <si>
    <t xml:space="preserve">  Jaden 2018-05-10 18:28:45</t>
  </si>
  <si>
    <t xml:space="preserve">  Mareli 2018-05-10 17:56:58</t>
  </si>
  <si>
    <t xml:space="preserve">  JAMES 2018-05-10 18:05:59</t>
  </si>
  <si>
    <t xml:space="preserve">  Cristal 2018-05-07 13:35:34</t>
  </si>
  <si>
    <t xml:space="preserve">  Mrs. Cheryl 2018-05-08 17:28:45</t>
  </si>
  <si>
    <t xml:space="preserve">  Mrs. Cheryl 2018-05-09 14:34:43</t>
  </si>
  <si>
    <t xml:space="preserve">  Mrs. Cheryl 2018-05-07 14:21:22</t>
  </si>
  <si>
    <t xml:space="preserve"> 00:01:31</t>
  </si>
  <si>
    <t xml:space="preserve">  Mrs. Cheryl 2018-05-08 18:50:35</t>
  </si>
  <si>
    <t xml:space="preserve"> 00:00:33</t>
  </si>
  <si>
    <t xml:space="preserve">  Angie 2018-05-09 14:49:16</t>
  </si>
  <si>
    <t xml:space="preserve">  Isabella 2018-05-08 15:27:58</t>
  </si>
  <si>
    <t xml:space="preserve">  Mrs. Cheryl 2018-05-10 15:16:44</t>
  </si>
  <si>
    <t xml:space="preserve">  Samara 2018-05-10 19:15:15</t>
  </si>
  <si>
    <t xml:space="preserve">  VUM 2018-05-10 19:01:31</t>
  </si>
  <si>
    <t xml:space="preserve">  Neliah 2018-05-08 17:03:51</t>
  </si>
  <si>
    <t xml:space="preserve">  Mrs. Cheryl 2018-05-07 14:12:45</t>
  </si>
  <si>
    <t xml:space="preserve"> 00:00:55</t>
  </si>
  <si>
    <t xml:space="preserve">  Kytzia 2018-05-07 16:22:59</t>
  </si>
  <si>
    <t xml:space="preserve">  Mrs. Cheryl 2018-05-07 15:43:50</t>
  </si>
  <si>
    <t xml:space="preserve">  Brianna 2018-05-07 17:15:00</t>
  </si>
  <si>
    <t xml:space="preserve">  Alexa 2018-05-09 14:14:45</t>
  </si>
  <si>
    <t xml:space="preserve">  Tiffany 2018-05-07 15:57:35</t>
  </si>
  <si>
    <t xml:space="preserve">  Mrs. Cheryl 2018-05-09 18:29:10</t>
  </si>
  <si>
    <t xml:space="preserve">  Mrs. Cheryl 2018-05-07 13:41:29</t>
  </si>
  <si>
    <t xml:space="preserve"> 00:01:10</t>
  </si>
  <si>
    <t xml:space="preserve">  Mrs. Cheryl 2018-05-07 13:46:05</t>
  </si>
  <si>
    <t xml:space="preserve">  Mrs. Cheryl 2018-05-09 18:20:56</t>
  </si>
  <si>
    <t xml:space="preserve">  Jerson 2018-05-08 14:32:52</t>
  </si>
  <si>
    <t xml:space="preserve">  MEGHAN 2018-05-07 17:15:06</t>
  </si>
  <si>
    <t xml:space="preserve">  Eli 2018-05-10 14:25:53</t>
  </si>
  <si>
    <t xml:space="preserve"> 00:00:42</t>
  </si>
  <si>
    <t xml:space="preserve">  Mrs. Cheryl 2018-05-10 15:06:55</t>
  </si>
  <si>
    <t xml:space="preserve">  Andrew 2018-05-07 18:24:40</t>
  </si>
  <si>
    <t xml:space="preserve">  Mrs. Cheryl 2018-05-08 14:50:36</t>
  </si>
  <si>
    <t xml:space="preserve">  Mrs. Cheryl 2018-05-07 17:24:53</t>
  </si>
  <si>
    <t xml:space="preserve">  Storey 2018-05-09 14:48:23</t>
  </si>
  <si>
    <t xml:space="preserve">  Mrs. Cheryl 2018-05-09 15:08:22</t>
  </si>
  <si>
    <t xml:space="preserve">  Jeneysha 2018-05-08 16:45:25</t>
  </si>
  <si>
    <t xml:space="preserve">  Mrs. Cheryl 2018-05-10 15:11:33</t>
  </si>
  <si>
    <t xml:space="preserve">  Mrs. Cheryl 2018-05-09 18:24:13</t>
  </si>
  <si>
    <t xml:space="preserve">  Lakelyn 2018-05-10 15:09:15</t>
  </si>
  <si>
    <t xml:space="preserve">  Mrs. Cheryl 2018-05-08 16:29:50</t>
  </si>
  <si>
    <t xml:space="preserve">  NIXON 2018-05-07 15:30:09</t>
  </si>
  <si>
    <t xml:space="preserve">  Mrs. Cheryl 2018-05-07 13:56:02</t>
  </si>
  <si>
    <t xml:space="preserve">  Madison 2018-05-10 19:08:48</t>
  </si>
  <si>
    <t xml:space="preserve">  chloe 2018-05-08 14:48:20</t>
  </si>
  <si>
    <t xml:space="preserve">  Aaliya 2018-05-07 14:42:28</t>
  </si>
  <si>
    <t xml:space="preserve">  Maxine 2018-05-10 18:45:13</t>
  </si>
  <si>
    <t xml:space="preserve">  Mrs. Cheryl 2018-05-09 19:16:35</t>
  </si>
  <si>
    <t xml:space="preserve">  Mrs. Cheryl 2018-05-10 18:06:10</t>
  </si>
  <si>
    <t xml:space="preserve">  Mrs. Cheryl 2018-05-07 13:36:08</t>
  </si>
  <si>
    <t xml:space="preserve">  Mariah 2018-05-08 17:29:04</t>
  </si>
  <si>
    <t xml:space="preserve">  Nikolina 2018-05-07 14:22:05</t>
  </si>
  <si>
    <t xml:space="preserve">  Reyce 2018-05-08 18:50:43</t>
  </si>
  <si>
    <t xml:space="preserve">  Mrs. Cheryl 2018-05-09 14:49:31</t>
  </si>
  <si>
    <t xml:space="preserve">  Mrs. Cheryl 2018-05-08 15:28:41</t>
  </si>
  <si>
    <t xml:space="preserve">  Cayden 2018-05-10 15:16:56</t>
  </si>
  <si>
    <t xml:space="preserve">  Mrs. Cheryl 2018-05-10 19:15:24</t>
  </si>
  <si>
    <t xml:space="preserve">  VUM 2018-05-10 19:01:39</t>
  </si>
  <si>
    <t xml:space="preserve">  Mrs. Cheryl 2018-05-08 17:04:28</t>
  </si>
  <si>
    <t xml:space="preserve">  Mrs. Cheryl 2018-05-07 14:13:09</t>
  </si>
  <si>
    <t xml:space="preserve">  Mrs. Cheryl 2018-05-07 16:23:15</t>
  </si>
  <si>
    <t xml:space="preserve">  Mrs. Cheryl 2018-05-07 17:15:28</t>
  </si>
  <si>
    <t xml:space="preserve">  Mrs. Cheryl 2018-05-09 14:15:00</t>
  </si>
  <si>
    <t xml:space="preserve">  Tiffany 2018-05-07 15:58:06</t>
  </si>
  <si>
    <t xml:space="preserve">  Shari 2018-05-09 18:29:20</t>
  </si>
  <si>
    <t xml:space="preserve">  Mrs. Cheryl 2018-05-07 13:42:02</t>
  </si>
  <si>
    <t xml:space="preserve">  Mrs. Cheryl 2018-05-07 13:46:17</t>
  </si>
  <si>
    <t xml:space="preserve">  Mrs. Cheryl 2018-05-09 18:20:59</t>
  </si>
  <si>
    <t xml:space="preserve">  Mrs. Cheryl 2018-05-08 14:32:58</t>
  </si>
  <si>
    <t xml:space="preserve">  MEGHAN 2018-05-07 17:15:18</t>
  </si>
  <si>
    <t xml:space="preserve">  Mrs. Cheryl 2018-05-10 14:26:45</t>
  </si>
  <si>
    <t xml:space="preserve">  DEONTE` 2018-05-10 15:06:57</t>
  </si>
  <si>
    <t xml:space="preserve">  Mrs. Cheryl 2018-05-07 18:24:49</t>
  </si>
  <si>
    <t xml:space="preserve"> 00:02:18</t>
  </si>
  <si>
    <t xml:space="preserve">  THUY 2018-05-08 14:51:15</t>
  </si>
  <si>
    <t xml:space="preserve">  Averyon 2018-05-07 17:25:47</t>
  </si>
  <si>
    <t xml:space="preserve">  Mrs. Cheryl 2018-05-09 14:48:32</t>
  </si>
  <si>
    <t xml:space="preserve">  Angel Martin 2018-05-09 15:08:43</t>
  </si>
  <si>
    <t xml:space="preserve">  Mrs. Cheryl 2018-05-08 16:45:37</t>
  </si>
  <si>
    <t xml:space="preserve">  Mrs. Cheryl 2018-05-10 15:11:37</t>
  </si>
  <si>
    <t xml:space="preserve">  Madison 2018-05-09 18:24:51</t>
  </si>
  <si>
    <t xml:space="preserve">  Lakelyn 2018-05-10 15:09:58</t>
  </si>
  <si>
    <t xml:space="preserve">  Mrs. Cheryl 2018-05-07 15:30:42</t>
  </si>
  <si>
    <t xml:space="preserve">  Corail 2018-05-07 13:56:09</t>
  </si>
  <si>
    <t xml:space="preserve">  Mrs. Cheryl 2018-05-10 19:10:11</t>
  </si>
  <si>
    <t xml:space="preserve"> 00:01:23</t>
  </si>
  <si>
    <t xml:space="preserve">  Mrs. Cheryl 2018-05-08 14:48:34</t>
  </si>
  <si>
    <t xml:space="preserve">  Mrs. Cheryl 2018-05-07 14:43:06</t>
  </si>
  <si>
    <t xml:space="preserve">  Mrs. Cheryl 2018-05-10 18:45:38</t>
  </si>
  <si>
    <t xml:space="preserve">  Mia 2018-05-09 19:16:58</t>
  </si>
  <si>
    <t xml:space="preserve">  Mrs. Cheryl 2018-05-10 17:57:15</t>
  </si>
  <si>
    <t xml:space="preserve">  Mrs. Cheryl 2018-05-10 18:06:13</t>
  </si>
  <si>
    <t xml:space="preserve">  Cristal 2018-05-07 13:36:31</t>
  </si>
  <si>
    <t xml:space="preserve">  Mrs. Cheryl 2018-05-08 17:29:18</t>
  </si>
  <si>
    <t xml:space="preserve">  Mrs. Cheryl 2018-05-07 14:22:50</t>
  </si>
  <si>
    <t xml:space="preserve"> 00:00:45</t>
  </si>
  <si>
    <t xml:space="preserve">  Mrs. Cheryl 2018-05-08 18:50:57</t>
  </si>
  <si>
    <t xml:space="preserve">  Mrs. Cheryl 2018-05-09 14:50:11</t>
  </si>
  <si>
    <t xml:space="preserve">  Isabella 2018-05-08 15:28:54</t>
  </si>
  <si>
    <t xml:space="preserve">  Mrs. Cheryl 2018-05-10 15:17:27</t>
  </si>
  <si>
    <t xml:space="preserve">  Mrs. Cheryl 2018-05-10 19:16:41</t>
  </si>
  <si>
    <t xml:space="preserve">  Mrs. Cheryl 2018-05-10 19:01:53</t>
  </si>
  <si>
    <t xml:space="preserve">  Neliah 2018-05-08 17:05:01</t>
  </si>
  <si>
    <t xml:space="preserve">  Kytzia 2018-05-07 16:23:50</t>
  </si>
  <si>
    <t xml:space="preserve">  Brianna 2018-05-07 17:15:45</t>
  </si>
  <si>
    <t xml:space="preserve">  Mrs. Cheryl 2018-05-09 14:16:02</t>
  </si>
  <si>
    <t xml:space="preserve">  Tiffany 2018-05-07 15:58:39</t>
  </si>
  <si>
    <t xml:space="preserve">  Shari 2018-05-09 18:29:37</t>
  </si>
  <si>
    <t xml:space="preserve">  Markos 2018-05-07 13:42:14</t>
  </si>
  <si>
    <t xml:space="preserve">  Alondra 2018-05-07 13:46:55</t>
  </si>
  <si>
    <t xml:space="preserve">  E'Myri 2018-05-09 18:21:07</t>
  </si>
  <si>
    <t xml:space="preserve">  Jerson 2018-05-08 14:33:03</t>
  </si>
  <si>
    <t xml:space="preserve">  Mrs. Cheryl 2018-05-07 17:15:55</t>
  </si>
  <si>
    <t xml:space="preserve">  Eli 2018-05-10 14:26:53</t>
  </si>
  <si>
    <t xml:space="preserve">  DEONTE` 2018-05-10 15:07:20</t>
  </si>
  <si>
    <t xml:space="preserve">  Mrs. Cheryl 2018-05-08 14:52:10</t>
  </si>
  <si>
    <t xml:space="preserve">  Mrs. Cheryl 2018-05-07 17:28:29</t>
  </si>
  <si>
    <t xml:space="preserve"> 00:02:42</t>
  </si>
  <si>
    <t xml:space="preserve">  Storey 2018-05-09 14:48:41</t>
  </si>
  <si>
    <t xml:space="preserve">  Mrs. Cheryl 2018-05-09 15:10:18</t>
  </si>
  <si>
    <t xml:space="preserve">  Jeneysha 2018-05-08 16:46:00</t>
  </si>
  <si>
    <t xml:space="preserve">  Isabel 2018-05-10 15:11:55</t>
  </si>
  <si>
    <t xml:space="preserve">  Mrs. Cheryl 2018-05-09 18:25:08</t>
  </si>
  <si>
    <t xml:space="preserve">  Lakelyn 2018-05-10 15:10:07</t>
  </si>
  <si>
    <t xml:space="preserve">  NIXON 2018-05-07 15:30:53</t>
  </si>
  <si>
    <t xml:space="preserve">  RYAN 2018-05-08 14:06:06</t>
  </si>
  <si>
    <t xml:space="preserve">  Mrs. Cheryl 2018-05-07 13:56:38</t>
  </si>
  <si>
    <t xml:space="preserve">  Madison 2018-05-10 19:11:12</t>
  </si>
  <si>
    <t xml:space="preserve">  chloe 2018-05-08 14:48:41</t>
  </si>
  <si>
    <t xml:space="preserve">  Maxine 2018-05-10 18:46:19</t>
  </si>
  <si>
    <t xml:space="preserve">  Mrs. Cheryl 2018-05-09 19:17:31</t>
  </si>
  <si>
    <t xml:space="preserve">  Mareli 2018-05-10 17:57:43</t>
  </si>
  <si>
    <t xml:space="preserve">  JAMES 2018-05-10 18:06:28</t>
  </si>
  <si>
    <t xml:space="preserve">  Mrs. Cheryl 2018-05-07 13:37:25</t>
  </si>
  <si>
    <t xml:space="preserve">  Mariah 2018-05-08 17:29:25</t>
  </si>
  <si>
    <t xml:space="preserve">  Nikolina 2018-05-07 14:23:06</t>
  </si>
  <si>
    <t xml:space="preserve">  Reyce 2018-05-08 18:50:58</t>
  </si>
  <si>
    <t xml:space="preserve">  Angie 2018-05-09 14:50:30</t>
  </si>
  <si>
    <t xml:space="preserve">  Mrs. Cheryl 2018-05-08 15:29:12</t>
  </si>
  <si>
    <t xml:space="preserve">  Cayden 2018-05-10 15:17:37</t>
  </si>
  <si>
    <t xml:space="preserve">  Samara 2018-05-10 19:17:35</t>
  </si>
  <si>
    <t xml:space="preserve">  VUM 2018-05-10 19:02:23</t>
  </si>
  <si>
    <t xml:space="preserve">  Mrs. Cheryl 2018-05-07 16:24:25</t>
  </si>
  <si>
    <t xml:space="preserve">  Brianna 2018-05-07 17:15:50</t>
  </si>
  <si>
    <t xml:space="preserve">  Mrs. Cheryl 2018-05-09 14:16:59</t>
  </si>
  <si>
    <t xml:space="preserve">  Mrs. Cheryl 2018-05-07 15:58:44</t>
  </si>
  <si>
    <t xml:space="preserve"> 00:01:09</t>
  </si>
  <si>
    <t xml:space="preserve">  Mrs. Cheryl 2018-05-09 18:29:51</t>
  </si>
  <si>
    <t xml:space="preserve">  Alondra 2018-05-07 13:47:08</t>
  </si>
  <si>
    <t xml:space="preserve">  Mrs. Cheryl 2018-05-09 18:21:52</t>
  </si>
  <si>
    <t xml:space="preserve">  Mrs. Cheryl 2018-05-08 14:33:16</t>
  </si>
  <si>
    <t xml:space="preserve">  MEGHAN 2018-05-07 17:16:07</t>
  </si>
  <si>
    <t xml:space="preserve">  Eli 2018-05-10 14:26:56</t>
  </si>
  <si>
    <t xml:space="preserve">  THUY 2018-05-08 14:52:59</t>
  </si>
  <si>
    <t xml:space="preserve">  Mrs. Cheryl 2018-05-07 17:28:37</t>
  </si>
  <si>
    <t xml:space="preserve">  Storey 2018-05-09 14:48:53</t>
  </si>
  <si>
    <t xml:space="preserve">  Mrs. Cheryl 2018-05-09 15:11:56</t>
  </si>
  <si>
    <t xml:space="preserve"> 00:01:38</t>
  </si>
  <si>
    <t xml:space="preserve">  Mrs. Cheryl 2018-05-08 16:46:31</t>
  </si>
  <si>
    <t xml:space="preserve">  Mrs. Cheryl 2018-05-10 15:12:15</t>
  </si>
  <si>
    <t xml:space="preserve">  Madison 2018-05-09 18:25:15</t>
  </si>
  <si>
    <t xml:space="preserve">  Lakelyn 2018-05-10 15:10:13</t>
  </si>
  <si>
    <t xml:space="preserve">  Mrs. Cheryl 2018-05-07 15:31:13</t>
  </si>
  <si>
    <t xml:space="preserve">  Mrs. Cheryl 2018-05-08 14:06:17</t>
  </si>
  <si>
    <t xml:space="preserve">  Mrs. Cheryl 2018-05-10 19:11:28</t>
  </si>
  <si>
    <t xml:space="preserve">  Mrs. Cheryl 2018-05-08 14:49:25</t>
  </si>
  <si>
    <t xml:space="preserve">  Mrs. Cheryl 2018-05-10 18:46:31</t>
  </si>
  <si>
    <t xml:space="preserve">  Mia 2018-05-09 19:17:53</t>
  </si>
  <si>
    <t xml:space="preserve">  Mareli 2018-05-10 17:57:46</t>
  </si>
  <si>
    <t xml:space="preserve">  Cristal 2018-05-07 13:37:53</t>
  </si>
  <si>
    <t xml:space="preserve">  Mrs. Cheryl 2018-05-08 17:29:33</t>
  </si>
  <si>
    <t xml:space="preserve">  Mrs. Cheryl 2018-05-07 14:23:22</t>
  </si>
  <si>
    <t xml:space="preserve">  Reyce 2018-05-08 18:51:15</t>
  </si>
  <si>
    <t xml:space="preserve">  Mrs. Cheryl 2018-05-09 14:51:17</t>
  </si>
  <si>
    <t xml:space="preserve">  Isabella 2018-05-08 15:29:28</t>
  </si>
  <si>
    <t xml:space="preserve">  Mrs. Cheryl 2018-05-10 15:18:07</t>
  </si>
  <si>
    <t xml:space="preserve">  Mrs. Cheryl 2018-05-10 19:17:41</t>
  </si>
  <si>
    <t xml:space="preserve">  VUM 2018-05-10 19:02:30</t>
  </si>
  <si>
    <t xml:space="preserve">  Kytzia 2018-05-07 16:24:32</t>
  </si>
  <si>
    <t xml:space="preserve">  Mrs. Cheryl 2018-05-07 17:16:15</t>
  </si>
  <si>
    <t xml:space="preserve">  Alexa 2018-05-09 14:17:02</t>
  </si>
  <si>
    <t xml:space="preserve">  Tiffany 2018-05-07 15:59:07</t>
  </si>
  <si>
    <t xml:space="preserve">  Shari 2018-05-09 18:30:05</t>
  </si>
  <si>
    <t xml:space="preserve">  Mrs. Cheryl 2018-05-07 13:47:34</t>
  </si>
  <si>
    <t xml:space="preserve">  E'Myri 2018-05-09 18:21:57</t>
  </si>
  <si>
    <t xml:space="preserve">  Jerson 2018-05-08 14:33:31</t>
  </si>
  <si>
    <t xml:space="preserve">  Mrs. Cheryl 2018-05-07 17:16:29</t>
  </si>
  <si>
    <t xml:space="preserve">  Mrs. Cheryl 2018-05-10 14:28:28</t>
  </si>
  <si>
    <t xml:space="preserve">  Mrs. Cheryl 2018-05-08 14:53:28</t>
  </si>
  <si>
    <t xml:space="preserve">  Averyon 2018-05-07 17:29:47</t>
  </si>
  <si>
    <t xml:space="preserve">  Mrs. Cheryl 2018-05-09 14:48:55</t>
  </si>
  <si>
    <t xml:space="preserve">  Angel Martin 2018-05-09 15:12:33</t>
  </si>
  <si>
    <t xml:space="preserve">  Mrs. Cheryl 2018-05-08 16:48:23</t>
  </si>
  <si>
    <t xml:space="preserve"> 00:01:52</t>
  </si>
  <si>
    <t xml:space="preserve">  Isabel 2018-05-10 15:12:34</t>
  </si>
  <si>
    <t xml:space="preserve">  Madison 2018-05-09 18:26:16</t>
  </si>
  <si>
    <t xml:space="preserve">  Mrs. Cheryl 2018-05-10 15:10:27</t>
  </si>
  <si>
    <t xml:space="preserve"> 00:02:00</t>
  </si>
  <si>
    <t xml:space="preserve">  NIXON 2018-05-07 15:31:29</t>
  </si>
  <si>
    <t xml:space="preserve">  RYAN 2018-05-08 14:06:20</t>
  </si>
  <si>
    <t xml:space="preserve">  Mrs. Cheryl 2018-05-10 19:12:54</t>
  </si>
  <si>
    <t xml:space="preserve"> 00:01:26</t>
  </si>
  <si>
    <t xml:space="preserve">  chloe 2018-05-08 14:50:16</t>
  </si>
  <si>
    <t xml:space="preserve">  Mrs. Cheryl 2018-05-10 18:46:34</t>
  </si>
  <si>
    <t xml:space="preserve">  Mia 2018-05-09 19:19:09</t>
  </si>
  <si>
    <t xml:space="preserve">  Mareli 2018-05-10 17:57:52</t>
  </si>
  <si>
    <t xml:space="preserve">  Mrs. Cheryl 2018-05-07 13:38:05</t>
  </si>
  <si>
    <t xml:space="preserve">  Mariah 2018-05-08 17:30:41</t>
  </si>
  <si>
    <t xml:space="preserve"> 00:01:08</t>
  </si>
  <si>
    <t xml:space="preserve">  Nikolina 2018-05-07 14:23:39</t>
  </si>
  <si>
    <t xml:space="preserve">  Reyce 2018-05-08 18:51:34</t>
  </si>
  <si>
    <t xml:space="preserve">  Mrs. Cheryl 2018-05-08 15:29:34</t>
  </si>
  <si>
    <t xml:space="preserve">  Cayden 2018-05-10 15:18:21</t>
  </si>
  <si>
    <t xml:space="preserve">  Mrs. Cheryl 2018-05-10 19:02:35</t>
  </si>
  <si>
    <t xml:space="preserve">  Mrs. Cheryl 2018-05-07 16:25:10</t>
  </si>
  <si>
    <t xml:space="preserve">  Brianna 2018-05-07 17:16:25</t>
  </si>
  <si>
    <t xml:space="preserve">  Tiffany 2018-05-07 15:59:23</t>
  </si>
  <si>
    <t xml:space="preserve">  Mrs. Cheryl 2018-05-09 18:30:14</t>
  </si>
  <si>
    <t xml:space="preserve">  Alondra 2018-05-07 13:47:46</t>
  </si>
  <si>
    <t xml:space="preserve">  Mrs. Cheryl 2018-05-08 14:34:01</t>
  </si>
  <si>
    <t xml:space="preserve">  MEGHAN 2018-05-07 17:16:50</t>
  </si>
  <si>
    <t xml:space="preserve">  Eli 2018-05-10 14:28:57</t>
  </si>
  <si>
    <t xml:space="preserve">  THUY 2018-05-08 14:53:59</t>
  </si>
  <si>
    <t xml:space="preserve">  Mrs. Cheryl 2018-05-07 17:30:01</t>
  </si>
  <si>
    <t xml:space="preserve">  Storey 2018-05-09 14:49:04</t>
  </si>
  <si>
    <t xml:space="preserve">  Mrs. Cheryl 2018-05-09 15:12:46</t>
  </si>
  <si>
    <t xml:space="preserve">  Mrs. Cheryl 2018-05-10 15:12:55</t>
  </si>
  <si>
    <t xml:space="preserve">  Mrs. Cheryl 2018-05-10 15:10:33</t>
  </si>
  <si>
    <t xml:space="preserve">  NIXON 2018-05-07 15:31:54</t>
  </si>
  <si>
    <t xml:space="preserve">  RYAN 2018-05-08 14:06:29</t>
  </si>
  <si>
    <t xml:space="preserve">  Mrs. Cheryl 2018-05-10 19:12:55</t>
  </si>
  <si>
    <t xml:space="preserve">  chloe 2018-05-08 14:50:43</t>
  </si>
  <si>
    <t xml:space="preserve">  Maxine 2018-05-10 18:46:41</t>
  </si>
  <si>
    <t xml:space="preserve">  Mrs. Cheryl 2018-05-09 19:19:26</t>
  </si>
  <si>
    <t xml:space="preserve">  Mrs. Cheryl 2018-05-10 17:58:26</t>
  </si>
  <si>
    <t xml:space="preserve">  Cristal 2018-05-07 13:38:11</t>
  </si>
  <si>
    <t xml:space="preserve">  Mrs. Cheryl 2018-05-08 17:30:49</t>
  </si>
  <si>
    <t xml:space="preserve">  Mrs. Cheryl 2018-05-07 14:23:58</t>
  </si>
  <si>
    <t xml:space="preserve">  Mrs. Cheryl 2018-05-08 18:51:42</t>
  </si>
  <si>
    <t xml:space="preserve">  Isabella 2018-05-08 15:29:48</t>
  </si>
  <si>
    <t xml:space="preserve">  Mrs. Cheryl 2018-05-10 15:18:33</t>
  </si>
  <si>
    <t xml:space="preserve">  VUM 2018-05-10 19:03:37</t>
  </si>
  <si>
    <t xml:space="preserve">  Kytzia 2018-05-07 16:25:13</t>
  </si>
  <si>
    <t xml:space="preserve">  Mrs. Cheryl 2018-05-07 17:16:54</t>
  </si>
  <si>
    <t xml:space="preserve">  Mrs. Cheryl 2018-05-07 15:59:43</t>
  </si>
  <si>
    <t xml:space="preserve">  Mrs. Cheryl 2018-05-09 18:30:59</t>
  </si>
  <si>
    <t xml:space="preserve">  Alondra 2018-05-07 13:48:43</t>
  </si>
  <si>
    <t xml:space="preserve">  Jerson 2018-05-08 14:34:55</t>
  </si>
  <si>
    <t xml:space="preserve">  MEGHAN 2018-05-07 17:17:04</t>
  </si>
  <si>
    <t xml:space="preserve">  Mrs. Cheryl 2018-05-10 14:29:02</t>
  </si>
  <si>
    <t xml:space="preserve">  Mrs. Cheryl 2018-05-08 14:54:32</t>
  </si>
  <si>
    <t xml:space="preserve">  Mrs. Cheryl 2018-05-07 17:30:10</t>
  </si>
  <si>
    <t xml:space="preserve">  Mrs. Cheryl 2018-05-09 14:49:26</t>
  </si>
  <si>
    <t xml:space="preserve">  Angel Martin 2018-05-09 15:13:06</t>
  </si>
  <si>
    <t xml:space="preserve">  Mrs. Cheryl 2018-05-10 15:13:04</t>
  </si>
  <si>
    <t xml:space="preserve">  Lakelyn 2018-05-10 15:11:17</t>
  </si>
  <si>
    <t xml:space="preserve">  RYAN 2018-05-08 14:06:34</t>
  </si>
  <si>
    <t xml:space="preserve">  Mrs. Cheryl 2018-05-08 14:51:07</t>
  </si>
  <si>
    <t xml:space="preserve">  Mrs. Cheryl 2018-05-10 18:46:48</t>
  </si>
  <si>
    <t xml:space="preserve">  Mia 2018-05-09 19:19:48</t>
  </si>
  <si>
    <t xml:space="preserve">  Mrs. Cheryl 2018-05-10 18:00:12</t>
  </si>
  <si>
    <t xml:space="preserve">  Mrs. Cheryl 2018-05-07 13:38:16</t>
  </si>
  <si>
    <t xml:space="preserve">  Mrs. Cheryl 2018-05-08 17:30:51</t>
  </si>
  <si>
    <t xml:space="preserve">  Mrs. Cheryl 2018-05-08 15:30:40</t>
  </si>
  <si>
    <t xml:space="preserve">  Mrs. Cheryl 2018-05-10 19:04:08</t>
  </si>
  <si>
    <t xml:space="preserve">  Kytzia 2018-05-07 16:25:23</t>
  </si>
  <si>
    <t xml:space="preserve">  Brianna 2018-05-07 17:17:02</t>
  </si>
  <si>
    <t xml:space="preserve">  Tiffany 2018-05-07 16:00:45</t>
  </si>
  <si>
    <t xml:space="preserve">  Mrs. Cheryl 2018-05-07 13:48:58</t>
  </si>
  <si>
    <t xml:space="preserve">  Mrs. Cheryl 2018-05-08 14:35:01</t>
  </si>
  <si>
    <t xml:space="preserve">  Mrs. Cheryl 2018-05-07 17:17:32</t>
  </si>
  <si>
    <t xml:space="preserve">  Mrs. Cheryl 2018-05-10 14:29:42</t>
  </si>
  <si>
    <t xml:space="preserve">  THUY 2018-05-08 14:54:54</t>
  </si>
  <si>
    <t xml:space="preserve">  Averyon 2018-05-07 17:30:41</t>
  </si>
  <si>
    <t xml:space="preserve">  Storey 2018-05-09 14:49:36</t>
  </si>
  <si>
    <t xml:space="preserve">  Mrs. Cheryl 2018-05-09 15:13:24</t>
  </si>
  <si>
    <t xml:space="preserve">  Isabel 2018-05-10 15:13:31</t>
  </si>
  <si>
    <t xml:space="preserve">  Mrs. Cheryl 2018-05-10 15:11:26</t>
  </si>
  <si>
    <t xml:space="preserve">  RYAN 2018-05-08 14:06:46</t>
  </si>
  <si>
    <t xml:space="preserve">  chloe 2018-05-08 14:51:29</t>
  </si>
  <si>
    <t xml:space="preserve">  Maxine 2018-05-10 18:47:29</t>
  </si>
  <si>
    <t xml:space="preserve">  Mrs. Cheryl 2018-05-09 19:20:09</t>
  </si>
  <si>
    <t xml:space="preserve">  Mareli 2018-05-10 18:01:18</t>
  </si>
  <si>
    <t xml:space="preserve">  Cristal 2018-05-07 13:38:35</t>
  </si>
  <si>
    <t xml:space="preserve">  Isabella 2018-05-08 15:31:09</t>
  </si>
  <si>
    <t xml:space="preserve">  VUM 2018-05-10 19:05:21</t>
  </si>
  <si>
    <t xml:space="preserve">  Mrs. Cheryl 2018-05-07 16:25:55</t>
  </si>
  <si>
    <t xml:space="preserve">  Mrs. Cheryl 2018-05-07 17:18:01</t>
  </si>
  <si>
    <t xml:space="preserve">  Tiffany 2018-05-07 16:00:58</t>
  </si>
  <si>
    <t xml:space="preserve">  Alondra 2018-05-07 13:49:18</t>
  </si>
  <si>
    <t xml:space="preserve">  MEGHAN 2018-05-07 17:18:05</t>
  </si>
  <si>
    <t xml:space="preserve">  Mrs. Cheryl 2018-05-10 14:30:10</t>
  </si>
  <si>
    <t xml:space="preserve">  Mrs. Cheryl 2018-05-08 14:55:32</t>
  </si>
  <si>
    <t xml:space="preserve">  Mrs. Cheryl 2018-05-07 17:31:01</t>
  </si>
  <si>
    <t xml:space="preserve">  Mrs. Cheryl 2018-05-09 14:50:00</t>
  </si>
  <si>
    <t xml:space="preserve">  Mrs. Cheryl 2018-05-09 15:13:34</t>
  </si>
  <si>
    <t xml:space="preserve">  Mrs. Cheryl 2018-05-10 15:13:52</t>
  </si>
  <si>
    <t xml:space="preserve">  Lakelyn 2018-05-10 15:11:36</t>
  </si>
  <si>
    <t xml:space="preserve">  RYAN 2018-05-08 14:06:59</t>
  </si>
  <si>
    <t xml:space="preserve">  Mrs. Cheryl 2018-05-08 14:51:47</t>
  </si>
  <si>
    <t xml:space="preserve">  Mrs. Cheryl 2018-05-10 18:47:34</t>
  </si>
  <si>
    <t xml:space="preserve">  Mia 2018-05-09 19:20:21</t>
  </si>
  <si>
    <t xml:space="preserve">  Mrs. Cheryl 2018-05-10 18:01:29</t>
  </si>
  <si>
    <t xml:space="preserve">  Mrs. Cheryl 2018-05-07 13:39:01</t>
  </si>
  <si>
    <t xml:space="preserve">  Mrs. Cheryl 2018-05-08 15:31:31</t>
  </si>
  <si>
    <t xml:space="preserve">  Mrs. Cheryl 2018-05-10 19:05:35</t>
  </si>
  <si>
    <t xml:space="preserve">  Kytzia 2018-05-07 16:26:03</t>
  </si>
  <si>
    <t xml:space="preserve">  Mrs. Cheryl 2018-05-07 16:01:28</t>
  </si>
  <si>
    <t xml:space="preserve">  Mrs. Cheryl 2018-05-07 13:49:49</t>
  </si>
  <si>
    <t xml:space="preserve">  Mrs. Cheryl 2018-05-07 17:18:16</t>
  </si>
  <si>
    <t xml:space="preserve">  Eli 2018-05-10 14:30:16</t>
  </si>
  <si>
    <t xml:space="preserve">  THUY 2018-05-08 14:55:57</t>
  </si>
  <si>
    <t xml:space="preserve">  Averyon 2018-05-07 17:32:08</t>
  </si>
  <si>
    <t xml:space="preserve">  Storey 2018-05-09 14:50:12</t>
  </si>
  <si>
    <t xml:space="preserve">  Angel Martin 2018-05-09 15:14:13</t>
  </si>
  <si>
    <t xml:space="preserve">  Isabel 2018-05-10 15:14:37</t>
  </si>
  <si>
    <t xml:space="preserve">  Mrs. Cheryl 2018-05-10 15:12:06</t>
  </si>
  <si>
    <t xml:space="preserve">  RYAN 2018-05-08 14:07:04</t>
  </si>
  <si>
    <t xml:space="preserve">  chloe 2018-05-08 14:52:00</t>
  </si>
  <si>
    <t xml:space="preserve">  Mia 2018-05-09 19:20:41</t>
  </si>
  <si>
    <t xml:space="preserve">  Mareli 2018-05-10 18:01:44</t>
  </si>
  <si>
    <t xml:space="preserve">  Mrs. Cheryl 2018-05-07 13:39:04</t>
  </si>
  <si>
    <t xml:space="preserve">  Isabella 2018-05-08 15:32:08</t>
  </si>
  <si>
    <t xml:space="preserve">  VUM 2018-05-10 19:06:08</t>
  </si>
  <si>
    <t xml:space="preserve">  Mrs. Cheryl 2018-05-07 16:26:17</t>
  </si>
  <si>
    <t xml:space="preserve">  Alondra 2018-05-07 13:51:33</t>
  </si>
  <si>
    <t xml:space="preserve"> 00:01:44</t>
  </si>
  <si>
    <t xml:space="preserve">  MEGHAN 2018-05-07 17:18:36</t>
  </si>
  <si>
    <t xml:space="preserve">  Mrs. Cheryl 2018-05-10 14:30:38</t>
  </si>
  <si>
    <t xml:space="preserve">  Mrs. Cheryl 2018-05-08 14:56:17</t>
  </si>
  <si>
    <t xml:space="preserve">  Mrs. Cheryl 2018-05-07 17:32:33</t>
  </si>
  <si>
    <t xml:space="preserve">  Mrs. Cheryl 2018-05-09 14:50:45</t>
  </si>
  <si>
    <t xml:space="preserve">  Mrs. Cheryl 2018-05-09 15:14:19</t>
  </si>
  <si>
    <t xml:space="preserve">  Mrs. Cheryl 2018-05-10 15:19:00</t>
  </si>
  <si>
    <t xml:space="preserve"> 00:04:23</t>
  </si>
  <si>
    <t xml:space="preserve">  Lakelyn 2018-05-10 15:12:22</t>
  </si>
  <si>
    <t xml:space="preserve">  Mrs. Cheryl 2018-05-08 14:07:04</t>
  </si>
  <si>
    <t xml:space="preserve">  chloe 2018-05-08 14:52:52</t>
  </si>
  <si>
    <t xml:space="preserve">  Mrs. Cheryl 2018-05-09 19:20:41</t>
  </si>
  <si>
    <t xml:space="preserve">  Mareli 2018-05-10 18:02:07</t>
  </si>
  <si>
    <t xml:space="preserve">  Cristal 2018-05-07 13:39:14</t>
  </si>
  <si>
    <t xml:space="preserve">  Isabella 2018-05-08 15:32:13</t>
  </si>
  <si>
    <t xml:space="preserve">  Mrs. Cheryl 2018-05-10 19:06:55</t>
  </si>
  <si>
    <t xml:space="preserve">  Mrs. Cheryl 2018-05-07 16:26:35</t>
  </si>
  <si>
    <t xml:space="preserve">  Mrs. Cheryl 2018-05-07 13:52:04</t>
  </si>
  <si>
    <t xml:space="preserve">  Mrs. Cheryl 2018-05-07 17:18:47</t>
  </si>
  <si>
    <t xml:space="preserve">  Eli 2018-05-10 14:31:13</t>
  </si>
  <si>
    <t xml:space="preserve">  THUY 2018-05-08 14:56:41</t>
  </si>
  <si>
    <t xml:space="preserve">  Mrs. Cheryl 2018-05-07 17:32:35</t>
  </si>
  <si>
    <t xml:space="preserve">  Storey 2018-05-09 14:50:56</t>
  </si>
  <si>
    <t xml:space="preserve">  Mrs. Cheryl 2018-05-09 15:14:20</t>
  </si>
  <si>
    <t xml:space="preserve">  Isabel 2018-05-10 15:19:31</t>
  </si>
  <si>
    <t xml:space="preserve">  Lakelyn 2018-05-10 15:12:37</t>
  </si>
  <si>
    <t xml:space="preserve">  Mia 2018-05-09 19:21:48</t>
  </si>
  <si>
    <t xml:space="preserve">  Mareli 2018-05-10 18:02:12</t>
  </si>
  <si>
    <t xml:space="preserve">  Cristal 2018-05-07 13:39:33</t>
  </si>
  <si>
    <t xml:space="preserve">  Mrs. Cheryl 2018-05-08 15:32:30</t>
  </si>
  <si>
    <t xml:space="preserve">  VUM 2018-05-10 19:07:11</t>
  </si>
  <si>
    <t xml:space="preserve">  Mrs. Cheryl 2018-05-07 16:26:36</t>
  </si>
  <si>
    <t xml:space="preserve">  Mrs. Cheryl 2018-05-07 13:52:09</t>
  </si>
  <si>
    <t xml:space="preserve">  MEGHAN 2018-05-07 17:19:07</t>
  </si>
  <si>
    <t xml:space="preserve">  Eli 2018-05-10 14:31:36</t>
  </si>
  <si>
    <t xml:space="preserve">  Mrs. Cheryl 2018-05-08 14:56:48</t>
  </si>
  <si>
    <t xml:space="preserve">  Mrs. Cheryl 2018-05-09 14:51:12</t>
  </si>
  <si>
    <t xml:space="preserve">  Lakelyn 2018-05-10 15:12:45</t>
  </si>
  <si>
    <t xml:space="preserve">  Mrs. Cheryl 2018-05-09 19:22:35</t>
  </si>
  <si>
    <t xml:space="preserve">  Mrs. Cheryl 2018-05-10 18:02:23</t>
  </si>
  <si>
    <t xml:space="preserve">  Mrs. Cheryl 2018-05-07 13:39:53</t>
  </si>
  <si>
    <t xml:space="preserve">  Isabella 2018-05-08 15:32:48</t>
  </si>
  <si>
    <t xml:space="preserve">  Mrs. Cheryl 2018-05-10 19:07:38</t>
  </si>
  <si>
    <t xml:space="preserve">  Alondra 2018-05-07 13:52:21</t>
  </si>
  <si>
    <t xml:space="preserve">  Mrs. Cheryl 2018-05-07 17:19:31</t>
  </si>
  <si>
    <t xml:space="preserve">  Mrs. Cheryl 2018-05-10 14:32:25</t>
  </si>
  <si>
    <t xml:space="preserve">  Mrs. Cheryl 2018-05-08 14:56:49</t>
  </si>
  <si>
    <t xml:space="preserve">  Storey 2018-05-09 14:52:46</t>
  </si>
  <si>
    <t xml:space="preserve"> 00:01:34</t>
  </si>
  <si>
    <t xml:space="preserve">  Mia 2018-05-09 19:23:27</t>
  </si>
  <si>
    <t xml:space="preserve">  Cristal 2018-05-07 13:40:01</t>
  </si>
  <si>
    <t xml:space="preserve">  Isabella 2018-05-08 15:33:03</t>
  </si>
  <si>
    <t xml:space="preserve">  VUM 2018-05-10 19:07:40</t>
  </si>
  <si>
    <t xml:space="preserve">  Alondra 2018-05-07 13:52:25</t>
  </si>
  <si>
    <t xml:space="preserve">  Eli 2018-05-10 14:33:24</t>
  </si>
  <si>
    <t xml:space="preserve">  Mrs. Cheryl 2018-05-09 19:23:43</t>
  </si>
  <si>
    <t xml:space="preserve">  Cristal 2018-05-07 13:40:10</t>
  </si>
  <si>
    <t xml:space="preserve">  Mrs. Cheryl 2018-05-08 15:33:11</t>
  </si>
  <si>
    <t xml:space="preserve">  Mrs. Cheryl 2018-05-10 19:07:47</t>
  </si>
  <si>
    <t xml:space="preserve">  Mrs. Cheryl 2018-05-07 13:52:31</t>
  </si>
  <si>
    <t xml:space="preserve">  Mrs. Cheryl 2018-05-10 14:33:40</t>
  </si>
  <si>
    <t xml:space="preserve">  Mia 2018-05-09 19:24:08</t>
  </si>
  <si>
    <t xml:space="preserve">  Mrs. Cheryl 2018-05-07 13:40:14</t>
  </si>
  <si>
    <t xml:space="preserve">  Mrs. Cheryl 2018-05-08 15:33:12</t>
  </si>
  <si>
    <t xml:space="preserve">  Mrs. Cheryl 2018-05-10 19:07:50</t>
  </si>
  <si>
    <t xml:space="preserve">  Eli 2018-05-10 14:33:48</t>
  </si>
  <si>
    <t xml:space="preserve">  Mia 2018-05-09 19:24:17</t>
  </si>
  <si>
    <t xml:space="preserve">  VUM 2018-05-10 19:08:18</t>
  </si>
  <si>
    <t xml:space="preserve">  Mrs. Cheryl 2018-05-10 14:34:22</t>
  </si>
  <si>
    <t xml:space="preserve">  Mrs. Cheryl 2018-05-09 19:24:50</t>
  </si>
  <si>
    <t xml:space="preserve">  Mrs. Cheryl 2018-05-10 19:08:35</t>
  </si>
  <si>
    <t xml:space="preserve">  Eli 2018-05-10 14:34:39</t>
  </si>
  <si>
    <t xml:space="preserve">  Mrs. Cheryl 2018-05-09 19:25:05</t>
  </si>
  <si>
    <t xml:space="preserve">  VUM 2018-05-10 19:08:40</t>
  </si>
  <si>
    <t xml:space="preserve">  Mrs. Cheryl 2018-05-10 14:35:00</t>
  </si>
  <si>
    <t xml:space="preserve">  Mia 2018-05-09 19:26:11</t>
  </si>
  <si>
    <t xml:space="preserve">  VUM 2018-05-10 19:08:43</t>
  </si>
  <si>
    <t xml:space="preserve">  Mrs. Cheryl 2018-05-10 14:35:11</t>
  </si>
  <si>
    <t xml:space="preserve">  Mrs. Cheryl 2018-05-09 19:26:24</t>
  </si>
  <si>
    <t xml:space="preserve">  Mrs. Cheryl 2018-05-10 19:08:43</t>
  </si>
  <si>
    <t xml:space="preserve">  Mrs. Cheryl 2018-05-10 14:35:14</t>
  </si>
  <si>
    <t xml:space="preserve">  Mrs. Cheryl 2018-05-09 19:26:52</t>
  </si>
  <si>
    <t xml:space="preserve">  Mia 2018-05-09 19:27:03</t>
  </si>
  <si>
    <t xml:space="preserve">  Mrs. Cheryl 2018-05-09 19:27:10</t>
  </si>
  <si>
    <t xml:space="preserve">  Mrs. Cheryl 2018-05-09 19:27:17</t>
  </si>
  <si>
    <t xml:space="preserve">  Mia 2018-05-09 19:27:30</t>
  </si>
  <si>
    <t xml:space="preserve">  Mrs. Cheryl 2018-05-09 19:28:27</t>
  </si>
  <si>
    <t xml:space="preserve">  Mia 2018-05-09 19:28:42</t>
  </si>
  <si>
    <t xml:space="preserve">  Mia 2018-05-09 19:28:45</t>
  </si>
  <si>
    <t xml:space="preserve">  Mrs. Cheryl 2018-05-09 19:30:03</t>
  </si>
  <si>
    <t xml:space="preserve">  Mia 2018-05-09 19:30:27</t>
  </si>
  <si>
    <t xml:space="preserve">  Mrs. Cheryl 2018-05-09 19:30:56</t>
  </si>
  <si>
    <t xml:space="preserve">  Mia 2018-05-09 19:31:09</t>
  </si>
  <si>
    <t xml:space="preserve">  Mrs. Cheryl 2018-05-09 19:31:21</t>
  </si>
  <si>
    <t xml:space="preserve">  Mrs. Cheryl 2018-05-09 19:31:29</t>
  </si>
  <si>
    <t xml:space="preserve">  Mia 2018-05-09 19:31:36</t>
  </si>
  <si>
    <t xml:space="preserve">  Mrs. Cheryl 2018-05-09 19:32:10</t>
  </si>
  <si>
    <t xml:space="preserve">  Mrs. Cheryl 2018-05-09 19:32:23</t>
  </si>
  <si>
    <t xml:space="preserve">  Mia 2018-05-09 19:32:29</t>
  </si>
  <si>
    <t xml:space="preserve">  Mrs. Cheryl 2018-05-09 19:33:54</t>
  </si>
  <si>
    <t xml:space="preserve">  Mrs. Cheryl 2018-05-09 19:34:16</t>
  </si>
  <si>
    <t xml:space="preserve">  Mrs. Cheryl 2018-05-09 19:34:38</t>
  </si>
  <si>
    <t xml:space="preserve">  Mrs. Cheryl 2018-05-09 19:35:19</t>
  </si>
  <si>
    <t xml:space="preserve">  Mrs. Cheryl 2018-05-09 19:35:21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</si>
</sst>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00A563"/>
    </font>
    <font>
      <b val="1"/>
      <color rgb="00cc79d1"/>
    </font>
    <font>
      <b val="1"/>
      <color rgb="0069a1e5"/>
    </font>
    <font>
      <b val="1"/>
      <color rgb="000000FF"/>
    </font>
  </fonts>
  <fills count="3">
    <fill>
      <patternFill/>
    </fill>
    <fill>
      <patternFill patternType="gray125"/>
    </fill>
    <fill>
      <patternFill patternType="solid">
        <fgColor rgb="00efefe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wrapText="1"/>
    </xf>
    <xf applyAlignment="1" borderId="0" fillId="0" fontId="3" numFmtId="0" pivotButton="0" quotePrefix="0" xfId="0">
      <alignment wrapText="1"/>
    </xf>
    <xf applyAlignment="1" borderId="0" fillId="0" fontId="4" numFmtId="0" pivotButton="0" quotePrefix="0" xfId="0">
      <alignment wrapText="1"/>
    </xf>
    <xf applyAlignment="1" borderId="0" fillId="0" fontId="2" numFmtId="0" pivotButton="0" quotePrefix="0" xfId="0">
      <alignment wrapText="1"/>
    </xf>
    <xf applyAlignment="1" borderId="0" fillId="2" fontId="0" numFmtId="0" pivotButton="0" quotePrefix="0" xfId="0">
      <alignment wrapText="1"/>
    </xf>
    <xf applyAlignment="1" borderId="0" fillId="2" fontId="3" numFmtId="0" pivotButton="0" quotePrefix="0" xfId="0">
      <alignment wrapText="1"/>
    </xf>
    <xf borderId="0" fillId="0" fontId="2" numFmtId="0" pivotButton="0" quotePrefix="0" xfId="0"/>
    <xf borderId="0" fillId="0" fontId="5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FRT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'ART-FRT'!B1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'ART-FRT'!$B$2:$B$5</f>
            </numRef>
          </val>
        </ser>
        <ser>
          <idx val="1"/>
          <order val="1"/>
          <tx>
            <strRef>
              <f>'ART-FRT'!C1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'ART-FRT'!$C$2:$C$5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Seconds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ART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'ART-FRT'!D1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'ART-FRT'!$D$2:$D$5</f>
            </numRef>
          </val>
        </ser>
        <ser>
          <idx val="1"/>
          <order val="1"/>
          <tx>
            <strRef>
              <f>'ART-FRT'!E1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'ART-FRT'!$E$2:$E$5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Seconds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36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9</row>
      <rowOff>0</rowOff>
    </from>
    <ext cx="36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54"/>
  <sheetViews>
    <sheetView workbookViewId="0">
      <selection activeCell="A1" sqref="A1"/>
    </sheetView>
  </sheetViews>
  <sheetFormatPr baseColWidth="8" defaultRowHeight="15" outlineLevelCol="0"/>
  <cols>
    <col customWidth="1" max="1" min="1" width="70"/>
    <col customWidth="1" max="2" min="2" width="70"/>
    <col customWidth="1" max="3" min="3" width="70"/>
    <col customWidth="1" max="4" min="4" width="70"/>
    <col customWidth="1" max="5" min="5" width="70"/>
    <col customWidth="1" max="6" min="6" width="70"/>
    <col customWidth="1" max="7" min="7" width="70"/>
    <col customWidth="1" max="8" min="8" width="70"/>
    <col customWidth="1" max="9" min="9" width="70"/>
    <col customWidth="1" max="10" min="10" width="70"/>
    <col customWidth="1" max="11" min="11" width="70"/>
    <col customWidth="1" max="12" min="12" width="70"/>
    <col customWidth="1" max="13" min="13" width="70"/>
    <col customWidth="1" max="14" min="14" width="70"/>
    <col customWidth="1" max="15" min="15" width="70"/>
    <col customWidth="1" max="16" min="16" width="70"/>
    <col customWidth="1" max="17" min="17" width="70"/>
    <col customWidth="1" max="18" min="18" width="70"/>
    <col customWidth="1" max="19" min="19" width="70"/>
    <col customWidth="1" max="20" min="20" width="70"/>
    <col customWidth="1" max="21" min="21" width="70"/>
    <col customWidth="1" max="22" min="22" width="70"/>
    <col customWidth="1" max="23" min="23" width="70"/>
    <col customWidth="1" max="24" min="24" width="70"/>
    <col customWidth="1" max="25" min="25" width="70"/>
    <col customWidth="1" max="26" min="26" width="70"/>
    <col customWidth="1" max="27" min="27" width="70"/>
    <col customWidth="1" max="28" min="28" width="70"/>
    <col customWidth="1" max="29" min="29" width="70"/>
    <col customWidth="1" max="30" min="30" width="70"/>
    <col customWidth="1" max="31" min="31" width="70"/>
    <col customWidth="1" max="32" min="32" width="70"/>
    <col customWidth="1" max="33" min="33" width="70"/>
    <col customWidth="1" max="34" min="34" width="70"/>
    <col customWidth="1" max="35" min="35" width="70"/>
    <col customWidth="1" max="36" min="36" width="70"/>
    <col customWidth="1" max="37" min="37" width="70"/>
    <col customWidth="1" max="38" min="38" width="70"/>
    <col customWidth="1" max="39" min="39" width="70"/>
    <col customWidth="1" max="40" min="40" width="70"/>
    <col customWidth="1" max="41" min="41" width="70"/>
    <col customWidth="1" max="42" min="42" width="70"/>
    <col customWidth="1" max="43" min="43" width="70"/>
    <col customWidth="1" max="44" min="44" width="70"/>
    <col customWidth="1" max="45" min="45" width="70"/>
    <col customWidth="1" max="46" min="46" width="70"/>
    <col customWidth="1" max="47" min="47" width="70"/>
    <col customWidth="1" max="48" min="48" width="70"/>
    <col customWidth="1" max="49" min="49" width="70"/>
    <col customWidth="1" max="50" min="50" width="70"/>
  </cols>
  <sheetData>
    <row r="1" spans="1:5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36</v>
      </c>
      <c r="AO1" s="1" t="s">
        <v>37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</row>
    <row r="2" spans="1:50">
      <c r="A2" s="2" t="s">
        <v>46</v>
      </c>
      <c r="B2" s="2" t="s">
        <v>47</v>
      </c>
      <c r="C2" s="2" t="s">
        <v>48</v>
      </c>
      <c r="D2" s="2" t="s">
        <v>49</v>
      </c>
      <c r="E2" s="2" t="s">
        <v>50</v>
      </c>
      <c r="F2" s="2" t="s">
        <v>51</v>
      </c>
      <c r="G2" s="2" t="s">
        <v>52</v>
      </c>
      <c r="H2" s="2" t="s">
        <v>53</v>
      </c>
      <c r="I2" s="2" t="s">
        <v>54</v>
      </c>
      <c r="J2" s="2" t="s">
        <v>55</v>
      </c>
      <c r="K2" s="2" t="s">
        <v>56</v>
      </c>
      <c r="L2" s="2" t="s">
        <v>57</v>
      </c>
      <c r="M2" s="2" t="s">
        <v>58</v>
      </c>
      <c r="N2" s="2" t="s">
        <v>59</v>
      </c>
      <c r="O2" s="2" t="s">
        <v>60</v>
      </c>
      <c r="P2" s="2" t="s">
        <v>61</v>
      </c>
      <c r="Q2" s="2" t="s">
        <v>62</v>
      </c>
      <c r="R2" s="2" t="s">
        <v>63</v>
      </c>
      <c r="S2" s="2" t="s">
        <v>64</v>
      </c>
      <c r="T2" s="2" t="s">
        <v>65</v>
      </c>
      <c r="U2" s="2" t="s">
        <v>66</v>
      </c>
      <c r="V2" s="2" t="s">
        <v>67</v>
      </c>
      <c r="W2" s="2" t="s">
        <v>68</v>
      </c>
      <c r="X2" s="2" t="s">
        <v>69</v>
      </c>
      <c r="Y2" s="2" t="s">
        <v>70</v>
      </c>
      <c r="Z2" s="2" t="s">
        <v>71</v>
      </c>
      <c r="AA2" s="2" t="s">
        <v>72</v>
      </c>
      <c r="AB2" s="2" t="s">
        <v>73</v>
      </c>
      <c r="AC2" s="2" t="s">
        <v>74</v>
      </c>
      <c r="AD2" s="2" t="s">
        <v>75</v>
      </c>
      <c r="AE2" s="2" t="s">
        <v>76</v>
      </c>
      <c r="AF2" s="2" t="s">
        <v>77</v>
      </c>
      <c r="AG2" s="2" t="s">
        <v>78</v>
      </c>
      <c r="AH2" s="2" t="s">
        <v>79</v>
      </c>
      <c r="AI2" s="2" t="s">
        <v>80</v>
      </c>
      <c r="AJ2" s="2" t="s">
        <v>81</v>
      </c>
      <c r="AK2" s="2" t="s">
        <v>82</v>
      </c>
      <c r="AL2" s="2" t="s">
        <v>83</v>
      </c>
      <c r="AM2" s="2" t="s">
        <v>84</v>
      </c>
      <c r="AN2" s="2" t="s">
        <v>85</v>
      </c>
      <c r="AO2" s="2" t="s">
        <v>86</v>
      </c>
      <c r="AP2" s="2" t="s">
        <v>87</v>
      </c>
      <c r="AQ2" s="2" t="s">
        <v>88</v>
      </c>
      <c r="AR2" s="2" t="s">
        <v>89</v>
      </c>
      <c r="AS2" s="2" t="s">
        <v>90</v>
      </c>
      <c r="AT2" s="2" t="s">
        <v>91</v>
      </c>
      <c r="AU2" s="2" t="s">
        <v>92</v>
      </c>
      <c r="AV2" s="2" t="s">
        <v>93</v>
      </c>
      <c r="AW2" s="2" t="s">
        <v>94</v>
      </c>
      <c r="AX2" s="2" t="s">
        <v>95</v>
      </c>
    </row>
    <row r="3" spans="1:50">
      <c r="A3" s="2" t="s">
        <v>96</v>
      </c>
      <c r="B3" s="2" t="s">
        <v>97</v>
      </c>
      <c r="C3" s="2" t="s">
        <v>98</v>
      </c>
      <c r="D3" s="2" t="s">
        <v>99</v>
      </c>
      <c r="E3" s="2" t="s">
        <v>100</v>
      </c>
      <c r="F3" s="2" t="s">
        <v>101</v>
      </c>
      <c r="G3" s="2" t="s">
        <v>102</v>
      </c>
      <c r="H3" s="2" t="s">
        <v>103</v>
      </c>
      <c r="I3" s="2" t="s">
        <v>104</v>
      </c>
      <c r="J3" s="2" t="s">
        <v>105</v>
      </c>
      <c r="K3" s="2" t="s">
        <v>106</v>
      </c>
      <c r="L3" s="2" t="s">
        <v>107</v>
      </c>
      <c r="M3" s="2" t="s">
        <v>108</v>
      </c>
      <c r="N3" s="2" t="s">
        <v>109</v>
      </c>
      <c r="O3" s="2" t="s">
        <v>110</v>
      </c>
      <c r="P3" s="2" t="s">
        <v>111</v>
      </c>
      <c r="Q3" s="2" t="s">
        <v>112</v>
      </c>
      <c r="R3" s="2" t="s">
        <v>113</v>
      </c>
      <c r="S3" s="2" t="s">
        <v>114</v>
      </c>
      <c r="T3" s="2" t="s">
        <v>115</v>
      </c>
      <c r="U3" s="2" t="s">
        <v>116</v>
      </c>
      <c r="V3" s="2" t="s">
        <v>117</v>
      </c>
      <c r="W3" s="2" t="s">
        <v>118</v>
      </c>
      <c r="X3" s="2" t="s">
        <v>119</v>
      </c>
      <c r="Y3" s="2" t="s">
        <v>120</v>
      </c>
      <c r="Z3" s="2" t="s">
        <v>121</v>
      </c>
      <c r="AA3" s="2" t="s">
        <v>122</v>
      </c>
      <c r="AB3" s="2" t="s">
        <v>123</v>
      </c>
      <c r="AC3" s="2" t="s">
        <v>124</v>
      </c>
      <c r="AD3" s="2" t="s">
        <v>125</v>
      </c>
      <c r="AE3" s="2" t="s">
        <v>126</v>
      </c>
      <c r="AF3" s="2" t="s">
        <v>127</v>
      </c>
      <c r="AG3" s="2" t="s">
        <v>128</v>
      </c>
      <c r="AH3" s="2" t="s">
        <v>129</v>
      </c>
      <c r="AI3" s="2" t="s">
        <v>130</v>
      </c>
      <c r="AJ3" s="2" t="s">
        <v>131</v>
      </c>
      <c r="AK3" s="2" t="s">
        <v>132</v>
      </c>
      <c r="AL3" s="2" t="s">
        <v>133</v>
      </c>
      <c r="AM3" s="2" t="s">
        <v>134</v>
      </c>
      <c r="AN3" s="2" t="s">
        <v>135</v>
      </c>
      <c r="AO3" s="2" t="s">
        <v>136</v>
      </c>
      <c r="AP3" s="2" t="s">
        <v>137</v>
      </c>
      <c r="AQ3" s="2" t="s">
        <v>138</v>
      </c>
      <c r="AR3" s="2" t="s">
        <v>139</v>
      </c>
      <c r="AS3" s="2" t="s">
        <v>140</v>
      </c>
      <c r="AT3" s="2" t="s">
        <v>141</v>
      </c>
      <c r="AU3" s="2" t="s">
        <v>142</v>
      </c>
      <c r="AV3" s="2" t="s">
        <v>143</v>
      </c>
      <c r="AW3" s="2" t="s">
        <v>144</v>
      </c>
      <c r="AX3" s="2" t="s">
        <v>145</v>
      </c>
    </row>
    <row r="4" spans="1:50">
      <c r="A4" s="2" t="s">
        <v>146</v>
      </c>
      <c r="B4" s="2" t="s">
        <v>147</v>
      </c>
      <c r="C4" s="2" t="s">
        <v>148</v>
      </c>
      <c r="D4" s="3" t="s">
        <v>149</v>
      </c>
      <c r="E4" s="2" t="s">
        <v>150</v>
      </c>
      <c r="F4" s="2" t="s">
        <v>151</v>
      </c>
      <c r="G4" s="2" t="s">
        <v>152</v>
      </c>
      <c r="H4" s="2" t="s">
        <v>153</v>
      </c>
      <c r="I4" s="2" t="s">
        <v>154</v>
      </c>
      <c r="J4" s="2" t="s">
        <v>155</v>
      </c>
      <c r="K4" s="2" t="s">
        <v>156</v>
      </c>
      <c r="L4" s="2" t="s">
        <v>157</v>
      </c>
      <c r="M4" s="2" t="s">
        <v>158</v>
      </c>
      <c r="N4" s="2" t="s">
        <v>159</v>
      </c>
      <c r="O4" s="2" t="s">
        <v>160</v>
      </c>
      <c r="P4" s="2" t="s">
        <v>161</v>
      </c>
      <c r="Q4" s="2" t="s">
        <v>162</v>
      </c>
      <c r="R4" s="2" t="s">
        <v>163</v>
      </c>
      <c r="S4" s="2" t="s">
        <v>164</v>
      </c>
      <c r="T4" s="4" t="s">
        <v>165</v>
      </c>
      <c r="U4" s="2" t="s">
        <v>166</v>
      </c>
      <c r="V4" s="2" t="s">
        <v>167</v>
      </c>
      <c r="W4" s="2" t="s">
        <v>168</v>
      </c>
      <c r="X4" s="2" t="s">
        <v>169</v>
      </c>
      <c r="Y4" s="2" t="s">
        <v>170</v>
      </c>
      <c r="Z4" s="2" t="s">
        <v>171</v>
      </c>
      <c r="AA4" s="2" t="s">
        <v>172</v>
      </c>
      <c r="AB4" s="2" t="s">
        <v>173</v>
      </c>
      <c r="AC4" s="2" t="s">
        <v>174</v>
      </c>
      <c r="AD4" s="2" t="s">
        <v>175</v>
      </c>
      <c r="AE4" s="2" t="s">
        <v>176</v>
      </c>
      <c r="AF4" s="2" t="s">
        <v>177</v>
      </c>
      <c r="AG4" s="2" t="s">
        <v>178</v>
      </c>
      <c r="AH4" s="2" t="s">
        <v>179</v>
      </c>
      <c r="AI4" s="2" t="s">
        <v>180</v>
      </c>
      <c r="AJ4" s="2" t="s">
        <v>181</v>
      </c>
      <c r="AK4" s="2" t="s">
        <v>182</v>
      </c>
      <c r="AL4" s="2" t="s">
        <v>183</v>
      </c>
      <c r="AM4" s="2" t="s">
        <v>184</v>
      </c>
      <c r="AN4" s="2" t="s">
        <v>185</v>
      </c>
      <c r="AO4" s="2" t="s">
        <v>186</v>
      </c>
      <c r="AP4" s="2" t="s">
        <v>187</v>
      </c>
      <c r="AQ4" s="2" t="s">
        <v>188</v>
      </c>
      <c r="AR4" s="2" t="s">
        <v>189</v>
      </c>
      <c r="AS4" s="2" t="s">
        <v>190</v>
      </c>
      <c r="AT4" s="2" t="s">
        <v>191</v>
      </c>
      <c r="AU4" s="2" t="s">
        <v>192</v>
      </c>
      <c r="AV4" s="2" t="s">
        <v>193</v>
      </c>
      <c r="AW4" s="2" t="s">
        <v>194</v>
      </c>
      <c r="AX4" s="2" t="s">
        <v>195</v>
      </c>
    </row>
    <row r="5" spans="1:50">
      <c r="A5" s="2" t="s">
        <v>196</v>
      </c>
      <c r="B5" s="2" t="s">
        <v>197</v>
      </c>
      <c r="C5" s="2" t="s">
        <v>198</v>
      </c>
      <c r="D5" s="2" t="s">
        <v>199</v>
      </c>
      <c r="E5" s="2" t="s">
        <v>200</v>
      </c>
      <c r="F5" s="2" t="s">
        <v>201</v>
      </c>
      <c r="G5" s="2" t="s">
        <v>202</v>
      </c>
      <c r="H5" s="2" t="s">
        <v>203</v>
      </c>
      <c r="I5" s="2" t="s">
        <v>204</v>
      </c>
      <c r="J5" s="2" t="s">
        <v>205</v>
      </c>
      <c r="K5" s="2" t="s">
        <v>206</v>
      </c>
      <c r="L5" s="2" t="s">
        <v>207</v>
      </c>
      <c r="M5" s="5" t="s">
        <v>208</v>
      </c>
      <c r="N5" s="2" t="s">
        <v>209</v>
      </c>
      <c r="O5" s="2" t="s">
        <v>210</v>
      </c>
      <c r="P5" s="2" t="s">
        <v>211</v>
      </c>
      <c r="Q5" s="2" t="s">
        <v>212</v>
      </c>
      <c r="R5" s="2" t="s">
        <v>213</v>
      </c>
      <c r="S5" s="2" t="s">
        <v>214</v>
      </c>
      <c r="T5" s="2" t="s">
        <v>215</v>
      </c>
      <c r="U5" s="2" t="s">
        <v>216</v>
      </c>
      <c r="V5" s="2" t="s">
        <v>217</v>
      </c>
      <c r="W5" s="2" t="s">
        <v>218</v>
      </c>
      <c r="X5" s="2" t="s">
        <v>219</v>
      </c>
      <c r="Y5" s="2" t="s">
        <v>220</v>
      </c>
      <c r="Z5" s="2" t="s">
        <v>221</v>
      </c>
      <c r="AA5" s="2" t="s">
        <v>222</v>
      </c>
      <c r="AB5" s="2" t="s">
        <v>223</v>
      </c>
      <c r="AC5" s="2" t="s">
        <v>224</v>
      </c>
      <c r="AD5" s="2" t="s">
        <v>225</v>
      </c>
      <c r="AE5" s="2" t="s">
        <v>226</v>
      </c>
      <c r="AF5" s="2" t="s">
        <v>227</v>
      </c>
      <c r="AG5" s="2" t="s">
        <v>228</v>
      </c>
      <c r="AH5" s="2" t="s">
        <v>229</v>
      </c>
      <c r="AI5" s="2" t="s">
        <v>230</v>
      </c>
      <c r="AJ5" s="2" t="s">
        <v>231</v>
      </c>
      <c r="AK5" s="2" t="s">
        <v>232</v>
      </c>
      <c r="AL5" s="2" t="s">
        <v>233</v>
      </c>
      <c r="AM5" s="2" t="s">
        <v>234</v>
      </c>
      <c r="AN5" s="2" t="s">
        <v>235</v>
      </c>
      <c r="AO5" s="2" t="s">
        <v>236</v>
      </c>
      <c r="AP5" s="2" t="s">
        <v>237</v>
      </c>
      <c r="AQ5" s="2" t="s">
        <v>238</v>
      </c>
      <c r="AR5" s="2" t="s">
        <v>239</v>
      </c>
      <c r="AS5" s="2" t="s">
        <v>240</v>
      </c>
      <c r="AT5" s="2" t="s">
        <v>241</v>
      </c>
      <c r="AU5" s="2" t="s">
        <v>242</v>
      </c>
      <c r="AV5" s="2" t="s">
        <v>243</v>
      </c>
      <c r="AW5" s="2" t="s">
        <v>244</v>
      </c>
      <c r="AX5" s="2" t="s">
        <v>245</v>
      </c>
    </row>
    <row r="6" spans="1:50">
      <c r="A6" s="2" t="s">
        <v>246</v>
      </c>
      <c r="B6" s="2" t="s">
        <v>247</v>
      </c>
      <c r="C6" s="2" t="s">
        <v>248</v>
      </c>
      <c r="D6" s="2" t="s">
        <v>249</v>
      </c>
      <c r="E6" s="2" t="s">
        <v>250</v>
      </c>
      <c r="F6" s="2" t="s">
        <v>251</v>
      </c>
      <c r="G6" s="2" t="s">
        <v>252</v>
      </c>
      <c r="H6" s="2" t="s">
        <v>253</v>
      </c>
      <c r="I6" s="2" t="s">
        <v>254</v>
      </c>
      <c r="J6" s="2" t="s">
        <v>255</v>
      </c>
      <c r="K6" s="2" t="s">
        <v>256</v>
      </c>
      <c r="L6" s="2" t="s">
        <v>257</v>
      </c>
      <c r="M6" s="2" t="s">
        <v>258</v>
      </c>
      <c r="N6" s="2" t="s">
        <v>259</v>
      </c>
      <c r="O6" s="2" t="s">
        <v>260</v>
      </c>
      <c r="P6" s="2" t="s">
        <v>261</v>
      </c>
      <c r="Q6" s="2" t="s">
        <v>262</v>
      </c>
      <c r="R6" s="2" t="s">
        <v>263</v>
      </c>
      <c r="S6" s="2" t="s">
        <v>264</v>
      </c>
      <c r="T6" s="4" t="s">
        <v>265</v>
      </c>
      <c r="U6" s="2" t="s">
        <v>266</v>
      </c>
      <c r="V6" s="2" t="s">
        <v>267</v>
      </c>
      <c r="W6" s="2" t="s">
        <v>268</v>
      </c>
      <c r="X6" s="2" t="s">
        <v>269</v>
      </c>
      <c r="Y6" s="2" t="s">
        <v>270</v>
      </c>
      <c r="Z6" s="2" t="s">
        <v>271</v>
      </c>
      <c r="AA6" s="2" t="s">
        <v>272</v>
      </c>
      <c r="AB6" s="2" t="s">
        <v>273</v>
      </c>
      <c r="AC6" s="2" t="s">
        <v>274</v>
      </c>
      <c r="AD6" s="2" t="s">
        <v>275</v>
      </c>
      <c r="AE6" s="2" t="s">
        <v>276</v>
      </c>
      <c r="AF6" s="2" t="s">
        <v>277</v>
      </c>
      <c r="AG6" s="2" t="s">
        <v>278</v>
      </c>
      <c r="AH6" s="2" t="s">
        <v>279</v>
      </c>
      <c r="AI6" s="2" t="s">
        <v>280</v>
      </c>
      <c r="AJ6" s="2" t="s">
        <v>281</v>
      </c>
      <c r="AK6" s="2" t="s">
        <v>282</v>
      </c>
      <c r="AL6" s="2" t="s">
        <v>283</v>
      </c>
      <c r="AM6" s="2" t="s">
        <v>284</v>
      </c>
      <c r="AN6" s="2" t="s">
        <v>285</v>
      </c>
      <c r="AO6" s="2" t="s">
        <v>286</v>
      </c>
      <c r="AP6" s="2" t="s">
        <v>287</v>
      </c>
      <c r="AQ6" s="2" t="s">
        <v>288</v>
      </c>
      <c r="AR6" s="2" t="s">
        <v>289</v>
      </c>
      <c r="AS6" s="2" t="s">
        <v>290</v>
      </c>
      <c r="AT6" s="5" t="s">
        <v>291</v>
      </c>
      <c r="AU6" s="2" t="s">
        <v>292</v>
      </c>
      <c r="AV6" s="2" t="s">
        <v>293</v>
      </c>
      <c r="AW6" s="2" t="s">
        <v>294</v>
      </c>
      <c r="AX6" s="2" t="s">
        <v>295</v>
      </c>
    </row>
    <row r="7" spans="1:50">
      <c r="A7" s="2" t="s">
        <v>296</v>
      </c>
      <c r="B7" s="2" t="s">
        <v>297</v>
      </c>
      <c r="C7" s="2" t="s">
        <v>298</v>
      </c>
      <c r="D7" s="2" t="s">
        <v>299</v>
      </c>
      <c r="E7" s="2" t="s">
        <v>300</v>
      </c>
      <c r="F7" s="2" t="s">
        <v>301</v>
      </c>
      <c r="G7" s="2" t="s">
        <v>302</v>
      </c>
      <c r="H7" s="2" t="s">
        <v>303</v>
      </c>
      <c r="I7" s="2" t="s">
        <v>304</v>
      </c>
      <c r="J7" s="2" t="s">
        <v>305</v>
      </c>
      <c r="K7" s="2" t="s">
        <v>306</v>
      </c>
      <c r="L7" s="2" t="s">
        <v>307</v>
      </c>
      <c r="M7" s="2" t="s">
        <v>308</v>
      </c>
      <c r="N7" s="2" t="s">
        <v>309</v>
      </c>
      <c r="O7" s="2" t="s">
        <v>310</v>
      </c>
      <c r="P7" s="2" t="s">
        <v>311</v>
      </c>
      <c r="Q7" s="2" t="s">
        <v>312</v>
      </c>
      <c r="R7" s="2" t="s">
        <v>313</v>
      </c>
      <c r="S7" s="2" t="s">
        <v>314</v>
      </c>
      <c r="T7" s="2" t="s">
        <v>315</v>
      </c>
      <c r="U7" s="2" t="s">
        <v>316</v>
      </c>
      <c r="V7" s="2" t="s">
        <v>317</v>
      </c>
      <c r="W7" s="2" t="s">
        <v>318</v>
      </c>
      <c r="X7" s="2" t="s">
        <v>319</v>
      </c>
      <c r="Y7" s="2" t="s">
        <v>320</v>
      </c>
      <c r="Z7" s="2" t="s">
        <v>321</v>
      </c>
      <c r="AA7" s="2" t="s">
        <v>322</v>
      </c>
      <c r="AB7" s="2" t="s">
        <v>323</v>
      </c>
      <c r="AC7" s="2" t="s">
        <v>324</v>
      </c>
      <c r="AD7" s="2" t="s">
        <v>325</v>
      </c>
      <c r="AE7" s="2" t="s">
        <v>326</v>
      </c>
      <c r="AF7" s="2" t="s">
        <v>327</v>
      </c>
      <c r="AG7" s="2" t="s">
        <v>328</v>
      </c>
      <c r="AH7" s="2" t="s">
        <v>329</v>
      </c>
      <c r="AI7" s="2" t="s">
        <v>330</v>
      </c>
      <c r="AJ7" s="2" t="s">
        <v>331</v>
      </c>
      <c r="AK7" s="2" t="s">
        <v>332</v>
      </c>
      <c r="AL7" s="2" t="s">
        <v>333</v>
      </c>
      <c r="AM7" s="2" t="s">
        <v>334</v>
      </c>
      <c r="AN7" s="2" t="s">
        <v>335</v>
      </c>
      <c r="AO7" s="2" t="s">
        <v>336</v>
      </c>
      <c r="AP7" s="2" t="s">
        <v>337</v>
      </c>
      <c r="AQ7" s="2" t="s">
        <v>338</v>
      </c>
      <c r="AR7" s="2" t="s">
        <v>339</v>
      </c>
      <c r="AS7" s="2" t="s">
        <v>340</v>
      </c>
      <c r="AT7" s="2" t="s">
        <v>341</v>
      </c>
      <c r="AU7" s="2" t="s">
        <v>342</v>
      </c>
      <c r="AV7" s="2" t="s">
        <v>343</v>
      </c>
      <c r="AW7" s="2" t="s">
        <v>344</v>
      </c>
      <c r="AX7" s="2" t="s">
        <v>345</v>
      </c>
    </row>
    <row r="8" spans="1:50">
      <c r="A8" s="2" t="s">
        <v>346</v>
      </c>
      <c r="B8" s="2" t="s">
        <v>347</v>
      </c>
      <c r="C8" s="2" t="s">
        <v>348</v>
      </c>
      <c r="D8" s="2" t="s">
        <v>349</v>
      </c>
      <c r="E8" s="2" t="s">
        <v>350</v>
      </c>
      <c r="F8" s="2" t="s">
        <v>351</v>
      </c>
      <c r="G8" s="2" t="s">
        <v>352</v>
      </c>
      <c r="H8" s="2" t="s">
        <v>353</v>
      </c>
      <c r="I8" s="2" t="s">
        <v>354</v>
      </c>
      <c r="J8" s="2" t="s">
        <v>355</v>
      </c>
      <c r="K8" s="2" t="s">
        <v>356</v>
      </c>
      <c r="L8" s="2" t="s">
        <v>357</v>
      </c>
      <c r="M8" s="2" t="s">
        <v>358</v>
      </c>
      <c r="N8" s="2" t="s">
        <v>359</v>
      </c>
      <c r="O8" s="2" t="s">
        <v>360</v>
      </c>
      <c r="P8" s="2" t="s">
        <v>361</v>
      </c>
      <c r="Q8" s="2" t="s">
        <v>362</v>
      </c>
      <c r="R8" s="2" t="s">
        <v>363</v>
      </c>
      <c r="S8" s="2" t="s">
        <v>364</v>
      </c>
      <c r="T8" s="2" t="s">
        <v>365</v>
      </c>
      <c r="U8" s="2" t="s">
        <v>366</v>
      </c>
      <c r="V8" s="2" t="s">
        <v>367</v>
      </c>
      <c r="W8" s="2" t="s">
        <v>368</v>
      </c>
      <c r="X8" s="2" t="s">
        <v>369</v>
      </c>
      <c r="Y8" s="2" t="s">
        <v>370</v>
      </c>
      <c r="Z8" s="2" t="s">
        <v>371</v>
      </c>
      <c r="AA8" s="2" t="s">
        <v>372</v>
      </c>
      <c r="AB8" s="2" t="s">
        <v>373</v>
      </c>
      <c r="AC8" s="2" t="s">
        <v>374</v>
      </c>
      <c r="AD8" s="2" t="s">
        <v>375</v>
      </c>
      <c r="AE8" s="2" t="s">
        <v>376</v>
      </c>
      <c r="AF8" s="2" t="s">
        <v>377</v>
      </c>
      <c r="AG8" s="2" t="s">
        <v>378</v>
      </c>
      <c r="AH8" s="2" t="s">
        <v>379</v>
      </c>
      <c r="AI8" s="2" t="s">
        <v>380</v>
      </c>
      <c r="AJ8" s="2" t="s">
        <v>381</v>
      </c>
      <c r="AK8" s="2" t="s">
        <v>382</v>
      </c>
      <c r="AL8" s="2" t="s">
        <v>383</v>
      </c>
      <c r="AM8" s="2" t="s">
        <v>384</v>
      </c>
      <c r="AN8" s="2" t="s">
        <v>385</v>
      </c>
      <c r="AO8" s="2" t="s">
        <v>386</v>
      </c>
      <c r="AP8" s="2" t="s">
        <v>387</v>
      </c>
      <c r="AQ8" s="3" t="s">
        <v>388</v>
      </c>
      <c r="AR8" s="2" t="s">
        <v>389</v>
      </c>
      <c r="AS8" s="2" t="s">
        <v>390</v>
      </c>
      <c r="AT8" s="2" t="s">
        <v>391</v>
      </c>
      <c r="AU8" s="2" t="s">
        <v>392</v>
      </c>
      <c r="AV8" s="2" t="s">
        <v>393</v>
      </c>
      <c r="AW8" s="2" t="s">
        <v>394</v>
      </c>
      <c r="AX8" s="2" t="s">
        <v>395</v>
      </c>
    </row>
    <row r="9" spans="1:50">
      <c r="A9" s="2" t="s">
        <v>396</v>
      </c>
      <c r="B9" s="2" t="s">
        <v>397</v>
      </c>
      <c r="C9" s="2" t="s">
        <v>398</v>
      </c>
      <c r="D9" s="2" t="s">
        <v>399</v>
      </c>
      <c r="E9" s="2" t="s">
        <v>400</v>
      </c>
      <c r="F9" s="2" t="s">
        <v>401</v>
      </c>
      <c r="G9" s="2" t="s">
        <v>402</v>
      </c>
      <c r="H9" s="2" t="s">
        <v>403</v>
      </c>
      <c r="I9" s="2" t="s">
        <v>404</v>
      </c>
      <c r="J9" s="2" t="s">
        <v>405</v>
      </c>
      <c r="K9" s="2" t="s">
        <v>406</v>
      </c>
      <c r="L9" s="2" t="s">
        <v>407</v>
      </c>
      <c r="M9" s="2" t="s">
        <v>408</v>
      </c>
      <c r="N9" s="2" t="s">
        <v>409</v>
      </c>
      <c r="O9" s="2" t="s">
        <v>410</v>
      </c>
      <c r="P9" s="2" t="s">
        <v>411</v>
      </c>
      <c r="Q9" s="2" t="s">
        <v>412</v>
      </c>
      <c r="R9" s="2" t="s">
        <v>413</v>
      </c>
      <c r="S9" s="2" t="s">
        <v>414</v>
      </c>
      <c r="T9" s="2" t="s">
        <v>415</v>
      </c>
      <c r="U9" s="2" t="s">
        <v>416</v>
      </c>
      <c r="V9" s="2" t="s">
        <v>417</v>
      </c>
      <c r="W9" s="2" t="s">
        <v>418</v>
      </c>
      <c r="X9" s="2" t="s">
        <v>419</v>
      </c>
      <c r="Y9" s="2" t="s">
        <v>420</v>
      </c>
      <c r="Z9" s="2" t="s">
        <v>421</v>
      </c>
      <c r="AA9" s="2" t="s">
        <v>422</v>
      </c>
      <c r="AB9" s="2" t="s">
        <v>423</v>
      </c>
      <c r="AC9" s="2" t="s">
        <v>424</v>
      </c>
      <c r="AD9" s="2" t="s">
        <v>425</v>
      </c>
      <c r="AE9" s="2" t="s">
        <v>426</v>
      </c>
      <c r="AF9" s="2" t="s">
        <v>427</v>
      </c>
      <c r="AG9" s="5" t="s">
        <v>428</v>
      </c>
      <c r="AH9" s="2" t="s">
        <v>429</v>
      </c>
      <c r="AI9" s="2" t="s">
        <v>430</v>
      </c>
      <c r="AJ9" s="2" t="s">
        <v>431</v>
      </c>
      <c r="AK9" s="2" t="s">
        <v>432</v>
      </c>
      <c r="AL9" s="2" t="s">
        <v>433</v>
      </c>
      <c r="AM9" s="2" t="s">
        <v>434</v>
      </c>
      <c r="AN9" s="2" t="s">
        <v>435</v>
      </c>
      <c r="AO9" s="2" t="s">
        <v>436</v>
      </c>
      <c r="AP9" s="2" t="s">
        <v>437</v>
      </c>
      <c r="AR9" s="2" t="s">
        <v>438</v>
      </c>
      <c r="AS9" s="2" t="s">
        <v>439</v>
      </c>
      <c r="AT9" s="2" t="s">
        <v>440</v>
      </c>
      <c r="AU9" s="2" t="s">
        <v>441</v>
      </c>
      <c r="AV9" s="2" t="s">
        <v>442</v>
      </c>
      <c r="AW9" s="3" t="s">
        <v>443</v>
      </c>
      <c r="AX9" s="5" t="s">
        <v>444</v>
      </c>
    </row>
    <row r="10" spans="1:50">
      <c r="A10" s="2" t="s">
        <v>445</v>
      </c>
      <c r="B10" s="2" t="s">
        <v>446</v>
      </c>
      <c r="C10" s="2" t="s">
        <v>447</v>
      </c>
      <c r="D10" s="2" t="s">
        <v>448</v>
      </c>
      <c r="E10" s="2" t="s">
        <v>449</v>
      </c>
      <c r="F10" s="2" t="s">
        <v>450</v>
      </c>
      <c r="G10" s="2" t="s">
        <v>451</v>
      </c>
      <c r="H10" s="2" t="s">
        <v>452</v>
      </c>
      <c r="J10" s="2" t="s">
        <v>453</v>
      </c>
      <c r="K10" s="2" t="s">
        <v>454</v>
      </c>
      <c r="L10" s="2" t="s">
        <v>455</v>
      </c>
      <c r="M10" s="2" t="s">
        <v>456</v>
      </c>
      <c r="N10" s="2" t="s">
        <v>457</v>
      </c>
      <c r="O10" s="2" t="s">
        <v>458</v>
      </c>
      <c r="P10" s="2" t="s">
        <v>459</v>
      </c>
      <c r="Q10" s="2" t="s">
        <v>460</v>
      </c>
      <c r="R10" s="2" t="s">
        <v>461</v>
      </c>
      <c r="S10" s="2" t="s">
        <v>462</v>
      </c>
      <c r="T10" s="2" t="s">
        <v>463</v>
      </c>
      <c r="U10" s="2" t="s">
        <v>464</v>
      </c>
      <c r="V10" s="2" t="s">
        <v>465</v>
      </c>
      <c r="W10" s="2" t="s">
        <v>466</v>
      </c>
      <c r="X10" s="2" t="s">
        <v>467</v>
      </c>
      <c r="Y10" s="2" t="s">
        <v>468</v>
      </c>
      <c r="Z10" s="2" t="s">
        <v>469</v>
      </c>
      <c r="AA10" s="2" t="s">
        <v>470</v>
      </c>
      <c r="AB10" s="2" t="s">
        <v>471</v>
      </c>
      <c r="AC10" s="2" t="s">
        <v>472</v>
      </c>
      <c r="AD10" s="2" t="s">
        <v>473</v>
      </c>
      <c r="AE10" s="2" t="s">
        <v>474</v>
      </c>
      <c r="AF10" s="2" t="s">
        <v>475</v>
      </c>
      <c r="AG10" s="5" t="s">
        <v>476</v>
      </c>
      <c r="AH10" s="3" t="s">
        <v>477</v>
      </c>
      <c r="AI10" s="2" t="s">
        <v>478</v>
      </c>
      <c r="AJ10" s="2" t="s">
        <v>479</v>
      </c>
      <c r="AK10" s="2" t="s">
        <v>480</v>
      </c>
      <c r="AL10" s="2" t="s">
        <v>481</v>
      </c>
      <c r="AM10" s="2" t="s">
        <v>482</v>
      </c>
      <c r="AN10" s="2" t="s">
        <v>483</v>
      </c>
      <c r="AO10" s="2" t="s">
        <v>484</v>
      </c>
      <c r="AP10" s="2" t="s">
        <v>485</v>
      </c>
      <c r="AR10" s="4" t="s">
        <v>486</v>
      </c>
      <c r="AS10" s="2" t="s">
        <v>487</v>
      </c>
      <c r="AT10" s="2" t="s">
        <v>488</v>
      </c>
      <c r="AU10" s="2" t="s">
        <v>489</v>
      </c>
      <c r="AV10" s="2" t="s">
        <v>490</v>
      </c>
      <c r="AX10" s="2" t="s">
        <v>491</v>
      </c>
    </row>
    <row r="11" spans="1:50">
      <c r="A11" s="5" t="s">
        <v>492</v>
      </c>
      <c r="B11" s="2" t="s">
        <v>493</v>
      </c>
      <c r="C11" s="2" t="s">
        <v>494</v>
      </c>
      <c r="D11" s="2" t="s">
        <v>495</v>
      </c>
      <c r="E11" s="2" t="s">
        <v>496</v>
      </c>
      <c r="F11" s="5" t="s">
        <v>497</v>
      </c>
      <c r="G11" s="2" t="s">
        <v>498</v>
      </c>
      <c r="H11" s="2" t="s">
        <v>499</v>
      </c>
      <c r="J11" s="2" t="s">
        <v>500</v>
      </c>
      <c r="K11" s="2" t="s">
        <v>501</v>
      </c>
      <c r="L11" s="2" t="s">
        <v>502</v>
      </c>
      <c r="M11" s="2" t="s">
        <v>503</v>
      </c>
      <c r="N11" s="2" t="s">
        <v>504</v>
      </c>
      <c r="O11" s="2" t="s">
        <v>505</v>
      </c>
      <c r="P11" s="2" t="s">
        <v>506</v>
      </c>
      <c r="Q11" s="2" t="s">
        <v>507</v>
      </c>
      <c r="R11" s="2" t="s">
        <v>508</v>
      </c>
      <c r="S11" s="2" t="s">
        <v>509</v>
      </c>
      <c r="T11" s="2" t="s">
        <v>510</v>
      </c>
      <c r="U11" s="2" t="s">
        <v>511</v>
      </c>
      <c r="V11" s="2" t="s">
        <v>512</v>
      </c>
      <c r="W11" s="4" t="s">
        <v>513</v>
      </c>
      <c r="X11" s="2" t="s">
        <v>514</v>
      </c>
      <c r="Y11" s="2" t="s">
        <v>515</v>
      </c>
      <c r="Z11" s="5" t="s">
        <v>516</v>
      </c>
      <c r="AA11" s="2" t="s">
        <v>517</v>
      </c>
      <c r="AB11" s="2" t="s">
        <v>518</v>
      </c>
      <c r="AC11" s="2" t="s">
        <v>519</v>
      </c>
      <c r="AD11" s="2" t="s">
        <v>520</v>
      </c>
      <c r="AE11" s="3" t="s">
        <v>521</v>
      </c>
      <c r="AF11" s="2" t="s">
        <v>522</v>
      </c>
      <c r="AG11" s="2" t="s">
        <v>523</v>
      </c>
      <c r="AH11" s="2" t="s">
        <v>524</v>
      </c>
      <c r="AI11" s="2" t="s">
        <v>525</v>
      </c>
      <c r="AK11" s="2" t="s">
        <v>526</v>
      </c>
      <c r="AM11" s="2" t="s">
        <v>527</v>
      </c>
      <c r="AN11" s="2" t="s">
        <v>528</v>
      </c>
      <c r="AO11" s="2" t="s">
        <v>529</v>
      </c>
      <c r="AP11" s="2" t="s">
        <v>530</v>
      </c>
      <c r="AS11" s="2" t="s">
        <v>531</v>
      </c>
      <c r="AT11" s="2" t="s">
        <v>532</v>
      </c>
      <c r="AU11" s="2" t="s">
        <v>533</v>
      </c>
      <c r="AV11" s="2" t="s">
        <v>534</v>
      </c>
      <c r="AX11" s="2" t="s">
        <v>535</v>
      </c>
    </row>
    <row r="12" spans="1:50">
      <c r="A12" s="2" t="s">
        <v>536</v>
      </c>
      <c r="B12" s="2" t="s">
        <v>537</v>
      </c>
      <c r="C12" s="2" t="s">
        <v>538</v>
      </c>
      <c r="D12" s="2" t="s">
        <v>539</v>
      </c>
      <c r="E12" s="2" t="s">
        <v>540</v>
      </c>
      <c r="G12" s="2" t="s">
        <v>541</v>
      </c>
      <c r="H12" s="6" t="s">
        <v>542</v>
      </c>
      <c r="J12" s="2" t="s">
        <v>543</v>
      </c>
      <c r="K12" s="2" t="s">
        <v>544</v>
      </c>
      <c r="L12" s="3" t="s">
        <v>545</v>
      </c>
      <c r="M12" s="2" t="s">
        <v>546</v>
      </c>
      <c r="N12" s="4" t="s">
        <v>547</v>
      </c>
      <c r="O12" s="3" t="s">
        <v>548</v>
      </c>
      <c r="P12" s="2" t="s">
        <v>549</v>
      </c>
      <c r="Q12" s="2" t="s">
        <v>550</v>
      </c>
      <c r="R12" s="2" t="s">
        <v>551</v>
      </c>
      <c r="S12" s="3" t="s">
        <v>552</v>
      </c>
      <c r="T12" s="5" t="s">
        <v>553</v>
      </c>
      <c r="U12" s="2" t="s">
        <v>554</v>
      </c>
      <c r="V12" s="2" t="s">
        <v>555</v>
      </c>
      <c r="W12" s="2" t="s">
        <v>556</v>
      </c>
      <c r="X12" s="2" t="s">
        <v>557</v>
      </c>
      <c r="Y12" s="2" t="s">
        <v>558</v>
      </c>
      <c r="Z12" s="2" t="s">
        <v>559</v>
      </c>
      <c r="AA12" s="2" t="s">
        <v>560</v>
      </c>
      <c r="AC12" s="3" t="s">
        <v>561</v>
      </c>
      <c r="AD12" s="2" t="s">
        <v>562</v>
      </c>
      <c r="AE12" s="2" t="s">
        <v>563</v>
      </c>
      <c r="AF12" s="2" t="s">
        <v>564</v>
      </c>
      <c r="AG12" s="2" t="s">
        <v>565</v>
      </c>
      <c r="AH12" s="3" t="s">
        <v>566</v>
      </c>
      <c r="AI12" s="2" t="s">
        <v>567</v>
      </c>
      <c r="AK12" s="2" t="s">
        <v>568</v>
      </c>
      <c r="AM12" s="2" t="s">
        <v>569</v>
      </c>
      <c r="AN12" s="2" t="s">
        <v>570</v>
      </c>
      <c r="AO12" s="2" t="s">
        <v>571</v>
      </c>
      <c r="AP12" s="2" t="s">
        <v>572</v>
      </c>
      <c r="AS12" s="2" t="s">
        <v>573</v>
      </c>
      <c r="AT12" s="2" t="s">
        <v>574</v>
      </c>
      <c r="AU12" s="3" t="s">
        <v>575</v>
      </c>
      <c r="AV12" s="2" t="s">
        <v>576</v>
      </c>
      <c r="AX12" s="2" t="s">
        <v>577</v>
      </c>
    </row>
    <row r="13" spans="1:50">
      <c r="A13" s="2" t="s">
        <v>578</v>
      </c>
      <c r="B13" s="2" t="s">
        <v>579</v>
      </c>
      <c r="C13" s="2" t="s">
        <v>580</v>
      </c>
      <c r="E13" s="2" t="s">
        <v>581</v>
      </c>
      <c r="G13" s="2" t="s">
        <v>582</v>
      </c>
      <c r="H13" s="6" t="s">
        <v>583</v>
      </c>
      <c r="J13" s="2" t="s">
        <v>584</v>
      </c>
      <c r="K13" s="2" t="s">
        <v>585</v>
      </c>
      <c r="L13" s="2" t="s">
        <v>586</v>
      </c>
      <c r="M13" s="2" t="s">
        <v>587</v>
      </c>
      <c r="N13" s="2" t="s">
        <v>588</v>
      </c>
      <c r="O13" s="2" t="s">
        <v>589</v>
      </c>
      <c r="P13" s="2" t="s">
        <v>590</v>
      </c>
      <c r="Q13" s="2" t="s">
        <v>591</v>
      </c>
      <c r="R13" s="2" t="s">
        <v>592</v>
      </c>
      <c r="T13" s="2" t="s">
        <v>593</v>
      </c>
      <c r="U13" s="5" t="s">
        <v>594</v>
      </c>
      <c r="V13" s="2" t="s">
        <v>595</v>
      </c>
      <c r="W13" s="4" t="s">
        <v>596</v>
      </c>
      <c r="X13" s="2" t="s">
        <v>597</v>
      </c>
      <c r="Y13" s="2" t="s">
        <v>598</v>
      </c>
      <c r="Z13" s="2" t="s">
        <v>599</v>
      </c>
      <c r="AA13" s="2" t="s">
        <v>600</v>
      </c>
      <c r="AC13" s="2" t="s">
        <v>601</v>
      </c>
      <c r="AD13" s="2" t="s">
        <v>602</v>
      </c>
      <c r="AE13" s="3" t="s">
        <v>603</v>
      </c>
      <c r="AF13" s="2" t="s">
        <v>604</v>
      </c>
      <c r="AG13" s="2" t="s">
        <v>605</v>
      </c>
      <c r="AI13" s="2" t="s">
        <v>606</v>
      </c>
      <c r="AK13" s="2" t="s">
        <v>607</v>
      </c>
      <c r="AM13" s="2" t="s">
        <v>608</v>
      </c>
      <c r="AN13" s="2" t="s">
        <v>609</v>
      </c>
      <c r="AO13" s="2" t="s">
        <v>610</v>
      </c>
      <c r="AP13" s="2" t="s">
        <v>611</v>
      </c>
      <c r="AS13" s="2" t="s">
        <v>612</v>
      </c>
      <c r="AT13" s="2" t="s">
        <v>613</v>
      </c>
      <c r="AU13" s="2" t="s">
        <v>614</v>
      </c>
      <c r="AV13" s="2" t="s">
        <v>615</v>
      </c>
      <c r="AX13" s="2" t="s">
        <v>616</v>
      </c>
    </row>
    <row r="14" spans="1:50">
      <c r="A14" s="2" t="s">
        <v>617</v>
      </c>
      <c r="B14" s="2" t="s">
        <v>618</v>
      </c>
      <c r="E14" s="2" t="s">
        <v>619</v>
      </c>
      <c r="G14" s="2" t="s">
        <v>620</v>
      </c>
      <c r="H14" s="7" t="s">
        <v>621</v>
      </c>
      <c r="J14" s="2" t="s">
        <v>622</v>
      </c>
      <c r="K14" s="2" t="s">
        <v>623</v>
      </c>
      <c r="M14" s="2" t="s">
        <v>624</v>
      </c>
      <c r="N14" s="4" t="s">
        <v>625</v>
      </c>
      <c r="O14" s="2" t="s">
        <v>626</v>
      </c>
      <c r="P14" s="2" t="s">
        <v>627</v>
      </c>
      <c r="Q14" s="2" t="s">
        <v>628</v>
      </c>
      <c r="T14" s="2" t="s">
        <v>629</v>
      </c>
      <c r="U14" s="2" t="s">
        <v>630</v>
      </c>
      <c r="V14" s="2" t="s">
        <v>631</v>
      </c>
      <c r="W14" s="2" t="s">
        <v>632</v>
      </c>
      <c r="X14" s="6" t="s">
        <v>633</v>
      </c>
      <c r="Y14" s="2" t="s">
        <v>634</v>
      </c>
      <c r="Z14" s="2" t="s">
        <v>635</v>
      </c>
      <c r="AA14" s="2" t="s">
        <v>636</v>
      </c>
      <c r="AC14" s="2" t="s">
        <v>637</v>
      </c>
      <c r="AD14" s="2" t="s">
        <v>638</v>
      </c>
      <c r="AF14" s="6" t="s">
        <v>639</v>
      </c>
      <c r="AG14" s="2" t="s">
        <v>640</v>
      </c>
      <c r="AI14" s="2" t="s">
        <v>641</v>
      </c>
      <c r="AK14" s="2" t="s">
        <v>642</v>
      </c>
      <c r="AM14" s="2" t="s">
        <v>643</v>
      </c>
      <c r="AO14" s="2" t="s">
        <v>644</v>
      </c>
      <c r="AP14" s="2" t="s">
        <v>645</v>
      </c>
      <c r="AS14" s="2" t="s">
        <v>646</v>
      </c>
      <c r="AT14" s="2" t="s">
        <v>647</v>
      </c>
      <c r="AU14" s="3" t="s">
        <v>648</v>
      </c>
      <c r="AV14" s="2" t="s">
        <v>649</v>
      </c>
      <c r="AX14" s="3" t="s">
        <v>650</v>
      </c>
    </row>
    <row r="15" spans="1:50">
      <c r="A15" s="2" t="s">
        <v>651</v>
      </c>
      <c r="B15" s="2" t="s">
        <v>652</v>
      </c>
      <c r="E15" s="2" t="s">
        <v>653</v>
      </c>
      <c r="G15" s="2" t="s">
        <v>654</v>
      </c>
      <c r="H15" s="2" t="s">
        <v>655</v>
      </c>
      <c r="J15" s="2" t="s">
        <v>656</v>
      </c>
      <c r="K15" s="2" t="s">
        <v>657</v>
      </c>
      <c r="M15" s="2" t="s">
        <v>658</v>
      </c>
      <c r="N15" s="2" t="s">
        <v>659</v>
      </c>
      <c r="O15" s="2" t="s">
        <v>660</v>
      </c>
      <c r="P15" s="2" t="s">
        <v>661</v>
      </c>
      <c r="Q15" s="2" t="s">
        <v>662</v>
      </c>
      <c r="T15" s="2" t="s">
        <v>663</v>
      </c>
      <c r="U15" s="2" t="s">
        <v>664</v>
      </c>
      <c r="V15" s="2" t="s">
        <v>665</v>
      </c>
      <c r="W15" s="2" t="s">
        <v>666</v>
      </c>
      <c r="X15" s="7" t="s">
        <v>667</v>
      </c>
      <c r="Y15" s="2" t="s">
        <v>668</v>
      </c>
      <c r="Z15" s="2" t="s">
        <v>669</v>
      </c>
      <c r="AA15" s="2" t="s">
        <v>670</v>
      </c>
      <c r="AC15" s="2" t="s">
        <v>671</v>
      </c>
      <c r="AD15" s="2" t="s">
        <v>672</v>
      </c>
      <c r="AF15" s="7" t="s">
        <v>673</v>
      </c>
      <c r="AG15" s="2" t="s">
        <v>674</v>
      </c>
      <c r="AI15" s="3" t="s">
        <v>675</v>
      </c>
      <c r="AK15" s="2" t="s">
        <v>676</v>
      </c>
      <c r="AM15" s="2" t="s">
        <v>677</v>
      </c>
      <c r="AO15" s="2" t="s">
        <v>678</v>
      </c>
      <c r="AP15" s="2" t="s">
        <v>679</v>
      </c>
      <c r="AS15" s="2" t="s">
        <v>680</v>
      </c>
      <c r="AT15" s="2" t="s">
        <v>681</v>
      </c>
      <c r="AV15" s="2" t="s">
        <v>682</v>
      </c>
      <c r="AX15" s="2" t="s">
        <v>683</v>
      </c>
    </row>
    <row r="16" spans="1:50">
      <c r="B16" s="2" t="s">
        <v>684</v>
      </c>
      <c r="E16" s="2" t="s">
        <v>685</v>
      </c>
      <c r="G16" s="2" t="s">
        <v>686</v>
      </c>
      <c r="J16" s="2" t="s">
        <v>687</v>
      </c>
      <c r="K16" s="2" t="s">
        <v>688</v>
      </c>
      <c r="M16" s="2" t="s">
        <v>689</v>
      </c>
      <c r="O16" s="2" t="s">
        <v>690</v>
      </c>
      <c r="P16" s="2" t="s">
        <v>691</v>
      </c>
      <c r="Q16" s="2" t="s">
        <v>692</v>
      </c>
      <c r="T16" s="2" t="s">
        <v>693</v>
      </c>
      <c r="U16" s="2" t="s">
        <v>694</v>
      </c>
      <c r="V16" s="2" t="s">
        <v>695</v>
      </c>
      <c r="W16" s="2" t="s">
        <v>696</v>
      </c>
      <c r="X16" s="7" t="s">
        <v>697</v>
      </c>
      <c r="Y16" s="2" t="s">
        <v>698</v>
      </c>
      <c r="AA16" s="2" t="s">
        <v>699</v>
      </c>
      <c r="AC16" s="2" t="s">
        <v>700</v>
      </c>
      <c r="AD16" s="2" t="s">
        <v>701</v>
      </c>
      <c r="AF16" s="7" t="s">
        <v>702</v>
      </c>
      <c r="AG16" s="2" t="s">
        <v>703</v>
      </c>
      <c r="AI16" s="2" t="s">
        <v>704</v>
      </c>
      <c r="AK16" s="2" t="s">
        <v>705</v>
      </c>
      <c r="AM16" s="2" t="s">
        <v>706</v>
      </c>
      <c r="AO16" s="2" t="s">
        <v>707</v>
      </c>
      <c r="AP16" s="3" t="s">
        <v>708</v>
      </c>
      <c r="AS16" s="3" t="s">
        <v>709</v>
      </c>
      <c r="AT16" s="3" t="s">
        <v>710</v>
      </c>
      <c r="AV16" s="2" t="s">
        <v>711</v>
      </c>
      <c r="AX16" s="3" t="s">
        <v>712</v>
      </c>
    </row>
    <row r="17" spans="1:50">
      <c r="B17" s="2" t="s">
        <v>713</v>
      </c>
      <c r="E17" s="2" t="s">
        <v>714</v>
      </c>
      <c r="G17" s="2" t="s">
        <v>715</v>
      </c>
      <c r="J17" s="2" t="s">
        <v>716</v>
      </c>
      <c r="K17" s="2" t="s">
        <v>717</v>
      </c>
      <c r="M17" s="2" t="s">
        <v>718</v>
      </c>
      <c r="O17" s="2" t="s">
        <v>719</v>
      </c>
      <c r="P17" s="2" t="s">
        <v>720</v>
      </c>
      <c r="Q17" s="6" t="s">
        <v>721</v>
      </c>
      <c r="T17" s="2" t="s">
        <v>722</v>
      </c>
      <c r="U17" s="2" t="s">
        <v>723</v>
      </c>
      <c r="V17" s="2" t="s">
        <v>724</v>
      </c>
      <c r="W17" s="2" t="s">
        <v>725</v>
      </c>
      <c r="Y17" s="2" t="s">
        <v>726</v>
      </c>
      <c r="AA17" s="2" t="s">
        <v>727</v>
      </c>
      <c r="AD17" s="2" t="s">
        <v>728</v>
      </c>
      <c r="AG17" s="2" t="s">
        <v>729</v>
      </c>
      <c r="AI17" s="3" t="s">
        <v>730</v>
      </c>
      <c r="AK17" s="2" t="s">
        <v>731</v>
      </c>
      <c r="AM17" s="2" t="s">
        <v>732</v>
      </c>
      <c r="AO17" s="2" t="s">
        <v>733</v>
      </c>
      <c r="AP17" s="3" t="s">
        <v>734</v>
      </c>
      <c r="AV17" s="2" t="s">
        <v>735</v>
      </c>
    </row>
    <row r="18" spans="1:50">
      <c r="B18" s="2" t="s">
        <v>736</v>
      </c>
      <c r="E18" s="2" t="s">
        <v>737</v>
      </c>
      <c r="G18" s="2" t="s">
        <v>738</v>
      </c>
      <c r="J18" s="2" t="s">
        <v>739</v>
      </c>
      <c r="M18" s="2" t="s">
        <v>740</v>
      </c>
      <c r="O18" s="3" t="s">
        <v>741</v>
      </c>
      <c r="P18" s="2" t="s">
        <v>742</v>
      </c>
      <c r="Q18" s="6" t="s">
        <v>743</v>
      </c>
      <c r="T18" s="2" t="s">
        <v>744</v>
      </c>
      <c r="U18" s="2" t="s">
        <v>745</v>
      </c>
      <c r="V18" s="2" t="s">
        <v>746</v>
      </c>
      <c r="W18" s="5" t="s">
        <v>747</v>
      </c>
      <c r="Y18" s="2" t="s">
        <v>748</v>
      </c>
      <c r="AA18" s="2" t="s">
        <v>749</v>
      </c>
      <c r="AD18" s="2" t="s">
        <v>750</v>
      </c>
      <c r="AG18" s="2" t="s">
        <v>751</v>
      </c>
      <c r="AI18" s="2" t="s">
        <v>752</v>
      </c>
      <c r="AK18" s="2" t="s">
        <v>753</v>
      </c>
      <c r="AM18" s="2" t="s">
        <v>754</v>
      </c>
      <c r="AO18" s="2" t="s">
        <v>755</v>
      </c>
      <c r="AV18" s="2" t="s">
        <v>756</v>
      </c>
    </row>
    <row r="19" spans="1:50">
      <c r="B19" s="2" t="s">
        <v>757</v>
      </c>
      <c r="E19" s="2" t="s">
        <v>758</v>
      </c>
      <c r="G19" s="4" t="s">
        <v>759</v>
      </c>
      <c r="J19" s="2" t="s">
        <v>760</v>
      </c>
      <c r="M19" s="2" t="s">
        <v>761</v>
      </c>
      <c r="P19" s="2" t="s">
        <v>762</v>
      </c>
      <c r="Q19" s="6" t="s">
        <v>763</v>
      </c>
      <c r="T19" s="2" t="s">
        <v>764</v>
      </c>
      <c r="U19" s="2" t="s">
        <v>765</v>
      </c>
      <c r="V19" s="2" t="s">
        <v>766</v>
      </c>
      <c r="W19" s="2" t="s">
        <v>767</v>
      </c>
      <c r="Y19" s="2" t="s">
        <v>768</v>
      </c>
      <c r="AA19" s="2" t="s">
        <v>769</v>
      </c>
      <c r="AD19" s="2" t="s">
        <v>770</v>
      </c>
      <c r="AG19" s="2" t="s">
        <v>771</v>
      </c>
      <c r="AI19" s="2" t="s">
        <v>772</v>
      </c>
      <c r="AK19" s="2" t="s">
        <v>773</v>
      </c>
      <c r="AM19" s="2" t="s">
        <v>774</v>
      </c>
      <c r="AO19" s="2" t="s">
        <v>775</v>
      </c>
      <c r="AV19" s="2" t="s">
        <v>776</v>
      </c>
    </row>
    <row r="20" spans="1:50">
      <c r="B20" s="2" t="s">
        <v>777</v>
      </c>
      <c r="E20" s="2" t="s">
        <v>778</v>
      </c>
      <c r="J20" s="2" t="s">
        <v>779</v>
      </c>
      <c r="M20" s="2" t="s">
        <v>780</v>
      </c>
      <c r="P20" s="3" t="s">
        <v>781</v>
      </c>
      <c r="Q20" s="2" t="s">
        <v>782</v>
      </c>
      <c r="T20" s="2" t="s">
        <v>783</v>
      </c>
      <c r="U20" s="2" t="s">
        <v>784</v>
      </c>
      <c r="V20" s="2" t="s">
        <v>785</v>
      </c>
      <c r="W20" s="2" t="s">
        <v>786</v>
      </c>
      <c r="Y20" s="2" t="s">
        <v>787</v>
      </c>
      <c r="AA20" s="2" t="s">
        <v>788</v>
      </c>
      <c r="AD20" s="2" t="s">
        <v>789</v>
      </c>
      <c r="AG20" s="2" t="s">
        <v>790</v>
      </c>
      <c r="AK20" s="2" t="s">
        <v>791</v>
      </c>
      <c r="AM20" s="2" t="s">
        <v>792</v>
      </c>
      <c r="AO20" s="2" t="s">
        <v>793</v>
      </c>
      <c r="AV20" s="2" t="s">
        <v>794</v>
      </c>
    </row>
    <row r="21" spans="1:50">
      <c r="B21" s="2" t="s">
        <v>795</v>
      </c>
      <c r="E21" s="6" t="s">
        <v>796</v>
      </c>
      <c r="M21" s="2" t="s">
        <v>797</v>
      </c>
      <c r="P21" s="2" t="s">
        <v>798</v>
      </c>
      <c r="Q21" s="2" t="s">
        <v>799</v>
      </c>
      <c r="T21" s="2" t="s">
        <v>800</v>
      </c>
      <c r="U21" s="3" t="s">
        <v>801</v>
      </c>
      <c r="V21" s="2" t="s">
        <v>802</v>
      </c>
      <c r="W21" s="3" t="s">
        <v>803</v>
      </c>
      <c r="Y21" s="2" t="s">
        <v>804</v>
      </c>
      <c r="AA21" s="2" t="s">
        <v>805</v>
      </c>
      <c r="AD21" s="3" t="s">
        <v>806</v>
      </c>
      <c r="AG21" s="2" t="s">
        <v>807</v>
      </c>
      <c r="AK21" s="2" t="s">
        <v>808</v>
      </c>
      <c r="AM21" s="2" t="s">
        <v>809</v>
      </c>
      <c r="AO21" s="2" t="s">
        <v>810</v>
      </c>
      <c r="AV21" s="2" t="s">
        <v>811</v>
      </c>
    </row>
    <row r="22" spans="1:50">
      <c r="B22" s="2" t="s">
        <v>812</v>
      </c>
      <c r="E22" s="7" t="s">
        <v>813</v>
      </c>
      <c r="M22" s="2" t="s">
        <v>814</v>
      </c>
      <c r="P22" s="2" t="s">
        <v>815</v>
      </c>
      <c r="Q22" s="2" t="s">
        <v>816</v>
      </c>
      <c r="T22" s="2" t="s">
        <v>817</v>
      </c>
      <c r="U22" s="3" t="s">
        <v>818</v>
      </c>
      <c r="V22" s="2" t="s">
        <v>819</v>
      </c>
      <c r="W22" s="3" t="s">
        <v>820</v>
      </c>
      <c r="Y22" s="2" t="s">
        <v>821</v>
      </c>
      <c r="AA22" s="2" t="s">
        <v>822</v>
      </c>
      <c r="AK22" s="2" t="s">
        <v>823</v>
      </c>
      <c r="AM22" s="2" t="s">
        <v>824</v>
      </c>
      <c r="AO22" s="2" t="s">
        <v>825</v>
      </c>
      <c r="AV22" s="2" t="s">
        <v>826</v>
      </c>
    </row>
    <row r="23" spans="1:50">
      <c r="B23" s="2" t="s">
        <v>827</v>
      </c>
      <c r="E23" s="7" t="s">
        <v>828</v>
      </c>
      <c r="M23" s="3" t="s">
        <v>829</v>
      </c>
      <c r="P23" s="2" t="s">
        <v>830</v>
      </c>
      <c r="Q23" s="2" t="s">
        <v>831</v>
      </c>
      <c r="T23" s="3" t="s">
        <v>832</v>
      </c>
      <c r="V23" s="2" t="s">
        <v>833</v>
      </c>
      <c r="AA23" s="2" t="s">
        <v>834</v>
      </c>
      <c r="AK23" s="2" t="s">
        <v>835</v>
      </c>
      <c r="AM23" s="3" t="s">
        <v>836</v>
      </c>
      <c r="AO23" s="2" t="s">
        <v>837</v>
      </c>
      <c r="AV23" s="2" t="s">
        <v>838</v>
      </c>
    </row>
    <row r="24" spans="1:50">
      <c r="B24" s="2" t="s">
        <v>839</v>
      </c>
      <c r="M24" s="2" t="s">
        <v>840</v>
      </c>
      <c r="P24" s="2" t="s">
        <v>841</v>
      </c>
      <c r="Q24" s="2" t="s">
        <v>842</v>
      </c>
      <c r="T24" s="3" t="s">
        <v>843</v>
      </c>
      <c r="V24" s="2" t="s">
        <v>844</v>
      </c>
      <c r="AK24" s="2" t="s">
        <v>845</v>
      </c>
      <c r="AO24" s="2" t="s">
        <v>846</v>
      </c>
      <c r="AV24" s="2" t="s">
        <v>847</v>
      </c>
    </row>
    <row r="25" spans="1:50">
      <c r="B25" s="2" t="s">
        <v>848</v>
      </c>
      <c r="M25" s="2" t="s">
        <v>849</v>
      </c>
      <c r="Q25" s="2" t="s">
        <v>850</v>
      </c>
      <c r="AK25" s="2" t="s">
        <v>851</v>
      </c>
      <c r="AO25" s="2" t="s">
        <v>852</v>
      </c>
      <c r="AV25" s="3" t="s">
        <v>853</v>
      </c>
    </row>
    <row r="26" spans="1:50">
      <c r="B26" s="2" t="s">
        <v>854</v>
      </c>
      <c r="M26" s="2" t="s">
        <v>855</v>
      </c>
      <c r="Q26" s="2" t="s">
        <v>856</v>
      </c>
      <c r="AK26" s="2" t="s">
        <v>857</v>
      </c>
      <c r="AO26" s="3" t="s">
        <v>858</v>
      </c>
      <c r="AV26" s="3" t="s">
        <v>859</v>
      </c>
    </row>
    <row r="27" spans="1:50">
      <c r="B27" s="2" t="s">
        <v>860</v>
      </c>
      <c r="Q27" s="2" t="s">
        <v>861</v>
      </c>
      <c r="AK27" s="2" t="s">
        <v>862</v>
      </c>
    </row>
    <row r="28" spans="1:50">
      <c r="B28" s="2" t="s">
        <v>863</v>
      </c>
      <c r="Q28" s="2" t="s">
        <v>864</v>
      </c>
      <c r="AK28" s="2" t="s">
        <v>865</v>
      </c>
    </row>
    <row r="29" spans="1:50">
      <c r="B29" s="3" t="s">
        <v>866</v>
      </c>
      <c r="Q29" s="2" t="s">
        <v>867</v>
      </c>
      <c r="AK29" s="2" t="s">
        <v>868</v>
      </c>
    </row>
    <row r="30" spans="1:50">
      <c r="B30" s="2" t="s">
        <v>869</v>
      </c>
      <c r="Q30" s="6" t="s">
        <v>870</v>
      </c>
      <c r="AK30" s="2" t="s">
        <v>871</v>
      </c>
    </row>
    <row r="31" spans="1:50">
      <c r="B31" s="2" t="s">
        <v>872</v>
      </c>
      <c r="Q31" s="7" t="s">
        <v>873</v>
      </c>
      <c r="AK31" s="2" t="s">
        <v>874</v>
      </c>
    </row>
    <row r="32" spans="1:50">
      <c r="B32" s="2" t="s">
        <v>875</v>
      </c>
      <c r="Q32" s="7" t="s">
        <v>876</v>
      </c>
      <c r="AK32" s="2" t="s">
        <v>877</v>
      </c>
    </row>
    <row r="33" spans="1:50">
      <c r="AK33" s="2" t="s">
        <v>878</v>
      </c>
    </row>
    <row r="34" spans="1:50">
      <c r="AK34" s="2" t="s">
        <v>879</v>
      </c>
    </row>
    <row r="35" spans="1:50">
      <c r="AK35" s="2" t="s">
        <v>880</v>
      </c>
    </row>
    <row r="36" spans="1:50">
      <c r="AK36" s="2" t="s">
        <v>881</v>
      </c>
    </row>
    <row r="37" spans="1:50">
      <c r="AK37" s="2" t="s">
        <v>882</v>
      </c>
    </row>
    <row r="38" spans="1:50">
      <c r="AK38" s="2" t="s">
        <v>883</v>
      </c>
    </row>
    <row r="39" spans="1:50">
      <c r="AK39" s="2" t="s">
        <v>884</v>
      </c>
    </row>
    <row r="40" spans="1:50">
      <c r="AK40" s="2" t="s">
        <v>885</v>
      </c>
    </row>
    <row r="41" spans="1:50">
      <c r="AK41" s="2" t="s">
        <v>886</v>
      </c>
    </row>
    <row r="42" spans="1:50">
      <c r="AK42" s="2" t="s">
        <v>887</v>
      </c>
    </row>
    <row r="43" spans="1:50">
      <c r="AK43" s="2" t="s">
        <v>888</v>
      </c>
    </row>
    <row r="44" spans="1:50">
      <c r="AK44" s="2" t="s">
        <v>889</v>
      </c>
    </row>
    <row r="45" spans="1:50">
      <c r="AK45" s="2" t="s">
        <v>890</v>
      </c>
    </row>
    <row r="46" spans="1:50">
      <c r="AK46" s="2" t="s">
        <v>891</v>
      </c>
    </row>
    <row r="47" spans="1:50">
      <c r="AK47" s="2" t="s">
        <v>892</v>
      </c>
    </row>
    <row r="48" spans="1:50">
      <c r="AK48" s="2" t="s">
        <v>893</v>
      </c>
    </row>
    <row r="49" spans="1:50">
      <c r="AK49" s="2" t="s">
        <v>894</v>
      </c>
    </row>
    <row r="50" spans="1:50">
      <c r="AK50" s="6" t="s">
        <v>895</v>
      </c>
    </row>
    <row r="51" spans="1:50">
      <c r="AK51" s="6" t="s">
        <v>896</v>
      </c>
    </row>
    <row r="52" spans="1:50">
      <c r="AK52" s="7" t="s">
        <v>897</v>
      </c>
    </row>
    <row r="53" spans="1:50">
      <c r="AK53" s="6" t="s">
        <v>898</v>
      </c>
    </row>
    <row r="54" spans="1:50">
      <c r="AK54" s="7" t="s">
        <v>899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B54"/>
  <sheetViews>
    <sheetView workbookViewId="0">
      <selection activeCell="A1" sqref="A1"/>
    </sheetView>
  </sheetViews>
  <sheetFormatPr baseColWidth="8" defaultRowHeight="15" outlineLevelCol="0"/>
  <cols>
    <col customWidth="1" max="1" min="1" width="30"/>
    <col customWidth="1" max="2" min="2" width="30"/>
    <col customWidth="1" max="3" min="3" width="30"/>
    <col customWidth="1" max="4" min="4" width="30"/>
    <col customWidth="1" max="5" min="5" width="30"/>
    <col customWidth="1" max="7" min="7" width="35"/>
    <col customWidth="1" max="8" min="8" width="20"/>
    <col customWidth="1" max="9" min="9" width="35"/>
    <col customWidth="1" max="10" min="10" width="20"/>
    <col customWidth="1" max="11" min="11" width="35"/>
    <col customWidth="1" max="12" min="12" width="20"/>
    <col customWidth="1" max="13" min="13" width="35"/>
    <col customWidth="1" max="14" min="14" width="20"/>
    <col customWidth="1" max="15" min="15" width="35"/>
    <col customWidth="1" max="16" min="16" width="20"/>
    <col customWidth="1" max="17" min="17" width="35"/>
    <col customWidth="1" max="18" min="18" width="20"/>
    <col customWidth="1" max="19" min="19" width="35"/>
    <col customWidth="1" max="20" min="20" width="20"/>
    <col customWidth="1" max="21" min="21" width="35"/>
    <col customWidth="1" max="22" min="22" width="20"/>
    <col customWidth="1" max="23" min="23" width="35"/>
    <col customWidth="1" max="24" min="24" width="20"/>
    <col customWidth="1" max="25" min="25" width="35"/>
    <col customWidth="1" max="26" min="26" width="20"/>
    <col customWidth="1" max="27" min="27" width="35"/>
    <col customWidth="1" max="28" min="28" width="20"/>
    <col customWidth="1" max="29" min="29" width="35"/>
    <col customWidth="1" max="30" min="30" width="20"/>
    <col customWidth="1" max="31" min="31" width="35"/>
    <col customWidth="1" max="32" min="32" width="20"/>
    <col customWidth="1" max="33" min="33" width="35"/>
    <col customWidth="1" max="34" min="34" width="20"/>
    <col customWidth="1" max="35" min="35" width="35"/>
    <col customWidth="1" max="36" min="36" width="20"/>
    <col customWidth="1" max="37" min="37" width="35"/>
    <col customWidth="1" max="38" min="38" width="20"/>
    <col customWidth="1" max="39" min="39" width="35"/>
    <col customWidth="1" max="40" min="40" width="20"/>
    <col customWidth="1" max="41" min="41" width="35"/>
    <col customWidth="1" max="42" min="42" width="20"/>
    <col customWidth="1" max="43" min="43" width="35"/>
    <col customWidth="1" max="44" min="44" width="20"/>
    <col customWidth="1" max="45" min="45" width="35"/>
    <col customWidth="1" max="46" min="46" width="20"/>
    <col customWidth="1" max="47" min="47" width="35"/>
    <col customWidth="1" max="48" min="48" width="20"/>
    <col customWidth="1" max="49" min="49" width="35"/>
    <col customWidth="1" max="50" min="50" width="20"/>
    <col customWidth="1" max="51" min="51" width="35"/>
    <col customWidth="1" max="52" min="52" width="20"/>
    <col customWidth="1" max="53" min="53" width="35"/>
    <col customWidth="1" max="54" min="54" width="20"/>
    <col customWidth="1" max="55" min="55" width="35"/>
    <col customWidth="1" max="56" min="56" width="20"/>
    <col customWidth="1" max="57" min="57" width="35"/>
    <col customWidth="1" max="58" min="58" width="20"/>
    <col customWidth="1" max="59" min="59" width="35"/>
    <col customWidth="1" max="60" min="60" width="20"/>
    <col customWidth="1" max="61" min="61" width="35"/>
    <col customWidth="1" max="62" min="62" width="20"/>
    <col customWidth="1" max="63" min="63" width="35"/>
    <col customWidth="1" max="64" min="64" width="20"/>
    <col customWidth="1" max="65" min="65" width="35"/>
    <col customWidth="1" max="66" min="66" width="20"/>
    <col customWidth="1" max="67" min="67" width="35"/>
    <col customWidth="1" max="68" min="68" width="20"/>
    <col customWidth="1" max="69" min="69" width="35"/>
    <col customWidth="1" max="70" min="70" width="20"/>
    <col customWidth="1" max="71" min="71" width="35"/>
    <col customWidth="1" max="72" min="72" width="20"/>
    <col customWidth="1" max="73" min="73" width="35"/>
    <col customWidth="1" max="74" min="74" width="20"/>
    <col customWidth="1" max="75" min="75" width="35"/>
    <col customWidth="1" max="76" min="76" width="20"/>
    <col customWidth="1" max="77" min="77" width="35"/>
    <col customWidth="1" max="78" min="78" width="20"/>
    <col customWidth="1" max="79" min="79" width="35"/>
    <col customWidth="1" max="80" min="80" width="20"/>
    <col customWidth="1" max="81" min="81" width="35"/>
    <col customWidth="1" max="82" min="82" width="20"/>
    <col customWidth="1" max="83" min="83" width="35"/>
    <col customWidth="1" max="84" min="84" width="20"/>
    <col customWidth="1" max="85" min="85" width="35"/>
    <col customWidth="1" max="86" min="86" width="20"/>
    <col customWidth="1" max="87" min="87" width="35"/>
    <col customWidth="1" max="88" min="88" width="20"/>
    <col customWidth="1" max="89" min="89" width="35"/>
    <col customWidth="1" max="90" min="90" width="20"/>
    <col customWidth="1" max="91" min="91" width="35"/>
    <col customWidth="1" max="92" min="92" width="20"/>
    <col customWidth="1" max="93" min="93" width="35"/>
    <col customWidth="1" max="94" min="94" width="20"/>
    <col customWidth="1" max="95" min="95" width="35"/>
    <col customWidth="1" max="96" min="96" width="20"/>
    <col customWidth="1" max="97" min="97" width="35"/>
    <col customWidth="1" max="98" min="98" width="20"/>
    <col customWidth="1" max="99" min="99" width="35"/>
    <col customWidth="1" max="100" min="100" width="20"/>
    <col customWidth="1" max="101" min="101" width="35"/>
    <col customWidth="1" max="102" min="102" width="20"/>
    <col customWidth="1" max="103" min="103" width="35"/>
    <col customWidth="1" max="104" min="104" width="20"/>
    <col customWidth="1" max="105" min="105" width="35"/>
    <col customWidth="1" max="106" min="106" width="20"/>
  </cols>
  <sheetData>
    <row r="1" spans="1:106">
      <c r="A1" t="s">
        <v>900</v>
      </c>
      <c r="B1" t="s">
        <v>901</v>
      </c>
      <c r="C1" t="s">
        <v>902</v>
      </c>
      <c r="D1" t="s">
        <v>903</v>
      </c>
      <c r="E1" t="s">
        <v>904</v>
      </c>
      <c r="G1" s="1" t="s">
        <v>905</v>
      </c>
      <c r="I1" s="1" t="s">
        <v>906</v>
      </c>
      <c r="K1" s="1" t="s">
        <v>907</v>
      </c>
      <c r="M1" s="1" t="s">
        <v>908</v>
      </c>
      <c r="O1" s="1" t="s">
        <v>909</v>
      </c>
      <c r="Q1" s="1" t="s">
        <v>910</v>
      </c>
      <c r="S1" s="1" t="s">
        <v>911</v>
      </c>
      <c r="U1" s="1" t="s">
        <v>912</v>
      </c>
      <c r="W1" s="1" t="s">
        <v>913</v>
      </c>
      <c r="Y1" s="1" t="s">
        <v>914</v>
      </c>
      <c r="AA1" s="1" t="s">
        <v>915</v>
      </c>
      <c r="AC1" s="1" t="s">
        <v>916</v>
      </c>
      <c r="AE1" s="1" t="s">
        <v>917</v>
      </c>
      <c r="AG1" s="1" t="s">
        <v>918</v>
      </c>
      <c r="AI1" s="1" t="s">
        <v>919</v>
      </c>
      <c r="AK1" s="1" t="s">
        <v>920</v>
      </c>
      <c r="AM1" s="1" t="s">
        <v>921</v>
      </c>
      <c r="AO1" s="1" t="s">
        <v>922</v>
      </c>
      <c r="AQ1" s="1" t="s">
        <v>923</v>
      </c>
      <c r="AS1" s="1" t="s">
        <v>924</v>
      </c>
      <c r="AU1" s="1" t="s">
        <v>925</v>
      </c>
      <c r="AW1" s="1" t="s">
        <v>926</v>
      </c>
      <c r="AY1" s="1" t="s">
        <v>927</v>
      </c>
      <c r="BA1" s="1" t="s">
        <v>928</v>
      </c>
      <c r="BC1" s="1" t="s">
        <v>929</v>
      </c>
      <c r="BE1" s="1" t="s">
        <v>930</v>
      </c>
      <c r="BG1" s="1" t="s">
        <v>931</v>
      </c>
      <c r="BI1" s="1" t="s">
        <v>932</v>
      </c>
      <c r="BK1" s="1" t="s">
        <v>933</v>
      </c>
      <c r="BM1" s="1" t="s">
        <v>934</v>
      </c>
      <c r="BO1" s="1" t="s">
        <v>935</v>
      </c>
      <c r="BQ1" s="1" t="s">
        <v>936</v>
      </c>
      <c r="BS1" s="1" t="s">
        <v>937</v>
      </c>
      <c r="BU1" s="1" t="s">
        <v>938</v>
      </c>
      <c r="BW1" s="1" t="s">
        <v>939</v>
      </c>
      <c r="BY1" s="1" t="s">
        <v>940</v>
      </c>
      <c r="CA1" s="1" t="s">
        <v>941</v>
      </c>
      <c r="CC1" s="1" t="s">
        <v>942</v>
      </c>
      <c r="CE1" s="1" t="s">
        <v>943</v>
      </c>
      <c r="CG1" s="1" t="s">
        <v>944</v>
      </c>
      <c r="CI1" s="1" t="s">
        <v>945</v>
      </c>
      <c r="CK1" s="1" t="s">
        <v>946</v>
      </c>
      <c r="CM1" s="1" t="s">
        <v>947</v>
      </c>
      <c r="CO1" s="1" t="s">
        <v>948</v>
      </c>
      <c r="CQ1" s="1" t="s">
        <v>949</v>
      </c>
      <c r="CS1" s="1" t="s">
        <v>950</v>
      </c>
      <c r="CU1" s="1" t="s">
        <v>951</v>
      </c>
      <c r="CW1" s="1" t="s">
        <v>952</v>
      </c>
      <c r="CY1" s="1" t="s">
        <v>953</v>
      </c>
      <c r="DA1" s="1" t="s">
        <v>954</v>
      </c>
    </row>
    <row r="2" spans="1:106">
      <c r="A2" t="s">
        <v>955</v>
      </c>
      <c r="B2" t="n">
        <v>16</v>
      </c>
      <c r="C2" t="n">
        <v>17</v>
      </c>
      <c r="D2" t="n">
        <v>23</v>
      </c>
      <c r="E2" t="n">
        <v>24</v>
      </c>
      <c r="G2" t="s">
        <v>956</v>
      </c>
      <c r="H2" t="s">
        <v>957</v>
      </c>
      <c r="I2" t="s">
        <v>958</v>
      </c>
      <c r="J2" t="s">
        <v>957</v>
      </c>
      <c r="K2" t="s">
        <v>959</v>
      </c>
      <c r="L2" t="s">
        <v>957</v>
      </c>
      <c r="M2" t="s">
        <v>960</v>
      </c>
      <c r="N2" t="s">
        <v>957</v>
      </c>
      <c r="O2" t="s">
        <v>961</v>
      </c>
      <c r="P2" t="s">
        <v>957</v>
      </c>
      <c r="Q2" t="s">
        <v>962</v>
      </c>
      <c r="R2" t="s">
        <v>957</v>
      </c>
      <c r="S2" t="s">
        <v>963</v>
      </c>
      <c r="T2" t="s">
        <v>957</v>
      </c>
      <c r="U2" t="s">
        <v>964</v>
      </c>
      <c r="V2" t="s">
        <v>957</v>
      </c>
      <c r="W2" t="s">
        <v>965</v>
      </c>
      <c r="X2" t="s">
        <v>957</v>
      </c>
      <c r="Y2" t="s">
        <v>966</v>
      </c>
      <c r="Z2" t="s">
        <v>957</v>
      </c>
      <c r="AA2" t="s">
        <v>967</v>
      </c>
      <c r="AB2" t="s">
        <v>957</v>
      </c>
      <c r="AC2" t="s">
        <v>968</v>
      </c>
      <c r="AD2" t="s">
        <v>957</v>
      </c>
      <c r="AE2" t="s">
        <v>969</v>
      </c>
      <c r="AF2" t="s">
        <v>957</v>
      </c>
      <c r="AG2" t="s">
        <v>970</v>
      </c>
      <c r="AH2" t="s">
        <v>957</v>
      </c>
      <c r="AI2" t="s">
        <v>971</v>
      </c>
      <c r="AJ2" t="s">
        <v>957</v>
      </c>
      <c r="AK2" t="s">
        <v>963</v>
      </c>
      <c r="AL2" t="s">
        <v>957</v>
      </c>
      <c r="AM2" t="s">
        <v>972</v>
      </c>
      <c r="AN2" t="s">
        <v>957</v>
      </c>
      <c r="AO2" t="s">
        <v>973</v>
      </c>
      <c r="AP2" t="s">
        <v>957</v>
      </c>
      <c r="AQ2" t="s">
        <v>974</v>
      </c>
      <c r="AR2" t="s">
        <v>957</v>
      </c>
      <c r="AS2" t="s">
        <v>975</v>
      </c>
      <c r="AT2" t="s">
        <v>957</v>
      </c>
      <c r="AU2" t="s">
        <v>976</v>
      </c>
      <c r="AV2" t="s">
        <v>957</v>
      </c>
      <c r="AW2" t="s">
        <v>977</v>
      </c>
      <c r="AX2" t="s">
        <v>957</v>
      </c>
      <c r="AY2" t="s">
        <v>978</v>
      </c>
      <c r="AZ2" t="s">
        <v>957</v>
      </c>
      <c r="BA2" t="s">
        <v>979</v>
      </c>
      <c r="BB2" t="s">
        <v>957</v>
      </c>
      <c r="BC2" t="s">
        <v>980</v>
      </c>
      <c r="BD2" t="s">
        <v>957</v>
      </c>
      <c r="BE2" t="s">
        <v>981</v>
      </c>
      <c r="BF2" t="s">
        <v>957</v>
      </c>
      <c r="BG2" t="s">
        <v>982</v>
      </c>
      <c r="BH2" t="s">
        <v>957</v>
      </c>
      <c r="BI2" t="s">
        <v>983</v>
      </c>
      <c r="BJ2" t="s">
        <v>957</v>
      </c>
      <c r="BK2" t="s">
        <v>984</v>
      </c>
      <c r="BL2" t="s">
        <v>957</v>
      </c>
      <c r="BM2" t="s">
        <v>985</v>
      </c>
      <c r="BN2" t="s">
        <v>957</v>
      </c>
      <c r="BO2" t="s">
        <v>986</v>
      </c>
      <c r="BP2" t="s">
        <v>957</v>
      </c>
      <c r="BQ2" t="s">
        <v>987</v>
      </c>
      <c r="BR2" t="s">
        <v>957</v>
      </c>
      <c r="BS2" t="s">
        <v>988</v>
      </c>
      <c r="BT2" t="s">
        <v>957</v>
      </c>
      <c r="BU2" t="s">
        <v>989</v>
      </c>
      <c r="BV2" t="s">
        <v>957</v>
      </c>
      <c r="BW2" t="s">
        <v>990</v>
      </c>
      <c r="BX2" t="s">
        <v>957</v>
      </c>
      <c r="BY2" t="s">
        <v>991</v>
      </c>
      <c r="BZ2" t="s">
        <v>957</v>
      </c>
      <c r="CA2" t="s">
        <v>992</v>
      </c>
      <c r="CB2" t="s">
        <v>957</v>
      </c>
      <c r="CC2" t="s">
        <v>993</v>
      </c>
      <c r="CD2" t="s">
        <v>957</v>
      </c>
      <c r="CE2" t="s">
        <v>994</v>
      </c>
      <c r="CF2" t="s">
        <v>957</v>
      </c>
      <c r="CG2" t="s">
        <v>995</v>
      </c>
      <c r="CH2" t="s">
        <v>957</v>
      </c>
      <c r="CI2" t="s">
        <v>996</v>
      </c>
      <c r="CJ2" t="s">
        <v>957</v>
      </c>
      <c r="CK2" t="s">
        <v>997</v>
      </c>
      <c r="CL2" t="s">
        <v>957</v>
      </c>
      <c r="CM2" t="s">
        <v>998</v>
      </c>
      <c r="CN2" t="s">
        <v>957</v>
      </c>
      <c r="CO2" t="s">
        <v>999</v>
      </c>
      <c r="CP2" t="s">
        <v>957</v>
      </c>
      <c r="CQ2" t="s">
        <v>1000</v>
      </c>
      <c r="CR2" t="s">
        <v>957</v>
      </c>
      <c r="CS2" t="s">
        <v>1001</v>
      </c>
      <c r="CT2" t="s">
        <v>957</v>
      </c>
      <c r="CU2" t="s">
        <v>977</v>
      </c>
      <c r="CV2" t="s">
        <v>957</v>
      </c>
      <c r="CW2" t="s">
        <v>1002</v>
      </c>
      <c r="CX2" t="s">
        <v>957</v>
      </c>
      <c r="CY2" t="s">
        <v>1003</v>
      </c>
      <c r="CZ2" t="s">
        <v>957</v>
      </c>
      <c r="DA2" t="s">
        <v>1004</v>
      </c>
      <c r="DB2" t="s">
        <v>957</v>
      </c>
    </row>
    <row r="3" spans="1:106">
      <c r="A3" t="s">
        <v>1005</v>
      </c>
      <c r="B3" t="n">
        <v>89</v>
      </c>
      <c r="C3" t="n">
        <v>131</v>
      </c>
      <c r="D3" t="n">
        <v>263</v>
      </c>
      <c r="E3" t="n">
        <v>550</v>
      </c>
      <c r="G3" s="8" t="s">
        <v>1006</v>
      </c>
      <c r="H3" s="8" t="s">
        <v>1007</v>
      </c>
      <c r="I3" s="8" t="s">
        <v>1008</v>
      </c>
      <c r="J3" s="8" t="s">
        <v>1009</v>
      </c>
      <c r="K3" s="8" t="s">
        <v>1010</v>
      </c>
      <c r="L3" s="8" t="s">
        <v>1011</v>
      </c>
      <c r="M3" s="8" t="s">
        <v>1012</v>
      </c>
      <c r="N3" s="8" t="s">
        <v>1013</v>
      </c>
      <c r="O3" s="8" t="s">
        <v>1014</v>
      </c>
      <c r="P3" s="8" t="s">
        <v>1015</v>
      </c>
      <c r="Q3" s="8" t="s">
        <v>1016</v>
      </c>
      <c r="R3" s="8" t="s">
        <v>1017</v>
      </c>
      <c r="S3" s="8" t="s">
        <v>1018</v>
      </c>
      <c r="T3" s="8" t="s">
        <v>1019</v>
      </c>
      <c r="U3" s="8" t="s">
        <v>1020</v>
      </c>
      <c r="V3" s="8" t="s">
        <v>1021</v>
      </c>
      <c r="W3" s="8" t="s">
        <v>1022</v>
      </c>
      <c r="X3" s="8" t="s">
        <v>1019</v>
      </c>
      <c r="Y3" s="8" t="s">
        <v>1023</v>
      </c>
      <c r="Z3" s="8" t="s">
        <v>1024</v>
      </c>
      <c r="AA3" s="8" t="s">
        <v>1025</v>
      </c>
      <c r="AB3" s="8" t="s">
        <v>1026</v>
      </c>
      <c r="AC3" s="8" t="s">
        <v>1027</v>
      </c>
      <c r="AD3" s="8" t="s">
        <v>1009</v>
      </c>
      <c r="AE3" s="8" t="s">
        <v>1028</v>
      </c>
      <c r="AF3" s="8" t="s">
        <v>1029</v>
      </c>
      <c r="AG3" s="8" t="s">
        <v>1030</v>
      </c>
      <c r="AH3" s="8" t="s">
        <v>1009</v>
      </c>
      <c r="AI3" s="8" t="s">
        <v>1031</v>
      </c>
      <c r="AJ3" s="8" t="s">
        <v>1032</v>
      </c>
      <c r="AK3" s="8" t="s">
        <v>1033</v>
      </c>
      <c r="AL3" s="8" t="s">
        <v>1021</v>
      </c>
      <c r="AM3" s="8" t="s">
        <v>1034</v>
      </c>
      <c r="AN3" s="8" t="s">
        <v>1026</v>
      </c>
      <c r="AO3" s="8" t="s">
        <v>1035</v>
      </c>
      <c r="AP3" s="8" t="s">
        <v>1036</v>
      </c>
      <c r="AQ3" s="8" t="s">
        <v>1037</v>
      </c>
      <c r="AR3" s="8" t="s">
        <v>1038</v>
      </c>
      <c r="AS3" s="8" t="s">
        <v>1039</v>
      </c>
      <c r="AT3" s="8" t="s">
        <v>1040</v>
      </c>
      <c r="AU3" s="8" t="s">
        <v>1041</v>
      </c>
      <c r="AV3" s="8" t="s">
        <v>1042</v>
      </c>
      <c r="AW3" s="8" t="s">
        <v>1043</v>
      </c>
      <c r="AX3" s="8" t="s">
        <v>1038</v>
      </c>
      <c r="AY3" s="8" t="s">
        <v>1044</v>
      </c>
      <c r="AZ3" s="8" t="s">
        <v>1007</v>
      </c>
      <c r="BA3" t="s">
        <v>1045</v>
      </c>
      <c r="BB3" t="s">
        <v>1046</v>
      </c>
      <c r="BC3" s="8" t="s">
        <v>1047</v>
      </c>
      <c r="BD3" s="8" t="s">
        <v>1048</v>
      </c>
      <c r="BE3" s="8" t="s">
        <v>1049</v>
      </c>
      <c r="BF3" s="8" t="s">
        <v>1026</v>
      </c>
      <c r="BG3" s="8" t="s">
        <v>1050</v>
      </c>
      <c r="BH3" s="8" t="s">
        <v>1051</v>
      </c>
      <c r="BI3" s="8" t="s">
        <v>1052</v>
      </c>
      <c r="BJ3" s="8" t="s">
        <v>1053</v>
      </c>
      <c r="BK3" s="8" t="s">
        <v>1054</v>
      </c>
      <c r="BL3" s="8" t="s">
        <v>1051</v>
      </c>
      <c r="BM3" s="8" t="s">
        <v>1055</v>
      </c>
      <c r="BN3" s="8" t="s">
        <v>1026</v>
      </c>
      <c r="BO3" s="8" t="s">
        <v>1056</v>
      </c>
      <c r="BP3" s="8" t="s">
        <v>1057</v>
      </c>
      <c r="BQ3" s="8" t="s">
        <v>1058</v>
      </c>
      <c r="BR3" s="8" t="s">
        <v>1013</v>
      </c>
      <c r="BS3" s="8" t="s">
        <v>1059</v>
      </c>
      <c r="BT3" s="8" t="s">
        <v>1060</v>
      </c>
      <c r="BU3" s="8" t="s">
        <v>1061</v>
      </c>
      <c r="BV3" s="8" t="s">
        <v>1062</v>
      </c>
      <c r="BW3" s="8" t="s">
        <v>1063</v>
      </c>
      <c r="BX3" s="8" t="s">
        <v>1017</v>
      </c>
      <c r="BY3" s="8" t="s">
        <v>1064</v>
      </c>
      <c r="BZ3" s="8" t="s">
        <v>1065</v>
      </c>
      <c r="CA3" s="8" t="s">
        <v>1066</v>
      </c>
      <c r="CB3" s="8" t="s">
        <v>1057</v>
      </c>
      <c r="CC3" s="8" t="s">
        <v>1067</v>
      </c>
      <c r="CD3" s="8" t="s">
        <v>1068</v>
      </c>
      <c r="CE3" s="8" t="s">
        <v>1069</v>
      </c>
      <c r="CF3" s="8" t="s">
        <v>1070</v>
      </c>
      <c r="CG3" s="8" t="s">
        <v>1071</v>
      </c>
      <c r="CH3" s="8" t="s">
        <v>1072</v>
      </c>
      <c r="CI3" s="8" t="s">
        <v>1073</v>
      </c>
      <c r="CJ3" s="8" t="s">
        <v>1015</v>
      </c>
      <c r="CK3" s="8" t="s">
        <v>1074</v>
      </c>
      <c r="CL3" s="8" t="s">
        <v>1026</v>
      </c>
      <c r="CM3" s="8" t="s">
        <v>1075</v>
      </c>
      <c r="CN3" s="8" t="s">
        <v>1076</v>
      </c>
      <c r="CO3" s="8" t="s">
        <v>1077</v>
      </c>
      <c r="CP3" s="8" t="s">
        <v>1017</v>
      </c>
      <c r="CQ3" s="8" t="s">
        <v>1078</v>
      </c>
      <c r="CR3" s="8" t="s">
        <v>1079</v>
      </c>
      <c r="CS3" s="8" t="s">
        <v>1080</v>
      </c>
      <c r="CT3" s="8" t="s">
        <v>1036</v>
      </c>
      <c r="CU3" s="8" t="s">
        <v>1081</v>
      </c>
      <c r="CV3" s="8" t="s">
        <v>1013</v>
      </c>
      <c r="CW3" s="8" t="s">
        <v>1082</v>
      </c>
      <c r="CX3" s="8" t="s">
        <v>1013</v>
      </c>
      <c r="CY3" s="8" t="s">
        <v>1083</v>
      </c>
      <c r="CZ3" s="8" t="s">
        <v>1084</v>
      </c>
      <c r="DA3" s="8" t="s">
        <v>1085</v>
      </c>
      <c r="DB3" s="8" t="s">
        <v>1086</v>
      </c>
    </row>
    <row r="4" spans="1:106">
      <c r="A4" t="s">
        <v>1087</v>
      </c>
      <c r="B4" t="n">
        <v>3</v>
      </c>
      <c r="C4" t="n">
        <v>0</v>
      </c>
      <c r="D4" t="n">
        <v>0</v>
      </c>
      <c r="E4" t="n">
        <v>0</v>
      </c>
      <c r="G4" s="9" t="s">
        <v>1088</v>
      </c>
      <c r="H4" s="9" t="s">
        <v>1009</v>
      </c>
      <c r="I4" s="9" t="s">
        <v>1089</v>
      </c>
      <c r="J4" s="9" t="s">
        <v>1048</v>
      </c>
      <c r="K4" s="9" t="s">
        <v>1090</v>
      </c>
      <c r="L4" s="9" t="s">
        <v>1091</v>
      </c>
      <c r="M4" s="9" t="s">
        <v>1092</v>
      </c>
      <c r="N4" s="9" t="s">
        <v>1093</v>
      </c>
      <c r="O4" t="s">
        <v>1094</v>
      </c>
      <c r="P4" t="s">
        <v>1009</v>
      </c>
      <c r="Q4" s="9" t="s">
        <v>1095</v>
      </c>
      <c r="R4" s="9" t="s">
        <v>1093</v>
      </c>
      <c r="S4" s="9" t="s">
        <v>1096</v>
      </c>
      <c r="T4" s="9" t="s">
        <v>1019</v>
      </c>
      <c r="U4" s="9" t="s">
        <v>1097</v>
      </c>
      <c r="V4" s="9" t="s">
        <v>1017</v>
      </c>
      <c r="W4" s="9" t="s">
        <v>1098</v>
      </c>
      <c r="X4" s="9" t="s">
        <v>1051</v>
      </c>
      <c r="Y4" t="s">
        <v>1099</v>
      </c>
      <c r="Z4" t="s">
        <v>1065</v>
      </c>
      <c r="AA4" s="9" t="s">
        <v>1100</v>
      </c>
      <c r="AB4" s="9" t="s">
        <v>1007</v>
      </c>
      <c r="AC4" s="9" t="s">
        <v>1101</v>
      </c>
      <c r="AD4" s="9" t="s">
        <v>1038</v>
      </c>
      <c r="AE4" s="9" t="s">
        <v>1102</v>
      </c>
      <c r="AF4" s="9" t="s">
        <v>1103</v>
      </c>
      <c r="AG4" s="9" t="s">
        <v>1104</v>
      </c>
      <c r="AH4" s="9" t="s">
        <v>1105</v>
      </c>
      <c r="AI4" t="s">
        <v>1106</v>
      </c>
      <c r="AJ4" t="s">
        <v>1107</v>
      </c>
      <c r="AK4" s="9" t="s">
        <v>1108</v>
      </c>
      <c r="AL4" s="9" t="s">
        <v>1060</v>
      </c>
      <c r="AM4" s="9" t="s">
        <v>1109</v>
      </c>
      <c r="AN4" s="9" t="s">
        <v>1110</v>
      </c>
      <c r="AO4" s="9" t="s">
        <v>1111</v>
      </c>
      <c r="AP4" s="9" t="s">
        <v>1103</v>
      </c>
      <c r="AQ4" s="9" t="s">
        <v>1112</v>
      </c>
      <c r="AR4" s="9" t="s">
        <v>1113</v>
      </c>
      <c r="AS4" s="9" t="s">
        <v>1114</v>
      </c>
      <c r="AT4" s="9" t="s">
        <v>1013</v>
      </c>
      <c r="AU4" s="9" t="s">
        <v>1115</v>
      </c>
      <c r="AV4" s="9" t="s">
        <v>1009</v>
      </c>
      <c r="AW4" s="9" t="s">
        <v>1116</v>
      </c>
      <c r="AX4" s="9" t="s">
        <v>1060</v>
      </c>
      <c r="AY4" s="9" t="s">
        <v>1117</v>
      </c>
      <c r="AZ4" s="9" t="s">
        <v>1013</v>
      </c>
      <c r="BA4" s="8" t="s">
        <v>1118</v>
      </c>
      <c r="BB4" s="8" t="s">
        <v>1017</v>
      </c>
      <c r="BC4" s="9" t="s">
        <v>1119</v>
      </c>
      <c r="BD4" s="9" t="s">
        <v>1091</v>
      </c>
      <c r="BE4" s="9" t="s">
        <v>1120</v>
      </c>
      <c r="BF4" s="9" t="s">
        <v>1009</v>
      </c>
      <c r="BG4" s="9" t="s">
        <v>1121</v>
      </c>
      <c r="BH4" s="9" t="s">
        <v>1122</v>
      </c>
      <c r="BI4" s="9" t="s">
        <v>1123</v>
      </c>
      <c r="BJ4" s="9" t="s">
        <v>1105</v>
      </c>
      <c r="BK4" s="9" t="s">
        <v>1124</v>
      </c>
      <c r="BL4" s="9" t="s">
        <v>1017</v>
      </c>
      <c r="BM4" s="9" t="s">
        <v>1125</v>
      </c>
      <c r="BN4" s="9" t="s">
        <v>1107</v>
      </c>
      <c r="BO4" t="s">
        <v>1126</v>
      </c>
      <c r="BP4" t="s">
        <v>1051</v>
      </c>
      <c r="BQ4" s="9" t="s">
        <v>1127</v>
      </c>
      <c r="BR4" s="9" t="s">
        <v>1009</v>
      </c>
      <c r="BS4" s="9" t="s">
        <v>1128</v>
      </c>
      <c r="BT4" s="9" t="s">
        <v>1129</v>
      </c>
      <c r="BU4" s="9" t="s">
        <v>1130</v>
      </c>
      <c r="BV4" s="9" t="s">
        <v>1048</v>
      </c>
      <c r="BW4" s="9" t="s">
        <v>1131</v>
      </c>
      <c r="BX4" s="9" t="s">
        <v>1091</v>
      </c>
      <c r="BY4" t="s">
        <v>1132</v>
      </c>
      <c r="BZ4" t="s">
        <v>1105</v>
      </c>
      <c r="CA4" s="9" t="s">
        <v>1133</v>
      </c>
      <c r="CB4" s="9" t="s">
        <v>1134</v>
      </c>
      <c r="CC4" s="9" t="s">
        <v>1135</v>
      </c>
      <c r="CD4" s="9" t="s">
        <v>1136</v>
      </c>
      <c r="CE4" t="s">
        <v>1069</v>
      </c>
      <c r="CF4" t="s">
        <v>957</v>
      </c>
      <c r="CG4" s="9" t="s">
        <v>1137</v>
      </c>
      <c r="CH4" s="9" t="s">
        <v>1057</v>
      </c>
      <c r="CI4" t="s">
        <v>1138</v>
      </c>
      <c r="CJ4" t="s">
        <v>1079</v>
      </c>
      <c r="CK4" s="9" t="s">
        <v>1139</v>
      </c>
      <c r="CL4" s="9" t="s">
        <v>1036</v>
      </c>
      <c r="CM4" s="9" t="s">
        <v>1140</v>
      </c>
      <c r="CN4" s="9" t="s">
        <v>1141</v>
      </c>
      <c r="CO4" s="9" t="s">
        <v>1142</v>
      </c>
      <c r="CP4" s="9" t="s">
        <v>1103</v>
      </c>
      <c r="CQ4" t="s">
        <v>1143</v>
      </c>
      <c r="CR4" t="s">
        <v>1036</v>
      </c>
      <c r="CS4" s="9" t="s">
        <v>1144</v>
      </c>
      <c r="CT4" s="9" t="s">
        <v>1019</v>
      </c>
      <c r="CU4" s="9" t="s">
        <v>1145</v>
      </c>
      <c r="CV4" s="9" t="s">
        <v>1007</v>
      </c>
      <c r="CW4" s="9" t="s">
        <v>1146</v>
      </c>
      <c r="CX4" s="9" t="s">
        <v>1060</v>
      </c>
      <c r="CY4" s="9" t="s">
        <v>1147</v>
      </c>
      <c r="CZ4" s="9" t="s">
        <v>1007</v>
      </c>
      <c r="DA4" s="9" t="s">
        <v>1148</v>
      </c>
      <c r="DB4" s="9" t="s">
        <v>1093</v>
      </c>
    </row>
    <row r="5" spans="1:106">
      <c r="A5" t="s">
        <v>1149</v>
      </c>
      <c r="B5" t="n">
        <v>21</v>
      </c>
      <c r="C5" t="n">
        <v>23</v>
      </c>
      <c r="D5" t="n">
        <v>32</v>
      </c>
      <c r="E5" t="n">
        <v>31</v>
      </c>
      <c r="G5" t="s">
        <v>1150</v>
      </c>
      <c r="H5" t="s">
        <v>1051</v>
      </c>
      <c r="I5" t="s">
        <v>1151</v>
      </c>
      <c r="J5" t="s">
        <v>1110</v>
      </c>
      <c r="K5" t="s">
        <v>1152</v>
      </c>
      <c r="L5" t="s">
        <v>1093</v>
      </c>
      <c r="M5" t="s">
        <v>1153</v>
      </c>
      <c r="N5" t="s">
        <v>1113</v>
      </c>
      <c r="O5" s="9" t="s">
        <v>1154</v>
      </c>
      <c r="P5" s="9" t="s">
        <v>1019</v>
      </c>
      <c r="Q5" t="s">
        <v>1155</v>
      </c>
      <c r="R5" t="s">
        <v>1017</v>
      </c>
      <c r="S5" t="s">
        <v>1156</v>
      </c>
      <c r="T5" t="s">
        <v>1122</v>
      </c>
      <c r="U5" t="s">
        <v>1157</v>
      </c>
      <c r="V5" t="s">
        <v>1019</v>
      </c>
      <c r="W5" t="s">
        <v>1158</v>
      </c>
      <c r="X5" t="s">
        <v>1051</v>
      </c>
      <c r="Y5" s="9" t="s">
        <v>1159</v>
      </c>
      <c r="Z5" s="9" t="s">
        <v>1065</v>
      </c>
      <c r="AA5" t="s">
        <v>1160</v>
      </c>
      <c r="AB5" t="s">
        <v>1161</v>
      </c>
      <c r="AC5" t="s">
        <v>1162</v>
      </c>
      <c r="AD5" t="s">
        <v>1057</v>
      </c>
      <c r="AE5" t="s">
        <v>1163</v>
      </c>
      <c r="AF5" t="s">
        <v>1015</v>
      </c>
      <c r="AG5" t="s">
        <v>1164</v>
      </c>
      <c r="AH5" t="s">
        <v>1017</v>
      </c>
      <c r="AI5" t="s">
        <v>1165</v>
      </c>
      <c r="AJ5" t="s">
        <v>1107</v>
      </c>
      <c r="AK5" t="s">
        <v>1166</v>
      </c>
      <c r="AL5" t="s">
        <v>1072</v>
      </c>
      <c r="AM5" t="s">
        <v>1167</v>
      </c>
      <c r="AN5" t="s">
        <v>1168</v>
      </c>
      <c r="AO5" t="s">
        <v>1169</v>
      </c>
      <c r="AP5" t="s">
        <v>1026</v>
      </c>
      <c r="AQ5" t="s">
        <v>1170</v>
      </c>
      <c r="AR5" t="s">
        <v>1079</v>
      </c>
      <c r="AS5" t="s">
        <v>1171</v>
      </c>
      <c r="AT5" t="s">
        <v>1172</v>
      </c>
      <c r="AU5" t="s">
        <v>1173</v>
      </c>
      <c r="AV5" t="s">
        <v>1086</v>
      </c>
      <c r="AW5" t="s">
        <v>1174</v>
      </c>
      <c r="AX5" t="s">
        <v>1175</v>
      </c>
      <c r="AY5" t="s">
        <v>1176</v>
      </c>
      <c r="AZ5" t="s">
        <v>1177</v>
      </c>
      <c r="BA5" t="s">
        <v>1178</v>
      </c>
      <c r="BB5" t="s">
        <v>1079</v>
      </c>
      <c r="BC5" t="s">
        <v>1179</v>
      </c>
      <c r="BD5" t="s">
        <v>1141</v>
      </c>
      <c r="BE5" t="s">
        <v>1180</v>
      </c>
      <c r="BF5" t="s">
        <v>1013</v>
      </c>
      <c r="BG5" t="s">
        <v>1181</v>
      </c>
      <c r="BH5" t="s">
        <v>1182</v>
      </c>
      <c r="BI5" t="s">
        <v>1183</v>
      </c>
      <c r="BJ5" t="s">
        <v>1042</v>
      </c>
      <c r="BK5" t="s">
        <v>1184</v>
      </c>
      <c r="BL5" t="s">
        <v>1105</v>
      </c>
      <c r="BM5" t="s">
        <v>1185</v>
      </c>
      <c r="BN5" t="s">
        <v>1017</v>
      </c>
      <c r="BO5" s="9" t="s">
        <v>1186</v>
      </c>
      <c r="BP5" s="9" t="s">
        <v>1187</v>
      </c>
      <c r="BQ5" t="s">
        <v>1188</v>
      </c>
      <c r="BR5" t="s">
        <v>1015</v>
      </c>
      <c r="BS5" t="s">
        <v>1189</v>
      </c>
      <c r="BT5" t="s">
        <v>1015</v>
      </c>
      <c r="BU5" t="s">
        <v>1190</v>
      </c>
      <c r="BV5" t="s">
        <v>1065</v>
      </c>
      <c r="BW5" t="s">
        <v>1191</v>
      </c>
      <c r="BX5" t="s">
        <v>1192</v>
      </c>
      <c r="BY5" t="s">
        <v>1193</v>
      </c>
      <c r="BZ5" t="s">
        <v>1194</v>
      </c>
      <c r="CA5" t="s">
        <v>1195</v>
      </c>
      <c r="CB5" t="s">
        <v>1009</v>
      </c>
      <c r="CC5" t="s">
        <v>1196</v>
      </c>
      <c r="CD5" t="s">
        <v>1103</v>
      </c>
      <c r="CE5" t="s">
        <v>1197</v>
      </c>
      <c r="CF5" t="s">
        <v>1198</v>
      </c>
      <c r="CG5" t="s">
        <v>1199</v>
      </c>
      <c r="CH5" t="s">
        <v>1093</v>
      </c>
      <c r="CI5" s="9" t="s">
        <v>1200</v>
      </c>
      <c r="CJ5" s="9" t="s">
        <v>1053</v>
      </c>
      <c r="CK5" t="s">
        <v>1201</v>
      </c>
      <c r="CL5" t="s">
        <v>1021</v>
      </c>
      <c r="CM5" t="s">
        <v>1202</v>
      </c>
      <c r="CN5" t="s">
        <v>1084</v>
      </c>
      <c r="CO5" t="s">
        <v>1203</v>
      </c>
      <c r="CP5" t="s">
        <v>1122</v>
      </c>
      <c r="CQ5" t="s">
        <v>1204</v>
      </c>
      <c r="CR5" t="s">
        <v>1070</v>
      </c>
      <c r="CS5" t="s">
        <v>1205</v>
      </c>
      <c r="CT5" t="s">
        <v>1057</v>
      </c>
      <c r="CU5" t="s">
        <v>1206</v>
      </c>
      <c r="CV5" t="s">
        <v>1207</v>
      </c>
      <c r="CW5" t="s">
        <v>1208</v>
      </c>
      <c r="CX5" t="s">
        <v>1053</v>
      </c>
      <c r="CY5" t="s">
        <v>1209</v>
      </c>
      <c r="CZ5" t="s">
        <v>1048</v>
      </c>
      <c r="DA5" t="s">
        <v>1210</v>
      </c>
      <c r="DB5" t="s">
        <v>1026</v>
      </c>
    </row>
    <row r="6" spans="1:106">
      <c r="A6" t="s">
        <v>1211</v>
      </c>
      <c r="B6" t="n">
        <v>872</v>
      </c>
      <c r="G6" s="1" t="s">
        <v>1212</v>
      </c>
      <c r="H6" s="1" t="s">
        <v>1107</v>
      </c>
      <c r="I6" t="s">
        <v>1213</v>
      </c>
      <c r="J6" t="s">
        <v>1051</v>
      </c>
      <c r="K6" s="1" t="s">
        <v>1214</v>
      </c>
      <c r="L6" s="1" t="s">
        <v>1057</v>
      </c>
      <c r="M6" s="1" t="s">
        <v>1215</v>
      </c>
      <c r="N6" s="1" t="s">
        <v>1057</v>
      </c>
      <c r="O6" t="s">
        <v>1216</v>
      </c>
      <c r="P6" t="s">
        <v>1015</v>
      </c>
      <c r="Q6" s="1" t="s">
        <v>1217</v>
      </c>
      <c r="R6" s="1" t="s">
        <v>1065</v>
      </c>
      <c r="S6" s="1" t="s">
        <v>1218</v>
      </c>
      <c r="T6" s="1" t="s">
        <v>1017</v>
      </c>
      <c r="U6" s="1" t="s">
        <v>1219</v>
      </c>
      <c r="V6" s="1" t="s">
        <v>1220</v>
      </c>
      <c r="W6" s="1" t="s">
        <v>1221</v>
      </c>
      <c r="X6" s="1" t="s">
        <v>1105</v>
      </c>
      <c r="Y6" t="s">
        <v>1222</v>
      </c>
      <c r="Z6" t="s">
        <v>1046</v>
      </c>
      <c r="AA6" t="s">
        <v>1223</v>
      </c>
      <c r="AB6" t="s">
        <v>1192</v>
      </c>
      <c r="AC6" s="1" t="s">
        <v>1224</v>
      </c>
      <c r="AD6" s="1" t="s">
        <v>1065</v>
      </c>
      <c r="AE6" t="s">
        <v>1225</v>
      </c>
      <c r="AF6" t="s">
        <v>1026</v>
      </c>
      <c r="AG6" t="s">
        <v>1226</v>
      </c>
      <c r="AH6" t="s">
        <v>1227</v>
      </c>
      <c r="AI6" t="s">
        <v>1228</v>
      </c>
      <c r="AJ6" t="s">
        <v>1107</v>
      </c>
      <c r="AK6" s="1" t="s">
        <v>1229</v>
      </c>
      <c r="AL6" s="1" t="s">
        <v>1053</v>
      </c>
      <c r="AM6" s="1" t="s">
        <v>1230</v>
      </c>
      <c r="AN6" s="1" t="s">
        <v>1136</v>
      </c>
      <c r="AO6" s="1" t="s">
        <v>1231</v>
      </c>
      <c r="AP6" s="1" t="s">
        <v>1105</v>
      </c>
      <c r="AQ6" t="s">
        <v>1232</v>
      </c>
      <c r="AR6" t="s">
        <v>1233</v>
      </c>
      <c r="AS6" s="1" t="s">
        <v>1234</v>
      </c>
      <c r="AT6" s="1" t="s">
        <v>1072</v>
      </c>
      <c r="AU6" s="1" t="s">
        <v>1235</v>
      </c>
      <c r="AV6" s="1" t="s">
        <v>1079</v>
      </c>
      <c r="AW6" s="1" t="s">
        <v>1236</v>
      </c>
      <c r="AX6" s="1" t="s">
        <v>1007</v>
      </c>
      <c r="AY6" t="s">
        <v>1237</v>
      </c>
      <c r="AZ6" t="s">
        <v>1238</v>
      </c>
      <c r="BA6" t="s">
        <v>1239</v>
      </c>
      <c r="BB6" t="s">
        <v>1105</v>
      </c>
      <c r="BC6" t="s">
        <v>1240</v>
      </c>
      <c r="BD6" t="s">
        <v>1086</v>
      </c>
      <c r="BE6" t="s">
        <v>1241</v>
      </c>
      <c r="BF6" t="s">
        <v>1093</v>
      </c>
      <c r="BG6" t="s">
        <v>1242</v>
      </c>
      <c r="BH6" t="s">
        <v>1013</v>
      </c>
      <c r="BI6" s="1" t="s">
        <v>1243</v>
      </c>
      <c r="BJ6" s="1" t="s">
        <v>1038</v>
      </c>
      <c r="BK6" t="s">
        <v>1244</v>
      </c>
      <c r="BL6" t="s">
        <v>1048</v>
      </c>
      <c r="BM6" t="s">
        <v>1245</v>
      </c>
      <c r="BN6" t="s">
        <v>1070</v>
      </c>
      <c r="BO6" t="s">
        <v>1246</v>
      </c>
      <c r="BP6" t="s">
        <v>1015</v>
      </c>
      <c r="BQ6" s="1" t="s">
        <v>1247</v>
      </c>
      <c r="BR6" s="1" t="s">
        <v>1038</v>
      </c>
      <c r="BS6" t="s">
        <v>1248</v>
      </c>
      <c r="BT6" t="s">
        <v>1038</v>
      </c>
      <c r="BU6" t="s">
        <v>1249</v>
      </c>
      <c r="BV6" t="s">
        <v>1250</v>
      </c>
      <c r="BW6" s="1" t="s">
        <v>1251</v>
      </c>
      <c r="BX6" s="1" t="s">
        <v>1060</v>
      </c>
      <c r="BY6" s="9" t="s">
        <v>1252</v>
      </c>
      <c r="BZ6" s="9" t="s">
        <v>1253</v>
      </c>
      <c r="CA6" s="1" t="s">
        <v>1254</v>
      </c>
      <c r="CB6" s="1" t="s">
        <v>1255</v>
      </c>
      <c r="CC6" s="1" t="s">
        <v>1256</v>
      </c>
      <c r="CD6" s="1" t="s">
        <v>1110</v>
      </c>
      <c r="CE6" t="s">
        <v>1257</v>
      </c>
      <c r="CF6" t="s">
        <v>1070</v>
      </c>
      <c r="CG6" s="1" t="s">
        <v>1258</v>
      </c>
      <c r="CH6" s="1" t="s">
        <v>1129</v>
      </c>
      <c r="CI6" t="s">
        <v>1259</v>
      </c>
      <c r="CJ6" t="s">
        <v>1019</v>
      </c>
      <c r="CK6" s="1" t="s">
        <v>1260</v>
      </c>
      <c r="CL6" s="1" t="s">
        <v>1261</v>
      </c>
      <c r="CM6" s="1" t="s">
        <v>1262</v>
      </c>
      <c r="CN6" s="1" t="s">
        <v>1009</v>
      </c>
      <c r="CO6" s="1" t="s">
        <v>1263</v>
      </c>
      <c r="CP6" s="1" t="s">
        <v>1264</v>
      </c>
      <c r="CQ6" s="9" t="s">
        <v>1265</v>
      </c>
      <c r="CR6" s="9" t="s">
        <v>1021</v>
      </c>
      <c r="CS6" s="1" t="s">
        <v>1266</v>
      </c>
      <c r="CT6" s="1" t="s">
        <v>1019</v>
      </c>
      <c r="CU6" s="1" t="s">
        <v>1267</v>
      </c>
      <c r="CV6" s="1" t="s">
        <v>1175</v>
      </c>
      <c r="CW6" s="1" t="s">
        <v>1268</v>
      </c>
      <c r="CX6" s="1" t="s">
        <v>1269</v>
      </c>
      <c r="CY6" s="1" t="s">
        <v>1270</v>
      </c>
      <c r="CZ6" s="1" t="s">
        <v>1057</v>
      </c>
      <c r="DA6" t="s">
        <v>1271</v>
      </c>
      <c r="DB6" t="s">
        <v>1272</v>
      </c>
    </row>
    <row r="7" spans="1:106">
      <c r="A7" t="s">
        <v>1273</v>
      </c>
      <c r="B7" t="n">
        <v>5.9</v>
      </c>
      <c r="G7" t="s">
        <v>1274</v>
      </c>
      <c r="H7" t="s">
        <v>1070</v>
      </c>
      <c r="I7" s="1" t="s">
        <v>1275</v>
      </c>
      <c r="J7" s="1" t="s">
        <v>1276</v>
      </c>
      <c r="K7" t="s">
        <v>1277</v>
      </c>
      <c r="L7" t="s">
        <v>1060</v>
      </c>
      <c r="M7" t="s">
        <v>1278</v>
      </c>
      <c r="N7" t="s">
        <v>1057</v>
      </c>
      <c r="O7" s="1" t="s">
        <v>1279</v>
      </c>
      <c r="P7" s="1" t="s">
        <v>1086</v>
      </c>
      <c r="Q7" t="s">
        <v>1280</v>
      </c>
      <c r="R7" t="s">
        <v>1032</v>
      </c>
      <c r="S7" t="s">
        <v>1281</v>
      </c>
      <c r="T7" t="s">
        <v>1017</v>
      </c>
      <c r="U7" t="s">
        <v>1282</v>
      </c>
      <c r="V7" t="s">
        <v>1007</v>
      </c>
      <c r="W7" t="s">
        <v>1283</v>
      </c>
      <c r="X7" t="s">
        <v>1042</v>
      </c>
      <c r="Y7" s="1" t="s">
        <v>1284</v>
      </c>
      <c r="Z7" s="1" t="s">
        <v>1013</v>
      </c>
      <c r="AA7" s="1" t="s">
        <v>1285</v>
      </c>
      <c r="AB7" s="1" t="s">
        <v>1286</v>
      </c>
      <c r="AC7" t="s">
        <v>1287</v>
      </c>
      <c r="AD7" t="s">
        <v>1093</v>
      </c>
      <c r="AE7" t="s">
        <v>1288</v>
      </c>
      <c r="AF7" t="s">
        <v>1070</v>
      </c>
      <c r="AG7" t="s">
        <v>1289</v>
      </c>
      <c r="AH7" t="s">
        <v>1261</v>
      </c>
      <c r="AI7" t="s">
        <v>1290</v>
      </c>
      <c r="AJ7" t="s">
        <v>1107</v>
      </c>
      <c r="AK7" t="s">
        <v>1291</v>
      </c>
      <c r="AL7" t="s">
        <v>1264</v>
      </c>
      <c r="AM7" t="s">
        <v>1292</v>
      </c>
      <c r="AN7" t="s">
        <v>1051</v>
      </c>
      <c r="AO7" t="s">
        <v>1293</v>
      </c>
      <c r="AP7" t="s">
        <v>1107</v>
      </c>
      <c r="AQ7" t="s">
        <v>1294</v>
      </c>
      <c r="AR7" t="s">
        <v>1161</v>
      </c>
      <c r="AS7" t="s">
        <v>1295</v>
      </c>
      <c r="AT7" t="s">
        <v>1261</v>
      </c>
      <c r="AU7" t="s">
        <v>1296</v>
      </c>
      <c r="AV7" t="s">
        <v>1250</v>
      </c>
      <c r="AW7" t="s">
        <v>1297</v>
      </c>
      <c r="AX7" t="s">
        <v>1103</v>
      </c>
      <c r="AY7" s="1" t="s">
        <v>1298</v>
      </c>
      <c r="AZ7" s="1" t="s">
        <v>1299</v>
      </c>
      <c r="BA7" s="9" t="s">
        <v>1300</v>
      </c>
      <c r="BB7" s="9" t="s">
        <v>1301</v>
      </c>
      <c r="BC7" s="1" t="s">
        <v>1302</v>
      </c>
      <c r="BD7" s="1" t="s">
        <v>1175</v>
      </c>
      <c r="BE7" s="1" t="s">
        <v>1303</v>
      </c>
      <c r="BF7" s="1" t="s">
        <v>1105</v>
      </c>
      <c r="BG7" s="1" t="s">
        <v>1304</v>
      </c>
      <c r="BH7" s="1" t="s">
        <v>1301</v>
      </c>
      <c r="BI7" t="s">
        <v>1305</v>
      </c>
      <c r="BJ7" t="s">
        <v>1306</v>
      </c>
      <c r="BK7" s="1" t="s">
        <v>1307</v>
      </c>
      <c r="BL7" s="1" t="s">
        <v>1238</v>
      </c>
      <c r="BM7" t="s">
        <v>1308</v>
      </c>
      <c r="BN7" t="s">
        <v>1198</v>
      </c>
      <c r="BO7" t="s">
        <v>1309</v>
      </c>
      <c r="BP7" t="s">
        <v>1015</v>
      </c>
      <c r="BQ7" t="s">
        <v>1310</v>
      </c>
      <c r="BR7" t="s">
        <v>1070</v>
      </c>
      <c r="BS7" s="1" t="s">
        <v>1311</v>
      </c>
      <c r="BT7" s="1" t="s">
        <v>1312</v>
      </c>
      <c r="BU7" t="s">
        <v>1313</v>
      </c>
      <c r="BV7" t="s">
        <v>1141</v>
      </c>
      <c r="BW7" t="s">
        <v>1314</v>
      </c>
      <c r="BX7" t="s">
        <v>1261</v>
      </c>
      <c r="BY7" t="s">
        <v>1315</v>
      </c>
      <c r="BZ7" t="s">
        <v>1105</v>
      </c>
      <c r="CA7" t="s">
        <v>1316</v>
      </c>
      <c r="CB7" t="s">
        <v>1084</v>
      </c>
      <c r="CC7" t="s">
        <v>1317</v>
      </c>
      <c r="CD7" t="s">
        <v>1079</v>
      </c>
      <c r="CE7" t="s">
        <v>1318</v>
      </c>
      <c r="CF7" t="s">
        <v>1198</v>
      </c>
      <c r="CG7" t="s">
        <v>1319</v>
      </c>
      <c r="CH7" t="s">
        <v>1036</v>
      </c>
      <c r="CI7" s="1" t="s">
        <v>1320</v>
      </c>
      <c r="CJ7" s="1" t="s">
        <v>1065</v>
      </c>
      <c r="CK7" t="s">
        <v>1321</v>
      </c>
      <c r="CL7" t="s">
        <v>1322</v>
      </c>
      <c r="CM7" t="s">
        <v>1323</v>
      </c>
      <c r="CN7" t="s">
        <v>1038</v>
      </c>
      <c r="CO7" t="s">
        <v>1324</v>
      </c>
      <c r="CP7" t="s">
        <v>1233</v>
      </c>
      <c r="CQ7" t="s">
        <v>1325</v>
      </c>
      <c r="CR7" t="s">
        <v>1091</v>
      </c>
      <c r="CS7" t="s">
        <v>1326</v>
      </c>
      <c r="CT7" t="s">
        <v>1070</v>
      </c>
      <c r="CU7" t="s">
        <v>1327</v>
      </c>
      <c r="CV7" t="s">
        <v>1042</v>
      </c>
      <c r="CW7" t="s">
        <v>1328</v>
      </c>
      <c r="CX7" t="s">
        <v>1194</v>
      </c>
      <c r="CY7" t="s">
        <v>1329</v>
      </c>
      <c r="CZ7" t="s">
        <v>1110</v>
      </c>
      <c r="DA7" s="1" t="s">
        <v>1330</v>
      </c>
      <c r="DB7" s="1" t="s">
        <v>1331</v>
      </c>
    </row>
    <row r="8" spans="1:106">
      <c r="G8" t="s">
        <v>1332</v>
      </c>
      <c r="H8" t="s">
        <v>1053</v>
      </c>
      <c r="I8" t="s">
        <v>1333</v>
      </c>
      <c r="J8" t="s">
        <v>1032</v>
      </c>
      <c r="K8" t="s">
        <v>1334</v>
      </c>
      <c r="L8" t="s">
        <v>1021</v>
      </c>
      <c r="M8" s="1" t="s">
        <v>1335</v>
      </c>
      <c r="N8" s="1" t="s">
        <v>1013</v>
      </c>
      <c r="O8" t="s">
        <v>1336</v>
      </c>
      <c r="P8" t="s">
        <v>1009</v>
      </c>
      <c r="Q8" s="1" t="s">
        <v>1337</v>
      </c>
      <c r="R8" s="1" t="s">
        <v>1136</v>
      </c>
      <c r="S8" s="1" t="s">
        <v>1338</v>
      </c>
      <c r="T8" s="1" t="s">
        <v>1175</v>
      </c>
      <c r="U8" s="1" t="s">
        <v>1339</v>
      </c>
      <c r="V8" s="1" t="s">
        <v>1021</v>
      </c>
      <c r="W8" s="1" t="s">
        <v>1340</v>
      </c>
      <c r="X8" s="1" t="s">
        <v>1013</v>
      </c>
      <c r="Y8" t="s">
        <v>1341</v>
      </c>
      <c r="Z8" t="s">
        <v>1342</v>
      </c>
      <c r="AA8" t="s">
        <v>1343</v>
      </c>
      <c r="AB8" t="s">
        <v>1036</v>
      </c>
      <c r="AC8" s="1" t="s">
        <v>1344</v>
      </c>
      <c r="AD8" s="1" t="s">
        <v>1013</v>
      </c>
      <c r="AE8" s="1" t="s">
        <v>1345</v>
      </c>
      <c r="AF8" s="1" t="s">
        <v>1261</v>
      </c>
      <c r="AG8" s="1" t="s">
        <v>1346</v>
      </c>
      <c r="AH8" s="1" t="s">
        <v>1017</v>
      </c>
      <c r="AI8" t="s">
        <v>1347</v>
      </c>
      <c r="AJ8" t="s">
        <v>1009</v>
      </c>
      <c r="AK8" s="1" t="s">
        <v>1348</v>
      </c>
      <c r="AL8" s="1" t="s">
        <v>1042</v>
      </c>
      <c r="AM8" s="1" t="s">
        <v>1349</v>
      </c>
      <c r="AN8" s="1" t="s">
        <v>1182</v>
      </c>
      <c r="AO8" t="s">
        <v>1350</v>
      </c>
      <c r="AP8" t="s">
        <v>1036</v>
      </c>
      <c r="AQ8" s="1" t="s">
        <v>1351</v>
      </c>
      <c r="AR8" s="1" t="s">
        <v>1046</v>
      </c>
      <c r="AS8" s="1" t="s">
        <v>1352</v>
      </c>
      <c r="AT8" s="1" t="s">
        <v>1060</v>
      </c>
      <c r="AU8" t="s">
        <v>1353</v>
      </c>
      <c r="AV8" t="s">
        <v>1091</v>
      </c>
      <c r="AW8" s="1" t="s">
        <v>1354</v>
      </c>
      <c r="AX8" s="1" t="s">
        <v>1301</v>
      </c>
      <c r="AY8" t="s">
        <v>1355</v>
      </c>
      <c r="AZ8" t="s">
        <v>1356</v>
      </c>
      <c r="BA8" t="s">
        <v>1357</v>
      </c>
      <c r="BB8" t="s">
        <v>1269</v>
      </c>
      <c r="BC8" t="s">
        <v>1358</v>
      </c>
      <c r="BD8" t="s">
        <v>1042</v>
      </c>
      <c r="BE8" t="s">
        <v>1359</v>
      </c>
      <c r="BF8" t="s">
        <v>1015</v>
      </c>
      <c r="BG8" t="s">
        <v>1360</v>
      </c>
      <c r="BH8" t="s">
        <v>1057</v>
      </c>
      <c r="BI8" s="1" t="s">
        <v>1361</v>
      </c>
      <c r="BJ8" s="1" t="s">
        <v>1161</v>
      </c>
      <c r="BK8" t="s">
        <v>1362</v>
      </c>
      <c r="BL8" t="s">
        <v>1072</v>
      </c>
      <c r="BM8" t="s">
        <v>1363</v>
      </c>
      <c r="BN8" t="s">
        <v>1198</v>
      </c>
      <c r="BO8" s="1" t="s">
        <v>1364</v>
      </c>
      <c r="BP8" s="1" t="s">
        <v>1301</v>
      </c>
      <c r="BQ8" t="s">
        <v>1365</v>
      </c>
      <c r="BR8" t="s">
        <v>1091</v>
      </c>
      <c r="BS8" t="s">
        <v>1366</v>
      </c>
      <c r="BT8" t="s">
        <v>1032</v>
      </c>
      <c r="BU8" t="s">
        <v>1367</v>
      </c>
      <c r="BV8" t="s">
        <v>1368</v>
      </c>
      <c r="BW8" s="1" t="s">
        <v>1369</v>
      </c>
      <c r="BX8" s="1" t="s">
        <v>1093</v>
      </c>
      <c r="BY8" s="1" t="s">
        <v>1370</v>
      </c>
      <c r="BZ8" s="1" t="s">
        <v>1141</v>
      </c>
      <c r="CA8" s="1" t="s">
        <v>1371</v>
      </c>
      <c r="CB8" s="1" t="s">
        <v>1141</v>
      </c>
      <c r="CC8" t="s">
        <v>1372</v>
      </c>
      <c r="CD8" t="s">
        <v>1103</v>
      </c>
      <c r="CE8" t="s">
        <v>1318</v>
      </c>
      <c r="CF8" t="s">
        <v>957</v>
      </c>
      <c r="CG8" t="s">
        <v>1373</v>
      </c>
      <c r="CH8" t="s">
        <v>1105</v>
      </c>
      <c r="CI8" t="s">
        <v>1374</v>
      </c>
      <c r="CJ8" t="s">
        <v>1013</v>
      </c>
      <c r="CK8" s="1" t="s">
        <v>1375</v>
      </c>
      <c r="CL8" s="1" t="s">
        <v>1261</v>
      </c>
      <c r="CM8" s="1" t="s">
        <v>1376</v>
      </c>
      <c r="CN8" s="1" t="s">
        <v>1019</v>
      </c>
      <c r="CO8" t="s">
        <v>1377</v>
      </c>
      <c r="CP8" t="s">
        <v>1255</v>
      </c>
      <c r="CQ8" t="s">
        <v>1378</v>
      </c>
      <c r="CR8" t="s">
        <v>1026</v>
      </c>
      <c r="CS8" s="1" t="s">
        <v>1379</v>
      </c>
      <c r="CT8" s="1" t="s">
        <v>957</v>
      </c>
      <c r="CU8" s="1" t="s">
        <v>1380</v>
      </c>
      <c r="CV8" s="1" t="s">
        <v>1038</v>
      </c>
      <c r="CW8" t="s">
        <v>1381</v>
      </c>
      <c r="CX8" t="s">
        <v>1019</v>
      </c>
      <c r="CY8" t="s">
        <v>1382</v>
      </c>
      <c r="CZ8" t="s">
        <v>1383</v>
      </c>
      <c r="DA8" t="s">
        <v>1384</v>
      </c>
      <c r="DB8" t="s">
        <v>1026</v>
      </c>
    </row>
    <row r="9" spans="1:106">
      <c r="G9" s="1" t="s">
        <v>1385</v>
      </c>
      <c r="H9" s="1" t="s">
        <v>1019</v>
      </c>
      <c r="I9" t="s">
        <v>1386</v>
      </c>
      <c r="J9" t="s">
        <v>1093</v>
      </c>
      <c r="K9" t="s">
        <v>1387</v>
      </c>
      <c r="L9" t="s">
        <v>1009</v>
      </c>
      <c r="M9" t="s">
        <v>1388</v>
      </c>
      <c r="N9" t="s">
        <v>1107</v>
      </c>
      <c r="O9" t="s">
        <v>1389</v>
      </c>
      <c r="P9" t="s">
        <v>957</v>
      </c>
      <c r="Q9" t="s">
        <v>1390</v>
      </c>
      <c r="R9" t="s">
        <v>1017</v>
      </c>
      <c r="S9" t="s">
        <v>1391</v>
      </c>
      <c r="T9" t="s">
        <v>1392</v>
      </c>
      <c r="U9" t="s">
        <v>1393</v>
      </c>
      <c r="V9" t="s">
        <v>1057</v>
      </c>
      <c r="W9" t="s">
        <v>1394</v>
      </c>
      <c r="X9" t="s">
        <v>1015</v>
      </c>
      <c r="Y9" t="s">
        <v>1395</v>
      </c>
      <c r="Z9" t="s">
        <v>1017</v>
      </c>
      <c r="AA9" s="1" t="s">
        <v>1396</v>
      </c>
      <c r="AB9" s="1" t="s">
        <v>1107</v>
      </c>
      <c r="AC9" t="s">
        <v>1397</v>
      </c>
      <c r="AD9" t="s">
        <v>1013</v>
      </c>
      <c r="AE9" t="s">
        <v>1398</v>
      </c>
      <c r="AF9" t="s">
        <v>1057</v>
      </c>
      <c r="AG9" t="s">
        <v>1399</v>
      </c>
      <c r="AH9" t="s">
        <v>1079</v>
      </c>
      <c r="AI9" s="9" t="s">
        <v>1400</v>
      </c>
      <c r="AJ9" s="9" t="s">
        <v>1103</v>
      </c>
      <c r="AK9" t="s">
        <v>1401</v>
      </c>
      <c r="AL9" t="s">
        <v>1048</v>
      </c>
      <c r="AM9" t="s">
        <v>1402</v>
      </c>
      <c r="AN9" t="s">
        <v>1026</v>
      </c>
      <c r="AO9" t="s">
        <v>1403</v>
      </c>
      <c r="AP9" t="s">
        <v>1070</v>
      </c>
      <c r="AQ9" t="s">
        <v>1404</v>
      </c>
      <c r="AR9" t="s">
        <v>1175</v>
      </c>
      <c r="AS9" t="s">
        <v>1405</v>
      </c>
      <c r="AT9" t="s">
        <v>1286</v>
      </c>
      <c r="AU9" s="1" t="s">
        <v>1406</v>
      </c>
      <c r="AV9" s="1" t="s">
        <v>1051</v>
      </c>
      <c r="AW9" t="s">
        <v>1407</v>
      </c>
      <c r="AX9" t="s">
        <v>1009</v>
      </c>
      <c r="AY9" s="1" t="s">
        <v>1408</v>
      </c>
      <c r="AZ9" s="1" t="s">
        <v>1032</v>
      </c>
      <c r="BA9" s="1" t="s">
        <v>1409</v>
      </c>
      <c r="BB9" s="1" t="s">
        <v>1276</v>
      </c>
      <c r="BC9" t="s">
        <v>1410</v>
      </c>
      <c r="BD9" t="s">
        <v>1301</v>
      </c>
      <c r="BE9" t="s">
        <v>1411</v>
      </c>
      <c r="BF9" t="s">
        <v>1261</v>
      </c>
      <c r="BG9" s="1" t="s">
        <v>1412</v>
      </c>
      <c r="BH9" s="1" t="s">
        <v>1301</v>
      </c>
      <c r="BI9" t="s">
        <v>1413</v>
      </c>
      <c r="BJ9" t="s">
        <v>1013</v>
      </c>
      <c r="BK9" t="s">
        <v>1414</v>
      </c>
      <c r="BL9" t="s">
        <v>1086</v>
      </c>
      <c r="BM9" t="s">
        <v>1415</v>
      </c>
      <c r="BN9" t="s">
        <v>1198</v>
      </c>
      <c r="BO9" t="s">
        <v>1416</v>
      </c>
      <c r="BP9" t="s">
        <v>1122</v>
      </c>
      <c r="BQ9" s="1" t="s">
        <v>1417</v>
      </c>
      <c r="BR9" s="1" t="s">
        <v>1093</v>
      </c>
      <c r="BS9" s="1" t="s">
        <v>1418</v>
      </c>
      <c r="BT9" s="1" t="s">
        <v>1342</v>
      </c>
      <c r="BU9" t="s">
        <v>1419</v>
      </c>
      <c r="BV9" t="s">
        <v>1420</v>
      </c>
      <c r="BW9" t="s">
        <v>1421</v>
      </c>
      <c r="BX9" t="s">
        <v>1141</v>
      </c>
      <c r="BY9" t="s">
        <v>1422</v>
      </c>
      <c r="BZ9" t="s">
        <v>1015</v>
      </c>
      <c r="CA9" t="s">
        <v>1423</v>
      </c>
      <c r="CB9" t="s">
        <v>1392</v>
      </c>
      <c r="CC9" s="1" t="s">
        <v>1424</v>
      </c>
      <c r="CD9" s="1" t="s">
        <v>1021</v>
      </c>
      <c r="CE9" t="s">
        <v>1318</v>
      </c>
      <c r="CF9" t="s">
        <v>957</v>
      </c>
      <c r="CG9" s="1" t="s">
        <v>1425</v>
      </c>
      <c r="CH9" s="1" t="s">
        <v>1134</v>
      </c>
      <c r="CI9" s="1" t="s">
        <v>1426</v>
      </c>
      <c r="CJ9" s="1" t="s">
        <v>1113</v>
      </c>
      <c r="CK9" t="s">
        <v>1427</v>
      </c>
      <c r="CL9" t="s">
        <v>1042</v>
      </c>
      <c r="CO9" s="1" t="s">
        <v>1428</v>
      </c>
      <c r="CP9" s="1" t="s">
        <v>1429</v>
      </c>
      <c r="CQ9" t="s">
        <v>1430</v>
      </c>
      <c r="CR9" t="s">
        <v>1227</v>
      </c>
      <c r="CS9" t="s">
        <v>1431</v>
      </c>
      <c r="CT9" t="s">
        <v>1057</v>
      </c>
      <c r="CU9" t="s">
        <v>1432</v>
      </c>
      <c r="CV9" t="s">
        <v>1036</v>
      </c>
      <c r="CW9" s="1" t="s">
        <v>1433</v>
      </c>
      <c r="CX9" s="1" t="s">
        <v>1383</v>
      </c>
      <c r="CY9" s="1" t="s">
        <v>1434</v>
      </c>
      <c r="CZ9" s="1" t="s">
        <v>1435</v>
      </c>
      <c r="DA9" s="1" t="s">
        <v>1436</v>
      </c>
      <c r="DB9" s="1" t="s">
        <v>1060</v>
      </c>
    </row>
    <row r="10" spans="1:106">
      <c r="G10" t="s">
        <v>1437</v>
      </c>
      <c r="H10" t="s">
        <v>1122</v>
      </c>
      <c r="I10" s="1" t="s">
        <v>1438</v>
      </c>
      <c r="J10" s="1" t="s">
        <v>1057</v>
      </c>
      <c r="K10" s="1" t="s">
        <v>1439</v>
      </c>
      <c r="L10" s="1" t="s">
        <v>1435</v>
      </c>
      <c r="M10" t="s">
        <v>1440</v>
      </c>
      <c r="N10" t="s">
        <v>1038</v>
      </c>
      <c r="O10" s="1" t="s">
        <v>1441</v>
      </c>
      <c r="P10" s="1" t="s">
        <v>1227</v>
      </c>
      <c r="Q10" t="s">
        <v>1442</v>
      </c>
      <c r="R10" t="s">
        <v>1261</v>
      </c>
      <c r="S10" s="1" t="s">
        <v>1443</v>
      </c>
      <c r="T10" s="1" t="s">
        <v>1065</v>
      </c>
      <c r="U10" s="1" t="s">
        <v>1444</v>
      </c>
      <c r="V10" s="1" t="s">
        <v>1042</v>
      </c>
      <c r="Y10" s="1" t="s">
        <v>1445</v>
      </c>
      <c r="Z10" s="1" t="s">
        <v>1048</v>
      </c>
      <c r="AA10" t="s">
        <v>1446</v>
      </c>
      <c r="AB10" t="s">
        <v>1103</v>
      </c>
      <c r="AC10" t="s">
        <v>1447</v>
      </c>
      <c r="AD10" t="s">
        <v>1048</v>
      </c>
      <c r="AE10" t="s">
        <v>1448</v>
      </c>
      <c r="AF10" t="s">
        <v>1017</v>
      </c>
      <c r="AG10" t="s">
        <v>1449</v>
      </c>
      <c r="AH10" t="s">
        <v>1036</v>
      </c>
      <c r="AI10" t="s">
        <v>1450</v>
      </c>
      <c r="AJ10" t="s">
        <v>1261</v>
      </c>
      <c r="AK10" s="1" t="s">
        <v>1451</v>
      </c>
      <c r="AL10" s="1" t="s">
        <v>1105</v>
      </c>
      <c r="AM10" s="1" t="s">
        <v>1452</v>
      </c>
      <c r="AN10" s="1" t="s">
        <v>1453</v>
      </c>
      <c r="AO10" t="s">
        <v>1454</v>
      </c>
      <c r="AP10" t="s">
        <v>1105</v>
      </c>
      <c r="AQ10" t="s">
        <v>1455</v>
      </c>
      <c r="AR10" t="s">
        <v>1456</v>
      </c>
      <c r="AS10" t="s">
        <v>1457</v>
      </c>
      <c r="AT10" t="s">
        <v>1079</v>
      </c>
      <c r="AU10" t="s">
        <v>1458</v>
      </c>
      <c r="AV10" t="s">
        <v>1459</v>
      </c>
      <c r="AW10" s="1" t="s">
        <v>1460</v>
      </c>
      <c r="AX10" s="1" t="s">
        <v>1122</v>
      </c>
      <c r="AY10" t="s">
        <v>1461</v>
      </c>
      <c r="AZ10" t="s">
        <v>1032</v>
      </c>
      <c r="BA10" t="s">
        <v>1462</v>
      </c>
      <c r="BB10" t="s">
        <v>1187</v>
      </c>
      <c r="BC10" t="s">
        <v>1463</v>
      </c>
      <c r="BD10" t="s">
        <v>1057</v>
      </c>
      <c r="BE10" s="1" t="s">
        <v>1464</v>
      </c>
      <c r="BF10" s="1" t="s">
        <v>1053</v>
      </c>
      <c r="BG10" t="s">
        <v>1465</v>
      </c>
      <c r="BH10" t="s">
        <v>1017</v>
      </c>
      <c r="BI10" t="s">
        <v>1466</v>
      </c>
      <c r="BJ10" t="s">
        <v>1182</v>
      </c>
      <c r="BK10" s="1" t="s">
        <v>1467</v>
      </c>
      <c r="BL10" s="1" t="s">
        <v>1129</v>
      </c>
      <c r="BM10" s="1" t="s">
        <v>1468</v>
      </c>
      <c r="BN10" s="1" t="s">
        <v>1009</v>
      </c>
      <c r="BO10" t="s">
        <v>1469</v>
      </c>
      <c r="BP10" t="s">
        <v>1136</v>
      </c>
      <c r="BQ10" t="s">
        <v>1470</v>
      </c>
      <c r="BR10" t="s">
        <v>1107</v>
      </c>
      <c r="BS10" t="s">
        <v>1471</v>
      </c>
      <c r="BT10" t="s">
        <v>1079</v>
      </c>
      <c r="BU10" s="1" t="s">
        <v>1472</v>
      </c>
      <c r="BV10" s="1" t="s">
        <v>1473</v>
      </c>
      <c r="BW10" s="1" t="s">
        <v>1474</v>
      </c>
      <c r="BX10" s="1" t="s">
        <v>1091</v>
      </c>
      <c r="BY10" s="1" t="s">
        <v>1475</v>
      </c>
      <c r="BZ10" s="1" t="s">
        <v>1299</v>
      </c>
      <c r="CA10" s="1" t="s">
        <v>1476</v>
      </c>
      <c r="CB10" s="1" t="s">
        <v>1079</v>
      </c>
      <c r="CC10" t="s">
        <v>1477</v>
      </c>
      <c r="CD10" t="s">
        <v>1383</v>
      </c>
      <c r="CE10" t="s">
        <v>1478</v>
      </c>
      <c r="CF10" t="s">
        <v>1198</v>
      </c>
      <c r="CG10" t="s">
        <v>1479</v>
      </c>
      <c r="CH10" t="s">
        <v>1017</v>
      </c>
      <c r="CI10" t="s">
        <v>1480</v>
      </c>
      <c r="CJ10" t="s">
        <v>1026</v>
      </c>
      <c r="CK10" s="1" t="s">
        <v>1481</v>
      </c>
      <c r="CL10" s="1" t="s">
        <v>1026</v>
      </c>
      <c r="CO10" t="s">
        <v>1482</v>
      </c>
      <c r="CP10" t="s">
        <v>1227</v>
      </c>
      <c r="CQ10" s="1" t="s">
        <v>1483</v>
      </c>
      <c r="CR10" s="1" t="s">
        <v>1484</v>
      </c>
      <c r="CS10" s="1" t="s">
        <v>1485</v>
      </c>
      <c r="CT10" s="1" t="s">
        <v>1486</v>
      </c>
      <c r="CU10" t="s">
        <v>1487</v>
      </c>
      <c r="CV10" t="s">
        <v>1036</v>
      </c>
      <c r="CW10" t="s">
        <v>1488</v>
      </c>
      <c r="CX10" t="s">
        <v>1019</v>
      </c>
      <c r="DA10" t="s">
        <v>1489</v>
      </c>
      <c r="DB10" t="s">
        <v>1026</v>
      </c>
    </row>
    <row r="11" spans="1:106">
      <c r="G11" t="s">
        <v>1490</v>
      </c>
      <c r="H11" t="s">
        <v>1007</v>
      </c>
      <c r="I11" t="s">
        <v>1491</v>
      </c>
      <c r="J11" t="s">
        <v>1026</v>
      </c>
      <c r="K11" t="s">
        <v>1492</v>
      </c>
      <c r="L11" t="s">
        <v>1175</v>
      </c>
      <c r="M11" s="1" t="s">
        <v>1493</v>
      </c>
      <c r="N11" s="1" t="s">
        <v>1494</v>
      </c>
      <c r="O11" t="s">
        <v>1495</v>
      </c>
      <c r="P11" t="s">
        <v>1486</v>
      </c>
      <c r="Q11" s="1" t="s">
        <v>1496</v>
      </c>
      <c r="R11" s="1" t="s">
        <v>1227</v>
      </c>
      <c r="S11" t="s">
        <v>1497</v>
      </c>
      <c r="T11" t="s">
        <v>1007</v>
      </c>
      <c r="U11" t="s">
        <v>1498</v>
      </c>
      <c r="V11" t="s">
        <v>1261</v>
      </c>
      <c r="Y11" t="s">
        <v>1499</v>
      </c>
      <c r="Z11" t="s">
        <v>1019</v>
      </c>
      <c r="AA11" s="1" t="s">
        <v>1500</v>
      </c>
      <c r="AB11" s="1" t="s">
        <v>1261</v>
      </c>
      <c r="AC11" s="1" t="s">
        <v>1501</v>
      </c>
      <c r="AD11" s="1" t="s">
        <v>1502</v>
      </c>
      <c r="AE11" s="1" t="s">
        <v>1503</v>
      </c>
      <c r="AF11" s="1" t="s">
        <v>1227</v>
      </c>
      <c r="AG11" s="1" t="s">
        <v>1504</v>
      </c>
      <c r="AH11" s="1" t="s">
        <v>1017</v>
      </c>
      <c r="AI11" t="s">
        <v>1505</v>
      </c>
      <c r="AJ11" t="s">
        <v>1038</v>
      </c>
      <c r="AK11" t="s">
        <v>1506</v>
      </c>
      <c r="AL11" t="s">
        <v>1015</v>
      </c>
      <c r="AM11" t="s">
        <v>1507</v>
      </c>
      <c r="AN11" t="s">
        <v>1508</v>
      </c>
      <c r="AO11" s="1" t="s">
        <v>1509</v>
      </c>
      <c r="AP11" s="1" t="s">
        <v>1122</v>
      </c>
      <c r="AQ11" t="s">
        <v>1510</v>
      </c>
      <c r="AR11" t="s">
        <v>1272</v>
      </c>
      <c r="AS11" s="1" t="s">
        <v>1511</v>
      </c>
      <c r="AT11" s="1" t="s">
        <v>1136</v>
      </c>
      <c r="AU11" s="1" t="s">
        <v>1512</v>
      </c>
      <c r="AV11" s="1" t="s">
        <v>1065</v>
      </c>
      <c r="AW11" t="s">
        <v>1513</v>
      </c>
      <c r="AX11" t="s">
        <v>1161</v>
      </c>
      <c r="AY11" s="1" t="s">
        <v>1514</v>
      </c>
      <c r="AZ11" s="1" t="s">
        <v>1177</v>
      </c>
      <c r="BA11" t="s">
        <v>1515</v>
      </c>
      <c r="BB11" t="s">
        <v>1019</v>
      </c>
      <c r="BC11" s="1" t="s">
        <v>1516</v>
      </c>
      <c r="BD11" s="1" t="s">
        <v>1086</v>
      </c>
      <c r="BE11" t="s">
        <v>1517</v>
      </c>
      <c r="BF11" t="s">
        <v>1107</v>
      </c>
      <c r="BG11" t="s">
        <v>1518</v>
      </c>
      <c r="BH11" t="s">
        <v>1272</v>
      </c>
      <c r="BI11" s="1" t="s">
        <v>1519</v>
      </c>
      <c r="BJ11" s="1" t="s">
        <v>1057</v>
      </c>
      <c r="BK11" t="s">
        <v>1520</v>
      </c>
      <c r="BL11" t="s">
        <v>1161</v>
      </c>
      <c r="BM11" t="s">
        <v>1415</v>
      </c>
      <c r="BN11" t="s">
        <v>957</v>
      </c>
      <c r="BO11" s="1" t="s">
        <v>1521</v>
      </c>
      <c r="BP11" s="1" t="s">
        <v>1356</v>
      </c>
      <c r="BQ11" t="s">
        <v>1522</v>
      </c>
      <c r="BR11" t="s">
        <v>1103</v>
      </c>
      <c r="BS11" t="s">
        <v>1523</v>
      </c>
      <c r="BT11" t="s">
        <v>1026</v>
      </c>
      <c r="BU11" t="s">
        <v>1524</v>
      </c>
      <c r="BV11" t="s">
        <v>1053</v>
      </c>
      <c r="BW11" t="s">
        <v>1525</v>
      </c>
      <c r="BX11" t="s">
        <v>1194</v>
      </c>
      <c r="CA11" t="s">
        <v>1526</v>
      </c>
      <c r="CB11" t="s">
        <v>1013</v>
      </c>
      <c r="CE11" t="s">
        <v>1478</v>
      </c>
      <c r="CF11" t="s">
        <v>957</v>
      </c>
      <c r="CG11" s="1" t="s">
        <v>1527</v>
      </c>
      <c r="CH11" s="1" t="s">
        <v>1026</v>
      </c>
      <c r="CI11" s="1" t="s">
        <v>1528</v>
      </c>
      <c r="CJ11" s="1" t="s">
        <v>1032</v>
      </c>
      <c r="CK11" t="s">
        <v>1529</v>
      </c>
      <c r="CL11" t="s">
        <v>1038</v>
      </c>
      <c r="CQ11" t="s">
        <v>1530</v>
      </c>
      <c r="CR11" t="s">
        <v>1264</v>
      </c>
      <c r="CS11" t="s">
        <v>1531</v>
      </c>
      <c r="CT11" t="s">
        <v>1091</v>
      </c>
      <c r="CU11" s="1" t="s">
        <v>1532</v>
      </c>
      <c r="CV11" s="1" t="s">
        <v>1007</v>
      </c>
      <c r="CW11" s="1" t="s">
        <v>1533</v>
      </c>
      <c r="CX11" s="1" t="s">
        <v>1264</v>
      </c>
      <c r="DA11" t="s">
        <v>1534</v>
      </c>
      <c r="DB11" t="s">
        <v>1019</v>
      </c>
    </row>
    <row r="12" spans="1:106">
      <c r="G12" s="1" t="s">
        <v>1535</v>
      </c>
      <c r="H12" s="1" t="s">
        <v>1021</v>
      </c>
      <c r="I12" t="s">
        <v>1536</v>
      </c>
      <c r="J12" t="s">
        <v>1091</v>
      </c>
      <c r="K12" s="1" t="s">
        <v>1537</v>
      </c>
      <c r="L12" s="1" t="s">
        <v>1048</v>
      </c>
      <c r="M12" t="s">
        <v>1538</v>
      </c>
      <c r="N12" t="s">
        <v>1021</v>
      </c>
      <c r="O12" s="1" t="s">
        <v>1539</v>
      </c>
      <c r="P12" s="1" t="s">
        <v>1017</v>
      </c>
      <c r="S12" s="1" t="s">
        <v>1540</v>
      </c>
      <c r="T12" s="1" t="s">
        <v>1103</v>
      </c>
      <c r="U12" s="1" t="s">
        <v>1541</v>
      </c>
      <c r="V12" s="1" t="s">
        <v>1007</v>
      </c>
      <c r="Y12" t="s">
        <v>1542</v>
      </c>
      <c r="Z12" t="s">
        <v>1072</v>
      </c>
      <c r="AA12" t="s">
        <v>1543</v>
      </c>
      <c r="AB12" t="s">
        <v>1015</v>
      </c>
      <c r="AC12" t="s">
        <v>1544</v>
      </c>
      <c r="AD12" t="s">
        <v>1486</v>
      </c>
      <c r="AE12" t="s">
        <v>1545</v>
      </c>
      <c r="AF12" t="s">
        <v>1019</v>
      </c>
      <c r="AG12" t="s">
        <v>1546</v>
      </c>
      <c r="AH12" t="s">
        <v>1107</v>
      </c>
      <c r="AI12" s="1" t="s">
        <v>1547</v>
      </c>
      <c r="AJ12" s="1" t="s">
        <v>1122</v>
      </c>
      <c r="AK12" t="s">
        <v>1548</v>
      </c>
      <c r="AL12" t="s">
        <v>1019</v>
      </c>
      <c r="AM12" s="1" t="s">
        <v>1549</v>
      </c>
      <c r="AN12" s="1" t="s">
        <v>1182</v>
      </c>
      <c r="AO12" t="s">
        <v>1550</v>
      </c>
      <c r="AP12" t="s">
        <v>1070</v>
      </c>
      <c r="AQ12" s="1" t="s">
        <v>1551</v>
      </c>
      <c r="AR12" s="1" t="s">
        <v>1552</v>
      </c>
      <c r="AS12" t="s">
        <v>1553</v>
      </c>
      <c r="AT12" t="s">
        <v>1286</v>
      </c>
      <c r="AU12" t="s">
        <v>1554</v>
      </c>
      <c r="AV12" t="s">
        <v>1276</v>
      </c>
      <c r="AW12" s="1" t="s">
        <v>1555</v>
      </c>
      <c r="AX12" s="1" t="s">
        <v>1060</v>
      </c>
      <c r="AY12" t="s">
        <v>1556</v>
      </c>
      <c r="AZ12" t="s">
        <v>1227</v>
      </c>
      <c r="BA12" s="1" t="s">
        <v>1557</v>
      </c>
      <c r="BB12" s="1" t="s">
        <v>1019</v>
      </c>
      <c r="BC12" t="s">
        <v>1558</v>
      </c>
      <c r="BD12" t="s">
        <v>1079</v>
      </c>
      <c r="BE12" t="s">
        <v>1559</v>
      </c>
      <c r="BF12" t="s">
        <v>1113</v>
      </c>
      <c r="BG12" t="s">
        <v>1560</v>
      </c>
      <c r="BH12" t="s">
        <v>1264</v>
      </c>
      <c r="BK12" s="1" t="s">
        <v>1561</v>
      </c>
      <c r="BL12" s="1" t="s">
        <v>1486</v>
      </c>
      <c r="BM12" t="s">
        <v>1415</v>
      </c>
      <c r="BN12" t="s">
        <v>957</v>
      </c>
      <c r="BO12" t="s">
        <v>1562</v>
      </c>
      <c r="BP12" t="s">
        <v>1093</v>
      </c>
      <c r="BQ12" s="1" t="s">
        <v>1563</v>
      </c>
      <c r="BR12" s="1" t="s">
        <v>1564</v>
      </c>
      <c r="BS12" s="1" t="s">
        <v>1565</v>
      </c>
      <c r="BT12" s="1" t="s">
        <v>1105</v>
      </c>
      <c r="BU12" s="1" t="s">
        <v>1566</v>
      </c>
      <c r="BV12" s="1" t="s">
        <v>1113</v>
      </c>
      <c r="BW12" s="1" t="s">
        <v>1567</v>
      </c>
      <c r="BX12" s="1" t="s">
        <v>1122</v>
      </c>
      <c r="CA12" t="s">
        <v>1568</v>
      </c>
      <c r="CB12" t="s">
        <v>1110</v>
      </c>
      <c r="CE12" s="9" t="s">
        <v>1569</v>
      </c>
      <c r="CF12" s="9" t="s">
        <v>1053</v>
      </c>
      <c r="CG12" t="s">
        <v>1570</v>
      </c>
      <c r="CH12" t="s">
        <v>1107</v>
      </c>
      <c r="CI12" t="s">
        <v>1571</v>
      </c>
      <c r="CJ12" t="s">
        <v>1110</v>
      </c>
      <c r="CK12" s="1" t="s">
        <v>1572</v>
      </c>
      <c r="CL12" s="1" t="s">
        <v>1105</v>
      </c>
      <c r="CQ12" s="1" t="s">
        <v>1573</v>
      </c>
      <c r="CR12" s="1" t="s">
        <v>1574</v>
      </c>
      <c r="CS12" s="1" t="s">
        <v>1575</v>
      </c>
      <c r="CT12" s="1" t="s">
        <v>1105</v>
      </c>
      <c r="CU12" t="s">
        <v>1576</v>
      </c>
      <c r="CV12" t="s">
        <v>1084</v>
      </c>
      <c r="CW12" t="s">
        <v>1577</v>
      </c>
      <c r="CX12" t="s">
        <v>1261</v>
      </c>
      <c r="DA12" s="1" t="s">
        <v>1578</v>
      </c>
      <c r="DB12" s="1" t="s">
        <v>1072</v>
      </c>
    </row>
    <row r="13" spans="1:106">
      <c r="G13" t="s">
        <v>1579</v>
      </c>
      <c r="H13" t="s">
        <v>1040</v>
      </c>
      <c r="I13" s="1" t="s">
        <v>1580</v>
      </c>
      <c r="J13" s="1" t="s">
        <v>1053</v>
      </c>
      <c r="K13" t="s">
        <v>1581</v>
      </c>
      <c r="L13" t="s">
        <v>1486</v>
      </c>
      <c r="O13" t="s">
        <v>1582</v>
      </c>
      <c r="P13" t="s">
        <v>1161</v>
      </c>
      <c r="S13" t="s">
        <v>1583</v>
      </c>
      <c r="T13" t="s">
        <v>1051</v>
      </c>
      <c r="U13" t="s">
        <v>1584</v>
      </c>
      <c r="V13" t="s">
        <v>1453</v>
      </c>
      <c r="Y13" t="s">
        <v>1585</v>
      </c>
      <c r="Z13" t="s">
        <v>1486</v>
      </c>
      <c r="AA13" t="s">
        <v>1586</v>
      </c>
      <c r="AB13" t="s">
        <v>1051</v>
      </c>
      <c r="AC13" t="s">
        <v>1587</v>
      </c>
      <c r="AD13" t="s">
        <v>1019</v>
      </c>
      <c r="AE13" t="s">
        <v>1588</v>
      </c>
      <c r="AF13" t="s">
        <v>1113</v>
      </c>
      <c r="AG13" t="s">
        <v>1589</v>
      </c>
      <c r="AH13" t="s">
        <v>1091</v>
      </c>
      <c r="AI13" t="s">
        <v>1590</v>
      </c>
      <c r="AJ13" t="s">
        <v>1009</v>
      </c>
      <c r="AK13" s="1" t="s">
        <v>1591</v>
      </c>
      <c r="AL13" s="1" t="s">
        <v>1392</v>
      </c>
      <c r="AM13" t="s">
        <v>1592</v>
      </c>
      <c r="AN13" t="s">
        <v>1091</v>
      </c>
      <c r="AO13" t="s">
        <v>1593</v>
      </c>
      <c r="AP13" t="s">
        <v>1110</v>
      </c>
      <c r="AS13" s="1" t="s">
        <v>1594</v>
      </c>
      <c r="AT13" s="1" t="s">
        <v>1494</v>
      </c>
      <c r="AU13" s="1" t="s">
        <v>1595</v>
      </c>
      <c r="AV13" s="1" t="s">
        <v>1596</v>
      </c>
      <c r="AW13" t="s">
        <v>1597</v>
      </c>
      <c r="AX13" t="s">
        <v>1060</v>
      </c>
      <c r="AY13" s="1" t="s">
        <v>1598</v>
      </c>
      <c r="AZ13" s="1" t="s">
        <v>1068</v>
      </c>
      <c r="BA13" t="s">
        <v>1599</v>
      </c>
      <c r="BB13" t="s">
        <v>1110</v>
      </c>
      <c r="BC13" t="s">
        <v>1600</v>
      </c>
      <c r="BD13" t="s">
        <v>1057</v>
      </c>
      <c r="BE13" s="1" t="s">
        <v>1601</v>
      </c>
      <c r="BF13" s="1" t="s">
        <v>1051</v>
      </c>
      <c r="BG13" t="s">
        <v>1602</v>
      </c>
      <c r="BH13" t="s">
        <v>1060</v>
      </c>
      <c r="BK13" t="s">
        <v>1603</v>
      </c>
      <c r="BL13" t="s">
        <v>1026</v>
      </c>
      <c r="BM13" t="s">
        <v>1604</v>
      </c>
      <c r="BN13" t="s">
        <v>1015</v>
      </c>
      <c r="BO13" s="1" t="s">
        <v>1605</v>
      </c>
      <c r="BP13" s="1" t="s">
        <v>1194</v>
      </c>
      <c r="BQ13" t="s">
        <v>1606</v>
      </c>
      <c r="BR13" t="s">
        <v>1024</v>
      </c>
      <c r="BS13" t="s">
        <v>1607</v>
      </c>
      <c r="BT13" t="s">
        <v>1093</v>
      </c>
      <c r="BW13" t="s">
        <v>1608</v>
      </c>
      <c r="BX13" t="s">
        <v>1042</v>
      </c>
      <c r="CA13" s="1" t="s">
        <v>1609</v>
      </c>
      <c r="CB13" s="1" t="s">
        <v>1486</v>
      </c>
      <c r="CE13" t="s">
        <v>1610</v>
      </c>
      <c r="CF13" t="s">
        <v>1103</v>
      </c>
      <c r="CG13" t="s">
        <v>1611</v>
      </c>
      <c r="CH13" t="s">
        <v>1007</v>
      </c>
      <c r="CI13" s="1" t="s">
        <v>1612</v>
      </c>
      <c r="CJ13" s="1" t="s">
        <v>1276</v>
      </c>
      <c r="CK13" t="s">
        <v>1613</v>
      </c>
      <c r="CL13" t="s">
        <v>1093</v>
      </c>
      <c r="CQ13" t="s">
        <v>1614</v>
      </c>
      <c r="CR13" t="s">
        <v>1017</v>
      </c>
      <c r="CS13" t="s">
        <v>1615</v>
      </c>
      <c r="CT13" t="s">
        <v>1198</v>
      </c>
      <c r="CU13" t="s">
        <v>1616</v>
      </c>
      <c r="CV13" t="s">
        <v>1038</v>
      </c>
      <c r="CW13" s="1" t="s">
        <v>1617</v>
      </c>
      <c r="CX13" s="1" t="s">
        <v>1057</v>
      </c>
      <c r="DA13" t="s">
        <v>1618</v>
      </c>
      <c r="DB13" t="s">
        <v>1015</v>
      </c>
    </row>
    <row r="14" spans="1:106">
      <c r="G14" t="s">
        <v>1619</v>
      </c>
      <c r="H14" t="s">
        <v>1276</v>
      </c>
      <c r="I14" t="s">
        <v>1620</v>
      </c>
      <c r="J14" t="s">
        <v>1086</v>
      </c>
      <c r="O14" s="1" t="s">
        <v>1621</v>
      </c>
      <c r="P14" s="1" t="s">
        <v>1161</v>
      </c>
      <c r="S14" t="s">
        <v>1622</v>
      </c>
      <c r="T14" t="s">
        <v>1009</v>
      </c>
      <c r="U14" t="s">
        <v>1623</v>
      </c>
      <c r="V14" t="s">
        <v>1177</v>
      </c>
      <c r="Y14" s="1" t="s">
        <v>1624</v>
      </c>
      <c r="Z14" s="1" t="s">
        <v>1625</v>
      </c>
      <c r="AA14" s="1" t="s">
        <v>1626</v>
      </c>
      <c r="AB14" s="1" t="s">
        <v>1072</v>
      </c>
      <c r="AE14" t="s">
        <v>1627</v>
      </c>
      <c r="AF14" t="s">
        <v>1261</v>
      </c>
      <c r="AG14" s="1" t="s">
        <v>1628</v>
      </c>
      <c r="AH14" s="1" t="s">
        <v>1574</v>
      </c>
      <c r="AI14" s="1" t="s">
        <v>1629</v>
      </c>
      <c r="AJ14" s="1" t="s">
        <v>1261</v>
      </c>
      <c r="AK14" t="s">
        <v>1630</v>
      </c>
      <c r="AL14" t="s">
        <v>1019</v>
      </c>
      <c r="AM14" t="s">
        <v>1631</v>
      </c>
      <c r="AN14" t="s">
        <v>1107</v>
      </c>
      <c r="AS14" t="s">
        <v>1632</v>
      </c>
      <c r="AT14" t="s">
        <v>1392</v>
      </c>
      <c r="AU14" t="s">
        <v>1633</v>
      </c>
      <c r="AV14" t="s">
        <v>1091</v>
      </c>
      <c r="AW14" t="s">
        <v>1634</v>
      </c>
      <c r="AX14" t="s">
        <v>1019</v>
      </c>
      <c r="AY14" t="s">
        <v>1635</v>
      </c>
      <c r="AZ14" t="s">
        <v>1636</v>
      </c>
      <c r="BA14" s="1" t="s">
        <v>1637</v>
      </c>
      <c r="BB14" s="1" t="s">
        <v>1072</v>
      </c>
      <c r="BC14" s="1" t="s">
        <v>1638</v>
      </c>
      <c r="BD14" s="1" t="s">
        <v>1013</v>
      </c>
      <c r="BE14" t="s">
        <v>1639</v>
      </c>
      <c r="BF14" t="s">
        <v>1093</v>
      </c>
      <c r="BG14" t="s">
        <v>1640</v>
      </c>
      <c r="BH14" t="s">
        <v>1036</v>
      </c>
      <c r="BK14" s="1" t="s">
        <v>1641</v>
      </c>
      <c r="BL14" s="1" t="s">
        <v>1013</v>
      </c>
      <c r="BM14" s="1" t="s">
        <v>1642</v>
      </c>
      <c r="BN14" s="1" t="s">
        <v>1227</v>
      </c>
      <c r="BQ14" s="1" t="s">
        <v>1643</v>
      </c>
      <c r="BR14" s="1" t="s">
        <v>1017</v>
      </c>
      <c r="BS14" s="1" t="s">
        <v>1644</v>
      </c>
      <c r="BT14" s="1" t="s">
        <v>1141</v>
      </c>
      <c r="BW14" s="1" t="s">
        <v>1645</v>
      </c>
      <c r="BX14" s="1" t="s">
        <v>1019</v>
      </c>
      <c r="CA14" t="s">
        <v>1646</v>
      </c>
      <c r="CB14" t="s">
        <v>1053</v>
      </c>
      <c r="CE14" t="s">
        <v>1647</v>
      </c>
      <c r="CF14" t="s">
        <v>1107</v>
      </c>
      <c r="CI14" t="s">
        <v>1648</v>
      </c>
      <c r="CJ14" t="s">
        <v>1103</v>
      </c>
      <c r="CK14" s="1" t="s">
        <v>1649</v>
      </c>
      <c r="CL14" s="1" t="s">
        <v>1091</v>
      </c>
      <c r="CQ14" s="1" t="s">
        <v>1650</v>
      </c>
      <c r="CR14" s="1" t="s">
        <v>1017</v>
      </c>
      <c r="CS14" t="s">
        <v>1651</v>
      </c>
      <c r="CT14" t="s">
        <v>1051</v>
      </c>
      <c r="CU14" s="1" t="s">
        <v>1652</v>
      </c>
      <c r="CV14" s="1" t="s">
        <v>1420</v>
      </c>
      <c r="CW14" t="s">
        <v>1653</v>
      </c>
      <c r="CX14" t="s">
        <v>1017</v>
      </c>
      <c r="DA14" s="1" t="s">
        <v>1654</v>
      </c>
      <c r="DB14" s="1" t="s">
        <v>1086</v>
      </c>
    </row>
    <row r="15" spans="1:106">
      <c r="G15" s="1" t="s">
        <v>1655</v>
      </c>
      <c r="H15" s="1" t="s">
        <v>1036</v>
      </c>
      <c r="I15" t="s">
        <v>1656</v>
      </c>
      <c r="J15" t="s">
        <v>1093</v>
      </c>
      <c r="O15" t="s">
        <v>1657</v>
      </c>
      <c r="P15" t="s">
        <v>1093</v>
      </c>
      <c r="S15" s="1" t="s">
        <v>1658</v>
      </c>
      <c r="T15" s="1" t="s">
        <v>1086</v>
      </c>
      <c r="U15" t="s">
        <v>1659</v>
      </c>
      <c r="V15" t="s">
        <v>1107</v>
      </c>
      <c r="Y15" t="s">
        <v>1660</v>
      </c>
      <c r="Z15" t="s">
        <v>1110</v>
      </c>
      <c r="AA15" t="s">
        <v>1661</v>
      </c>
      <c r="AB15" t="s">
        <v>1105</v>
      </c>
      <c r="AE15" s="1" t="s">
        <v>1662</v>
      </c>
      <c r="AF15" s="1" t="s">
        <v>1286</v>
      </c>
      <c r="AG15" t="s">
        <v>1663</v>
      </c>
      <c r="AH15" t="s">
        <v>1009</v>
      </c>
      <c r="AI15" t="s">
        <v>1664</v>
      </c>
      <c r="AJ15" t="s">
        <v>1007</v>
      </c>
      <c r="AK15" s="1" t="s">
        <v>1665</v>
      </c>
      <c r="AL15" s="1" t="s">
        <v>1053</v>
      </c>
      <c r="AM15" s="1" t="s">
        <v>1666</v>
      </c>
      <c r="AN15" s="1" t="s">
        <v>1068</v>
      </c>
      <c r="AS15" s="1" t="s">
        <v>1667</v>
      </c>
      <c r="AT15" s="1" t="s">
        <v>1194</v>
      </c>
      <c r="AU15" t="s">
        <v>1668</v>
      </c>
      <c r="AV15" t="s">
        <v>1502</v>
      </c>
      <c r="AW15" s="1" t="s">
        <v>1669</v>
      </c>
      <c r="AX15" s="1" t="s">
        <v>1105</v>
      </c>
      <c r="AY15" t="s">
        <v>1670</v>
      </c>
      <c r="AZ15" t="s">
        <v>1048</v>
      </c>
      <c r="BA15" t="s">
        <v>1671</v>
      </c>
      <c r="BB15" t="s">
        <v>1672</v>
      </c>
      <c r="BC15" t="s">
        <v>1673</v>
      </c>
      <c r="BD15" t="s">
        <v>1038</v>
      </c>
      <c r="BE15" t="s">
        <v>1674</v>
      </c>
      <c r="BF15" t="s">
        <v>1024</v>
      </c>
      <c r="BG15" s="1" t="s">
        <v>1675</v>
      </c>
      <c r="BH15" s="1" t="s">
        <v>1676</v>
      </c>
      <c r="BK15" t="s">
        <v>1677</v>
      </c>
      <c r="BL15" t="s">
        <v>1017</v>
      </c>
      <c r="BM15" t="s">
        <v>1678</v>
      </c>
      <c r="BN15" t="s">
        <v>1107</v>
      </c>
      <c r="BQ15" t="s">
        <v>1679</v>
      </c>
      <c r="BR15" t="s">
        <v>1680</v>
      </c>
      <c r="BS15" t="s">
        <v>1681</v>
      </c>
      <c r="BT15" t="s">
        <v>1136</v>
      </c>
      <c r="BW15" t="s">
        <v>1682</v>
      </c>
      <c r="BX15" t="s">
        <v>1107</v>
      </c>
      <c r="CA15" t="s">
        <v>1683</v>
      </c>
      <c r="CB15" t="s">
        <v>1172</v>
      </c>
      <c r="CE15" t="s">
        <v>1684</v>
      </c>
      <c r="CF15" t="s">
        <v>1036</v>
      </c>
      <c r="CI15" s="1" t="s">
        <v>1685</v>
      </c>
      <c r="CJ15" s="1" t="s">
        <v>1019</v>
      </c>
      <c r="CK15" t="s">
        <v>1686</v>
      </c>
      <c r="CL15" t="s">
        <v>1687</v>
      </c>
      <c r="CQ15" t="s">
        <v>1688</v>
      </c>
      <c r="CR15" t="s">
        <v>1051</v>
      </c>
      <c r="CS15" t="s">
        <v>1689</v>
      </c>
      <c r="CT15" t="s">
        <v>1038</v>
      </c>
      <c r="CW15" s="1" t="s">
        <v>1690</v>
      </c>
      <c r="CX15" s="1" t="s">
        <v>1036</v>
      </c>
      <c r="DA15" t="s">
        <v>1691</v>
      </c>
      <c r="DB15" t="s">
        <v>1105</v>
      </c>
    </row>
    <row r="16" spans="1:106">
      <c r="I16" s="1" t="s">
        <v>1692</v>
      </c>
      <c r="J16" s="1" t="s">
        <v>1019</v>
      </c>
      <c r="O16" s="1" t="s">
        <v>1693</v>
      </c>
      <c r="P16" s="1" t="s">
        <v>1113</v>
      </c>
      <c r="S16" t="s">
        <v>1694</v>
      </c>
      <c r="T16" t="s">
        <v>1015</v>
      </c>
      <c r="Y16" t="s">
        <v>1695</v>
      </c>
      <c r="Z16" t="s">
        <v>1017</v>
      </c>
      <c r="AA16" s="1" t="s">
        <v>1696</v>
      </c>
      <c r="AB16" s="1" t="s">
        <v>1060</v>
      </c>
      <c r="AE16" t="s">
        <v>1697</v>
      </c>
      <c r="AF16" t="s">
        <v>1019</v>
      </c>
      <c r="AI16" s="1" t="s">
        <v>1698</v>
      </c>
      <c r="AJ16" s="1" t="s">
        <v>1086</v>
      </c>
      <c r="AK16" t="s">
        <v>1699</v>
      </c>
      <c r="AL16" t="s">
        <v>1227</v>
      </c>
      <c r="AM16" t="s">
        <v>1700</v>
      </c>
      <c r="AN16" t="s">
        <v>1194</v>
      </c>
      <c r="AS16" t="s">
        <v>1701</v>
      </c>
      <c r="AT16" t="s">
        <v>1072</v>
      </c>
      <c r="AU16" s="1" t="s">
        <v>1702</v>
      </c>
      <c r="AV16" s="1" t="s">
        <v>1105</v>
      </c>
      <c r="AW16" t="s">
        <v>1703</v>
      </c>
      <c r="AX16" t="s">
        <v>1060</v>
      </c>
      <c r="AY16" s="1" t="s">
        <v>1704</v>
      </c>
      <c r="AZ16" s="1" t="s">
        <v>1261</v>
      </c>
      <c r="BA16" t="s">
        <v>1671</v>
      </c>
      <c r="BB16" t="s">
        <v>957</v>
      </c>
      <c r="BC16" s="1" t="s">
        <v>1705</v>
      </c>
      <c r="BD16" s="1" t="s">
        <v>1227</v>
      </c>
      <c r="BG16" t="s">
        <v>1706</v>
      </c>
      <c r="BH16" t="s">
        <v>1036</v>
      </c>
      <c r="BK16" t="s">
        <v>1707</v>
      </c>
      <c r="BL16" t="s">
        <v>1122</v>
      </c>
      <c r="BM16" t="s">
        <v>1708</v>
      </c>
      <c r="BN16" t="s">
        <v>1060</v>
      </c>
      <c r="BQ16" t="s">
        <v>1709</v>
      </c>
      <c r="BR16" t="s">
        <v>1198</v>
      </c>
      <c r="BS16" t="s">
        <v>1710</v>
      </c>
      <c r="BT16" t="s">
        <v>1065</v>
      </c>
      <c r="BW16" t="s">
        <v>1711</v>
      </c>
      <c r="BX16" t="s">
        <v>1093</v>
      </c>
      <c r="CA16" s="1" t="s">
        <v>1712</v>
      </c>
      <c r="CB16" s="1" t="s">
        <v>1299</v>
      </c>
      <c r="CE16" s="1" t="s">
        <v>1713</v>
      </c>
      <c r="CF16" s="1" t="s">
        <v>1264</v>
      </c>
      <c r="CI16" t="s">
        <v>1714</v>
      </c>
      <c r="CJ16" t="s">
        <v>1036</v>
      </c>
      <c r="CK16" s="1" t="s">
        <v>1715</v>
      </c>
      <c r="CL16" s="1" t="s">
        <v>1091</v>
      </c>
      <c r="CQ16" s="1" t="s">
        <v>1716</v>
      </c>
      <c r="CR16" s="1" t="s">
        <v>1038</v>
      </c>
      <c r="CS16" s="1" t="s">
        <v>1717</v>
      </c>
      <c r="CT16" s="1" t="s">
        <v>1141</v>
      </c>
      <c r="CW16" t="s">
        <v>1718</v>
      </c>
      <c r="CX16" t="s">
        <v>1105</v>
      </c>
      <c r="DA16" s="1" t="s">
        <v>1719</v>
      </c>
      <c r="DB16" s="1" t="s">
        <v>1019</v>
      </c>
    </row>
    <row r="17" spans="1:106">
      <c r="I17" t="s">
        <v>1720</v>
      </c>
      <c r="J17" t="s">
        <v>1453</v>
      </c>
      <c r="O17" t="s">
        <v>1721</v>
      </c>
      <c r="P17" t="s">
        <v>1107</v>
      </c>
      <c r="S17" s="1" t="s">
        <v>1722</v>
      </c>
      <c r="T17" s="1" t="s">
        <v>1194</v>
      </c>
      <c r="Y17" s="1" t="s">
        <v>1723</v>
      </c>
      <c r="Z17" s="1" t="s">
        <v>1129</v>
      </c>
      <c r="AA17" t="s">
        <v>1724</v>
      </c>
      <c r="AB17" t="s">
        <v>1574</v>
      </c>
      <c r="AE17" t="s">
        <v>1725</v>
      </c>
      <c r="AF17" t="s">
        <v>1177</v>
      </c>
      <c r="AI17" t="s">
        <v>1726</v>
      </c>
      <c r="AJ17" t="s">
        <v>1276</v>
      </c>
      <c r="AK17" t="s">
        <v>1727</v>
      </c>
      <c r="AL17" t="s">
        <v>1105</v>
      </c>
      <c r="AM17" s="1" t="s">
        <v>1728</v>
      </c>
      <c r="AN17" s="1" t="s">
        <v>1009</v>
      </c>
      <c r="AS17" s="1" t="s">
        <v>1729</v>
      </c>
      <c r="AT17" s="1" t="s">
        <v>1486</v>
      </c>
      <c r="AU17" t="s">
        <v>1730</v>
      </c>
      <c r="AV17" t="s">
        <v>1060</v>
      </c>
      <c r="AW17" s="1" t="s">
        <v>1731</v>
      </c>
      <c r="AX17" s="1" t="s">
        <v>1053</v>
      </c>
      <c r="AY17" t="s">
        <v>1732</v>
      </c>
      <c r="AZ17" t="s">
        <v>1013</v>
      </c>
      <c r="BC17" t="s">
        <v>1733</v>
      </c>
      <c r="BD17" t="s">
        <v>1060</v>
      </c>
      <c r="BG17" t="s">
        <v>1734</v>
      </c>
      <c r="BH17" t="s">
        <v>1141</v>
      </c>
      <c r="BM17" t="s">
        <v>1735</v>
      </c>
      <c r="BN17" t="s">
        <v>1009</v>
      </c>
      <c r="BS17" s="1" t="s">
        <v>1736</v>
      </c>
      <c r="BT17" s="1" t="s">
        <v>1136</v>
      </c>
      <c r="BW17" s="1" t="s">
        <v>1737</v>
      </c>
      <c r="BX17" s="1" t="s">
        <v>1093</v>
      </c>
      <c r="CA17" t="s">
        <v>1738</v>
      </c>
      <c r="CB17" t="s">
        <v>1053</v>
      </c>
      <c r="CE17" t="s">
        <v>1739</v>
      </c>
      <c r="CF17" t="s">
        <v>1076</v>
      </c>
      <c r="CI17" s="1" t="s">
        <v>1740</v>
      </c>
      <c r="CJ17" s="1" t="s">
        <v>1009</v>
      </c>
      <c r="CK17" t="s">
        <v>1741</v>
      </c>
      <c r="CL17" t="s">
        <v>1070</v>
      </c>
      <c r="CW17" s="1" t="s">
        <v>1742</v>
      </c>
      <c r="CX17" s="1" t="s">
        <v>1182</v>
      </c>
    </row>
    <row r="18" spans="1:106">
      <c r="I18" s="1" t="s">
        <v>1743</v>
      </c>
      <c r="J18" s="1" t="s">
        <v>1072</v>
      </c>
      <c r="O18" t="s">
        <v>1744</v>
      </c>
      <c r="P18" t="s">
        <v>1015</v>
      </c>
      <c r="S18" t="s">
        <v>1745</v>
      </c>
      <c r="T18" t="s">
        <v>1091</v>
      </c>
      <c r="Y18" t="s">
        <v>1746</v>
      </c>
      <c r="Z18" t="s">
        <v>1453</v>
      </c>
      <c r="AE18" s="1" t="s">
        <v>1747</v>
      </c>
      <c r="AF18" s="1" t="s">
        <v>1220</v>
      </c>
      <c r="AI18" s="1" t="s">
        <v>1748</v>
      </c>
      <c r="AJ18" s="1" t="s">
        <v>1036</v>
      </c>
      <c r="AK18" s="1" t="s">
        <v>1749</v>
      </c>
      <c r="AL18" s="1" t="s">
        <v>1508</v>
      </c>
      <c r="AM18" t="s">
        <v>1750</v>
      </c>
      <c r="AN18" t="s">
        <v>1084</v>
      </c>
      <c r="AS18" t="s">
        <v>1751</v>
      </c>
      <c r="AT18" t="s">
        <v>1053</v>
      </c>
      <c r="AU18" t="s">
        <v>1752</v>
      </c>
      <c r="AV18" t="s">
        <v>1072</v>
      </c>
      <c r="AW18" t="s">
        <v>1753</v>
      </c>
      <c r="AX18" t="s">
        <v>1015</v>
      </c>
      <c r="AY18" s="1" t="s">
        <v>1754</v>
      </c>
      <c r="AZ18" s="1" t="s">
        <v>1057</v>
      </c>
      <c r="BC18" t="s">
        <v>1755</v>
      </c>
      <c r="BD18" t="s">
        <v>1065</v>
      </c>
      <c r="BG18" s="1" t="s">
        <v>1756</v>
      </c>
      <c r="BH18" s="1" t="s">
        <v>1060</v>
      </c>
      <c r="BM18" t="s">
        <v>1757</v>
      </c>
      <c r="BN18" t="s">
        <v>1019</v>
      </c>
      <c r="BS18" t="s">
        <v>1758</v>
      </c>
      <c r="BT18" t="s">
        <v>1053</v>
      </c>
      <c r="BW18" t="s">
        <v>1759</v>
      </c>
      <c r="BX18" t="s">
        <v>1042</v>
      </c>
      <c r="CA18" s="1" t="s">
        <v>1760</v>
      </c>
      <c r="CB18" s="1" t="s">
        <v>1227</v>
      </c>
      <c r="CE18" t="s">
        <v>1761</v>
      </c>
      <c r="CF18" t="s">
        <v>1250</v>
      </c>
      <c r="CI18" t="s">
        <v>1762</v>
      </c>
      <c r="CJ18" t="s">
        <v>1038</v>
      </c>
      <c r="CW18" t="s">
        <v>1763</v>
      </c>
      <c r="CX18" t="s">
        <v>1194</v>
      </c>
    </row>
    <row r="19" spans="1:106">
      <c r="I19" t="s">
        <v>1764</v>
      </c>
      <c r="J19" t="s">
        <v>1429</v>
      </c>
      <c r="O19" s="1" t="s">
        <v>1765</v>
      </c>
      <c r="P19" s="1" t="s">
        <v>1508</v>
      </c>
      <c r="S19" s="1" t="s">
        <v>1766</v>
      </c>
      <c r="T19" s="1" t="s">
        <v>1187</v>
      </c>
      <c r="Y19" t="s">
        <v>1767</v>
      </c>
      <c r="Z19" t="s">
        <v>1261</v>
      </c>
      <c r="AE19" t="s">
        <v>1768</v>
      </c>
      <c r="AF19" t="s">
        <v>1013</v>
      </c>
      <c r="AK19" t="s">
        <v>1769</v>
      </c>
      <c r="AL19" t="s">
        <v>1486</v>
      </c>
      <c r="AM19" t="s">
        <v>1770</v>
      </c>
      <c r="AN19" t="s">
        <v>1103</v>
      </c>
      <c r="AS19" s="1" t="s">
        <v>1771</v>
      </c>
      <c r="AT19" s="1" t="s">
        <v>1113</v>
      </c>
      <c r="AU19" s="1" t="s">
        <v>1772</v>
      </c>
      <c r="AV19" s="1" t="s">
        <v>1013</v>
      </c>
      <c r="AW19" s="1" t="s">
        <v>1773</v>
      </c>
      <c r="AX19" s="1" t="s">
        <v>1021</v>
      </c>
      <c r="AY19" t="s">
        <v>1774</v>
      </c>
      <c r="AZ19" t="s">
        <v>1015</v>
      </c>
      <c r="BC19" s="1" t="s">
        <v>1775</v>
      </c>
      <c r="BD19" s="1" t="s">
        <v>1227</v>
      </c>
      <c r="BG19" t="s">
        <v>1776</v>
      </c>
      <c r="BH19" t="s">
        <v>1015</v>
      </c>
      <c r="BM19" t="s">
        <v>1777</v>
      </c>
      <c r="BN19" t="s">
        <v>1261</v>
      </c>
      <c r="BS19" s="1" t="s">
        <v>1778</v>
      </c>
      <c r="BT19" s="1" t="s">
        <v>1057</v>
      </c>
      <c r="BW19" s="1" t="s">
        <v>1779</v>
      </c>
      <c r="BX19" s="1" t="s">
        <v>1009</v>
      </c>
      <c r="CA19" t="s">
        <v>1780</v>
      </c>
      <c r="CB19" t="s">
        <v>1019</v>
      </c>
      <c r="CE19" s="1" t="s">
        <v>1781</v>
      </c>
      <c r="CF19" s="1" t="s">
        <v>1026</v>
      </c>
      <c r="CI19" s="1" t="s">
        <v>1782</v>
      </c>
      <c r="CJ19" s="1" t="s">
        <v>1301</v>
      </c>
      <c r="CW19" s="1" t="s">
        <v>1783</v>
      </c>
      <c r="CX19" s="1" t="s">
        <v>1053</v>
      </c>
    </row>
    <row r="20" spans="1:106">
      <c r="I20" s="1" t="s">
        <v>1784</v>
      </c>
      <c r="J20" s="1" t="s">
        <v>1105</v>
      </c>
      <c r="O20" t="s">
        <v>1785</v>
      </c>
      <c r="P20" t="s">
        <v>1091</v>
      </c>
      <c r="Y20" s="1" t="s">
        <v>1786</v>
      </c>
      <c r="Z20" s="1" t="s">
        <v>1264</v>
      </c>
      <c r="AE20" s="1" t="s">
        <v>1787</v>
      </c>
      <c r="AF20" s="1" t="s">
        <v>1072</v>
      </c>
      <c r="AK20" s="1" t="s">
        <v>1788</v>
      </c>
      <c r="AL20" s="1" t="s">
        <v>1026</v>
      </c>
      <c r="AM20" t="s">
        <v>1789</v>
      </c>
      <c r="AN20" t="s">
        <v>1036</v>
      </c>
      <c r="AS20" t="s">
        <v>1790</v>
      </c>
      <c r="AT20" t="s">
        <v>1122</v>
      </c>
      <c r="AU20" t="s">
        <v>1791</v>
      </c>
      <c r="AV20" t="s">
        <v>1368</v>
      </c>
      <c r="AW20" t="s">
        <v>1792</v>
      </c>
      <c r="AX20" t="s">
        <v>1019</v>
      </c>
      <c r="AY20" t="s">
        <v>1793</v>
      </c>
      <c r="AZ20" t="s">
        <v>1286</v>
      </c>
      <c r="BC20" t="s">
        <v>1794</v>
      </c>
      <c r="BD20" t="s">
        <v>1574</v>
      </c>
      <c r="BG20" s="1" t="s">
        <v>1795</v>
      </c>
      <c r="BH20" s="1" t="s">
        <v>1086</v>
      </c>
      <c r="BM20" t="s">
        <v>1796</v>
      </c>
      <c r="BN20" t="s">
        <v>1009</v>
      </c>
      <c r="BS20" t="s">
        <v>1797</v>
      </c>
      <c r="BT20" t="s">
        <v>1261</v>
      </c>
      <c r="CA20" t="s">
        <v>1798</v>
      </c>
      <c r="CB20" t="s">
        <v>1013</v>
      </c>
      <c r="CE20" t="s">
        <v>1799</v>
      </c>
      <c r="CF20" t="s">
        <v>1007</v>
      </c>
      <c r="CI20" t="s">
        <v>1800</v>
      </c>
      <c r="CJ20" t="s">
        <v>1107</v>
      </c>
      <c r="CW20" t="s">
        <v>1801</v>
      </c>
      <c r="CX20" t="s">
        <v>1048</v>
      </c>
    </row>
    <row r="21" spans="1:106">
      <c r="I21" t="s">
        <v>1802</v>
      </c>
      <c r="J21" t="s">
        <v>1486</v>
      </c>
      <c r="O21" s="1" t="s">
        <v>1803</v>
      </c>
      <c r="P21" s="1" t="s">
        <v>1105</v>
      </c>
      <c r="AE21" t="s">
        <v>1804</v>
      </c>
      <c r="AF21" t="s">
        <v>1805</v>
      </c>
      <c r="AK21" t="s">
        <v>1806</v>
      </c>
      <c r="AL21" t="s">
        <v>1013</v>
      </c>
      <c r="AM21" s="1" t="s">
        <v>1807</v>
      </c>
      <c r="AN21" s="1" t="s">
        <v>1053</v>
      </c>
      <c r="AS21" s="1" t="s">
        <v>1808</v>
      </c>
      <c r="AT21" s="1" t="s">
        <v>1013</v>
      </c>
      <c r="AU21" s="1" t="s">
        <v>1809</v>
      </c>
      <c r="AV21" s="1" t="s">
        <v>1122</v>
      </c>
      <c r="AW21" s="1" t="s">
        <v>1810</v>
      </c>
      <c r="AX21" s="1" t="s">
        <v>1486</v>
      </c>
      <c r="AY21" s="1" t="s">
        <v>1811</v>
      </c>
      <c r="AZ21" s="1" t="s">
        <v>1036</v>
      </c>
      <c r="BC21" s="1" t="s">
        <v>1812</v>
      </c>
      <c r="BD21" s="1" t="s">
        <v>1813</v>
      </c>
      <c r="BG21" t="s">
        <v>1814</v>
      </c>
      <c r="BH21" t="s">
        <v>1017</v>
      </c>
      <c r="BM21" s="1" t="s">
        <v>1815</v>
      </c>
      <c r="BN21" s="1" t="s">
        <v>1141</v>
      </c>
      <c r="BS21" t="s">
        <v>1816</v>
      </c>
      <c r="BT21" t="s">
        <v>1182</v>
      </c>
      <c r="CA21" s="1" t="s">
        <v>1817</v>
      </c>
      <c r="CB21" s="1" t="s">
        <v>1013</v>
      </c>
      <c r="CE21" t="s">
        <v>1818</v>
      </c>
      <c r="CF21" t="s">
        <v>1110</v>
      </c>
      <c r="CI21" t="s">
        <v>1819</v>
      </c>
      <c r="CJ21" t="s">
        <v>1015</v>
      </c>
      <c r="CW21" t="s">
        <v>1820</v>
      </c>
      <c r="CX21" t="s">
        <v>1009</v>
      </c>
    </row>
    <row r="22" spans="1:106">
      <c r="I22" s="1" t="s">
        <v>1821</v>
      </c>
      <c r="J22" s="1" t="s">
        <v>1420</v>
      </c>
      <c r="O22" t="s">
        <v>1822</v>
      </c>
      <c r="P22" t="s">
        <v>1057</v>
      </c>
      <c r="AE22" s="1" t="s">
        <v>1823</v>
      </c>
      <c r="AF22" s="1" t="s">
        <v>1072</v>
      </c>
      <c r="AK22" s="1" t="s">
        <v>1824</v>
      </c>
      <c r="AL22" s="1" t="s">
        <v>1026</v>
      </c>
      <c r="AM22" t="s">
        <v>1825</v>
      </c>
      <c r="AN22" t="s">
        <v>1161</v>
      </c>
      <c r="AS22" t="s">
        <v>1826</v>
      </c>
      <c r="AT22" t="s">
        <v>1021</v>
      </c>
      <c r="AU22" t="s">
        <v>1827</v>
      </c>
      <c r="AV22" t="s">
        <v>1070</v>
      </c>
      <c r="AW22" t="s">
        <v>1828</v>
      </c>
      <c r="AX22" t="s">
        <v>1026</v>
      </c>
      <c r="AY22" t="s">
        <v>1829</v>
      </c>
      <c r="AZ22" t="s">
        <v>1198</v>
      </c>
      <c r="BC22" t="s">
        <v>1830</v>
      </c>
      <c r="BD22" t="s">
        <v>1072</v>
      </c>
      <c r="BG22" t="s">
        <v>1831</v>
      </c>
      <c r="BH22" t="s">
        <v>1007</v>
      </c>
      <c r="CA22" t="s">
        <v>1832</v>
      </c>
      <c r="CB22" t="s">
        <v>1368</v>
      </c>
      <c r="CE22" t="s">
        <v>1833</v>
      </c>
      <c r="CF22" t="s">
        <v>1009</v>
      </c>
      <c r="CI22" t="s">
        <v>1834</v>
      </c>
      <c r="CJ22" t="s">
        <v>1038</v>
      </c>
      <c r="CW22" s="1" t="s">
        <v>1835</v>
      </c>
      <c r="CX22" s="1" t="s">
        <v>1053</v>
      </c>
    </row>
    <row r="23" spans="1:106">
      <c r="I23" t="s">
        <v>1836</v>
      </c>
      <c r="J23" t="s">
        <v>1017</v>
      </c>
      <c r="O23" t="s">
        <v>1837</v>
      </c>
      <c r="P23" t="s">
        <v>1198</v>
      </c>
      <c r="AE23" t="s">
        <v>1838</v>
      </c>
      <c r="AF23" t="s">
        <v>1009</v>
      </c>
      <c r="AK23" t="s">
        <v>1839</v>
      </c>
      <c r="AL23" t="s">
        <v>1013</v>
      </c>
      <c r="AM23" t="s">
        <v>1840</v>
      </c>
      <c r="AN23" t="s">
        <v>1110</v>
      </c>
      <c r="AS23" s="1" t="s">
        <v>1841</v>
      </c>
      <c r="AT23" s="1" t="s">
        <v>1093</v>
      </c>
      <c r="AW23" s="1" t="s">
        <v>1842</v>
      </c>
      <c r="AX23" s="1" t="s">
        <v>1017</v>
      </c>
      <c r="BG23" t="s">
        <v>1843</v>
      </c>
      <c r="BH23" t="s">
        <v>1091</v>
      </c>
      <c r="CA23" s="1" t="s">
        <v>1844</v>
      </c>
      <c r="CB23" s="1" t="s">
        <v>1420</v>
      </c>
      <c r="CE23" s="1" t="s">
        <v>1845</v>
      </c>
      <c r="CF23" s="1" t="s">
        <v>1286</v>
      </c>
      <c r="CI23" s="1" t="s">
        <v>1846</v>
      </c>
      <c r="CJ23" s="1" t="s">
        <v>1286</v>
      </c>
      <c r="CW23" t="s">
        <v>1847</v>
      </c>
      <c r="CX23" t="s">
        <v>1057</v>
      </c>
    </row>
    <row r="24" spans="1:106">
      <c r="I24" s="1" t="s">
        <v>1848</v>
      </c>
      <c r="J24" s="1" t="s">
        <v>1065</v>
      </c>
      <c r="AE24" t="s">
        <v>1849</v>
      </c>
      <c r="AF24" t="s">
        <v>1019</v>
      </c>
      <c r="AK24" s="1" t="s">
        <v>1850</v>
      </c>
      <c r="AL24" s="1" t="s">
        <v>1021</v>
      </c>
      <c r="AM24" s="1" t="s">
        <v>1851</v>
      </c>
      <c r="AN24" s="1" t="s">
        <v>1220</v>
      </c>
      <c r="AS24" t="s">
        <v>1852</v>
      </c>
      <c r="AT24" t="s">
        <v>1198</v>
      </c>
      <c r="AW24" t="s">
        <v>1853</v>
      </c>
      <c r="AX24" t="s">
        <v>1854</v>
      </c>
      <c r="CA24" t="s">
        <v>1855</v>
      </c>
      <c r="CB24" t="s">
        <v>1182</v>
      </c>
      <c r="CI24" t="s">
        <v>1856</v>
      </c>
      <c r="CJ24" t="s">
        <v>1091</v>
      </c>
      <c r="CW24" t="s">
        <v>1857</v>
      </c>
      <c r="CX24" t="s">
        <v>1007</v>
      </c>
    </row>
    <row r="25" spans="1:106">
      <c r="I25" t="s">
        <v>1858</v>
      </c>
      <c r="J25" t="s">
        <v>1070</v>
      </c>
      <c r="AE25" t="s">
        <v>1859</v>
      </c>
      <c r="AF25" t="s">
        <v>1079</v>
      </c>
      <c r="AM25" t="s">
        <v>1860</v>
      </c>
      <c r="AN25" t="s">
        <v>1187</v>
      </c>
      <c r="CA25" s="1" t="s">
        <v>1861</v>
      </c>
      <c r="CB25" s="1" t="s">
        <v>1017</v>
      </c>
      <c r="CI25" t="s">
        <v>1862</v>
      </c>
      <c r="CJ25" t="s">
        <v>1060</v>
      </c>
      <c r="CW25" s="1" t="s">
        <v>1863</v>
      </c>
      <c r="CX25" s="1" t="s">
        <v>1110</v>
      </c>
    </row>
    <row r="26" spans="1:106">
      <c r="I26" s="1" t="s">
        <v>1864</v>
      </c>
      <c r="J26" s="1" t="s">
        <v>1093</v>
      </c>
      <c r="AE26" s="1" t="s">
        <v>1865</v>
      </c>
      <c r="AF26" s="1" t="s">
        <v>1015</v>
      </c>
      <c r="AM26" s="1" t="s">
        <v>1866</v>
      </c>
      <c r="AN26" s="1" t="s">
        <v>1017</v>
      </c>
      <c r="CA26" t="s">
        <v>1867</v>
      </c>
      <c r="CB26" t="s">
        <v>1122</v>
      </c>
      <c r="CI26" s="1" t="s">
        <v>1868</v>
      </c>
      <c r="CJ26" s="1" t="s">
        <v>1261</v>
      </c>
      <c r="CW26" t="s">
        <v>1869</v>
      </c>
      <c r="CX26" t="s">
        <v>1198</v>
      </c>
    </row>
    <row r="27" spans="1:106">
      <c r="I27" t="s">
        <v>1870</v>
      </c>
      <c r="J27" t="s">
        <v>1107</v>
      </c>
      <c r="AM27" t="s">
        <v>1871</v>
      </c>
      <c r="AN27" t="s">
        <v>1091</v>
      </c>
      <c r="CA27" t="s">
        <v>1872</v>
      </c>
      <c r="CB27" t="s">
        <v>1060</v>
      </c>
    </row>
    <row r="28" spans="1:106">
      <c r="I28" t="s">
        <v>1873</v>
      </c>
      <c r="J28" t="s">
        <v>1103</v>
      </c>
      <c r="AM28" s="1" t="s">
        <v>1874</v>
      </c>
      <c r="AN28" s="1" t="s">
        <v>1032</v>
      </c>
      <c r="CA28" s="1" t="s">
        <v>1875</v>
      </c>
      <c r="CB28" s="1" t="s">
        <v>1508</v>
      </c>
    </row>
    <row r="29" spans="1:106">
      <c r="I29" s="1" t="s">
        <v>1876</v>
      </c>
      <c r="J29" s="1" t="s">
        <v>1051</v>
      </c>
      <c r="AM29" t="s">
        <v>1877</v>
      </c>
      <c r="AN29" t="s">
        <v>1051</v>
      </c>
      <c r="CA29" t="s">
        <v>1878</v>
      </c>
      <c r="CB29" t="s">
        <v>1007</v>
      </c>
    </row>
    <row r="30" spans="1:106">
      <c r="I30" t="s">
        <v>1879</v>
      </c>
      <c r="J30" t="s">
        <v>1009</v>
      </c>
      <c r="AM30" s="1" t="s">
        <v>1880</v>
      </c>
      <c r="AN30" s="1" t="s">
        <v>1227</v>
      </c>
      <c r="CA30" t="s">
        <v>1881</v>
      </c>
      <c r="CB30" t="s">
        <v>1250</v>
      </c>
    </row>
    <row r="31" spans="1:106">
      <c r="I31" t="s">
        <v>1882</v>
      </c>
      <c r="J31" t="s">
        <v>1107</v>
      </c>
      <c r="AM31" t="s">
        <v>1883</v>
      </c>
      <c r="AN31" t="s">
        <v>1026</v>
      </c>
      <c r="CA31" s="1" t="s">
        <v>1884</v>
      </c>
      <c r="CB31" s="1" t="s">
        <v>1261</v>
      </c>
    </row>
    <row r="32" spans="1:106">
      <c r="I32" s="1" t="s">
        <v>1885</v>
      </c>
      <c r="J32" s="1" t="s">
        <v>1107</v>
      </c>
      <c r="AM32" t="s">
        <v>1886</v>
      </c>
      <c r="AN32" t="s">
        <v>1107</v>
      </c>
      <c r="CA32" t="s">
        <v>1887</v>
      </c>
      <c r="CB32" t="s">
        <v>1103</v>
      </c>
    </row>
    <row r="33" spans="1:106">
      <c r="CA33" t="s">
        <v>1888</v>
      </c>
      <c r="CB33" t="s">
        <v>1026</v>
      </c>
    </row>
    <row r="34" spans="1:106">
      <c r="CA34" s="1" t="s">
        <v>1889</v>
      </c>
      <c r="CB34" s="1" t="s">
        <v>1093</v>
      </c>
    </row>
    <row r="35" spans="1:106">
      <c r="CA35" t="s">
        <v>1890</v>
      </c>
      <c r="CB35" t="s">
        <v>1093</v>
      </c>
    </row>
    <row r="36" spans="1:106">
      <c r="CA36" t="s">
        <v>1891</v>
      </c>
      <c r="CB36" t="s">
        <v>1261</v>
      </c>
    </row>
    <row r="37" spans="1:106">
      <c r="CA37" s="1" t="s">
        <v>1892</v>
      </c>
      <c r="CB37" s="1" t="s">
        <v>1177</v>
      </c>
    </row>
    <row r="38" spans="1:106">
      <c r="CA38" t="s">
        <v>1893</v>
      </c>
      <c r="CB38" t="s">
        <v>1007</v>
      </c>
    </row>
    <row r="39" spans="1:106">
      <c r="CA39" t="s">
        <v>1894</v>
      </c>
      <c r="CB39" t="s">
        <v>1107</v>
      </c>
    </row>
    <row r="40" spans="1:106">
      <c r="CA40" s="1" t="s">
        <v>1895</v>
      </c>
      <c r="CB40" s="1" t="s">
        <v>1456</v>
      </c>
    </row>
    <row r="41" spans="1:106">
      <c r="CA41" t="s">
        <v>1896</v>
      </c>
      <c r="CB41" t="s">
        <v>1021</v>
      </c>
    </row>
    <row r="42" spans="1:106">
      <c r="CA42" s="1" t="s">
        <v>1897</v>
      </c>
      <c r="CB42" s="1" t="s">
        <v>1194</v>
      </c>
    </row>
    <row r="43" spans="1:106">
      <c r="CA43" t="s">
        <v>1898</v>
      </c>
      <c r="CB43" t="s">
        <v>1261</v>
      </c>
    </row>
    <row r="44" spans="1:106">
      <c r="CA44" s="1" t="s">
        <v>1899</v>
      </c>
      <c r="CB44" s="1" t="s">
        <v>1019</v>
      </c>
    </row>
    <row r="45" spans="1:106">
      <c r="CA45" t="s">
        <v>1900</v>
      </c>
      <c r="CB45" t="s">
        <v>1091</v>
      </c>
    </row>
    <row r="46" spans="1:106">
      <c r="CA46" t="s">
        <v>1901</v>
      </c>
      <c r="CB46" t="s">
        <v>1093</v>
      </c>
    </row>
    <row r="47" spans="1:106">
      <c r="CA47" s="1" t="s">
        <v>1902</v>
      </c>
      <c r="CB47" s="1" t="s">
        <v>1032</v>
      </c>
    </row>
    <row r="48" spans="1:106">
      <c r="CA48" t="s">
        <v>1903</v>
      </c>
      <c r="CB48" t="s">
        <v>1261</v>
      </c>
    </row>
    <row r="49" spans="1:106">
      <c r="CA49" t="s">
        <v>1904</v>
      </c>
      <c r="CB49" t="s">
        <v>1036</v>
      </c>
    </row>
    <row r="50" spans="1:106">
      <c r="CA50" s="1" t="s">
        <v>1905</v>
      </c>
      <c r="CB50" s="1" t="s">
        <v>1459</v>
      </c>
    </row>
    <row r="51" spans="1:106">
      <c r="CA51" t="s">
        <v>1906</v>
      </c>
      <c r="CB51" t="s">
        <v>1053</v>
      </c>
    </row>
    <row r="52" spans="1:106">
      <c r="CA52" t="s">
        <v>1907</v>
      </c>
      <c r="CB52" t="s">
        <v>1053</v>
      </c>
    </row>
    <row r="53" spans="1:106">
      <c r="CA53" t="s">
        <v>1908</v>
      </c>
      <c r="CB53" t="s">
        <v>1042</v>
      </c>
    </row>
    <row r="54" spans="1:106">
      <c r="CA54" t="s">
        <v>1909</v>
      </c>
      <c r="CB54" t="s">
        <v>1070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2018-08-23T14:08:30Z</dcterms:created>
  <dcterms:modified xmlns:dcterms="http://purl.org/dc/terms/" xmlns:xsi="http://www.w3.org/2001/XMLSchema-instance" xsi:type="dcterms:W3CDTF">2018-08-23T14:08:30Z</dcterms:modified>
</cp:coreProperties>
</file>