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9\Documents\01Projects\03 TraCR\TraCR_Version1\Publish\"/>
    </mc:Choice>
  </mc:AlternateContent>
  <xr:revisionPtr revIDLastSave="0" documentId="13_ncr:1_{CF60037B-3490-407C-AB63-6CFBB72AE129}" xr6:coauthVersionLast="47" xr6:coauthVersionMax="47" xr10:uidLastSave="{00000000-0000-0000-0000-000000000000}"/>
  <bookViews>
    <workbookView xWindow="4350" yWindow="2040" windowWidth="23040" windowHeight="12105" xr2:uid="{90C31EAA-6DE1-413D-9693-8365714926EA}"/>
  </bookViews>
  <sheets>
    <sheet name="Data Cover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<sst xmlns="http://schemas.openxmlformats.org/spreadsheetml/2006/main" count="103" uniqueCount="103">
  <si>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Year</t>
  </si>
  <si>
    <t>Name</t>
  </si>
  <si>
    <t>infra110007</t>
  </si>
  <si>
    <t>infra120001</t>
  </si>
  <si>
    <t>infra120002</t>
  </si>
  <si>
    <t>infra120003</t>
  </si>
  <si>
    <t>infra120004</t>
  </si>
  <si>
    <t>infra120005</t>
  </si>
  <si>
    <t>infra120006</t>
  </si>
  <si>
    <t>infra120007</t>
  </si>
  <si>
    <t>infra120008</t>
  </si>
  <si>
    <t>infra130002</t>
  </si>
  <si>
    <t>infra140003</t>
  </si>
  <si>
    <t>infra140004</t>
  </si>
  <si>
    <t>infra140007</t>
  </si>
  <si>
    <t>infra150001</t>
  </si>
  <si>
    <t>infra150002</t>
  </si>
  <si>
    <t>infra150003</t>
  </si>
  <si>
    <t>infra150004</t>
  </si>
  <si>
    <t>infra150005</t>
  </si>
  <si>
    <t>infra150006</t>
  </si>
  <si>
    <t>infra150007</t>
  </si>
  <si>
    <t>infra150008</t>
  </si>
  <si>
    <t>infra150009</t>
  </si>
  <si>
    <t>infra150010</t>
  </si>
  <si>
    <t>infra150011</t>
  </si>
  <si>
    <t>infra150012</t>
  </si>
  <si>
    <t>infra150013</t>
  </si>
  <si>
    <t>infra150014</t>
  </si>
  <si>
    <t>infra150015</t>
  </si>
  <si>
    <t>infra150016</t>
  </si>
  <si>
    <t>infra150017</t>
  </si>
  <si>
    <t>infra150018</t>
  </si>
  <si>
    <t>bltenv220001</t>
  </si>
  <si>
    <t>bltenv220002</t>
  </si>
  <si>
    <t>bltenv220003</t>
  </si>
  <si>
    <t>bltenv220004</t>
  </si>
  <si>
    <t>bltenv220005</t>
  </si>
  <si>
    <t>bltenv220006</t>
  </si>
  <si>
    <t>bltenv220007</t>
  </si>
  <si>
    <t>bltenv220008</t>
  </si>
  <si>
    <t>bltenv220009</t>
  </si>
  <si>
    <t>bltenv220010</t>
  </si>
  <si>
    <t>bltenv220011</t>
  </si>
  <si>
    <t>bltenv220017</t>
  </si>
  <si>
    <t>bltenv220018</t>
  </si>
  <si>
    <t>bltenv220022</t>
  </si>
  <si>
    <t>bltenv220023</t>
  </si>
  <si>
    <t>bltenv220029</t>
  </si>
  <si>
    <t>bltenv220030</t>
  </si>
  <si>
    <t>socwb310003</t>
  </si>
  <si>
    <t>socwb310004</t>
  </si>
  <si>
    <t>socwb310005</t>
  </si>
  <si>
    <t>socwb310006</t>
  </si>
  <si>
    <t>socwb310007</t>
  </si>
  <si>
    <t>socwb310008</t>
  </si>
  <si>
    <t>socwb310009</t>
  </si>
  <si>
    <t>socwb310010</t>
  </si>
  <si>
    <t>socwb310011</t>
  </si>
  <si>
    <t>socwb310012</t>
  </si>
  <si>
    <t>socwb310015</t>
  </si>
  <si>
    <t>socwb310017</t>
  </si>
  <si>
    <t>socwb310018</t>
  </si>
  <si>
    <t>socwb310019</t>
  </si>
  <si>
    <t>socwb320013</t>
  </si>
  <si>
    <t>socwb320016</t>
  </si>
  <si>
    <t>socwb320017</t>
  </si>
  <si>
    <t>socwb320018</t>
  </si>
  <si>
    <t>socwb320019</t>
  </si>
  <si>
    <t>socwb330004</t>
  </si>
  <si>
    <t>socwb330005</t>
  </si>
  <si>
    <t>socwb330006</t>
  </si>
  <si>
    <t>socwb330007</t>
  </si>
  <si>
    <t>socwb330008</t>
  </si>
  <si>
    <t>socwb330009</t>
  </si>
  <si>
    <t>socwb330010</t>
  </si>
  <si>
    <t>socwb330011</t>
  </si>
  <si>
    <t>socwb330012</t>
  </si>
  <si>
    <t>socwb330013</t>
  </si>
  <si>
    <t>socwb330014</t>
  </si>
  <si>
    <t>socwb330015</t>
  </si>
  <si>
    <t>socwb330016</t>
  </si>
  <si>
    <t>socwb330017</t>
  </si>
  <si>
    <t>socwb350001</t>
  </si>
  <si>
    <t>socwb350002</t>
  </si>
  <si>
    <t>socwb350003</t>
  </si>
  <si>
    <t>socwb350006</t>
  </si>
  <si>
    <t>socwb350007</t>
  </si>
  <si>
    <t>natenv410002</t>
  </si>
  <si>
    <t>natenv410003</t>
  </si>
  <si>
    <t>natenv410004</t>
  </si>
  <si>
    <t>natenv410005</t>
  </si>
  <si>
    <t>ecnvit510001</t>
  </si>
  <si>
    <t>ecnvit510002</t>
  </si>
  <si>
    <t>ecnvit510003</t>
  </si>
  <si>
    <t>ecnvit530001</t>
  </si>
  <si>
    <t>ecnvit530002</t>
  </si>
  <si>
    <t>ecnvit530003</t>
  </si>
  <si>
    <t>ecnvit530004</t>
  </si>
  <si>
    <t>ecnvit530005</t>
  </si>
  <si>
    <t>ecnvit530006</t>
  </si>
  <si>
    <t>ecnvit530007</t>
  </si>
  <si>
    <t>ecnvit530008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</si>
</sst>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auto="1"/>
      </font>
      <fill>
        <patternFill>
          <bgColor theme="3" tint="0.74996185186315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624E-1401-4F27-8F72-9FDD58CEA081}">
  <sheetPr>
    <pageSetUpPr fitToPage="1"/>
  </sheetPr>
  <dimension ref="A1:W103"/>
  <sheetViews>
    <sheetView tabSelected="1" workbookViewId="0">
      <selection sqref="A1:W103"/>
    </sheetView>
  </sheetViews>
  <sheetFormatPr defaultRowHeight="15" x14ac:dyDescent="0.25"/>
  <cols>
    <col min="1" max="1" width="13.140625" customWidth="1"/>
    <col min="2" max="23" width="6" customWidth="1"/>
  </cols>
  <sheetData>
    <row r="1" spans="1:23" x14ac:dyDescent="0.25">
      <c r="B1" t="s">
        <v>0</v>
      </c>
    </row>
    <row r="2" spans="1:23" x14ac:dyDescent="0.25">
      <c r="A2" t="s">
        <v>1</v>
      </c>
      <c r="B2">
        <v>2000</v>
      </c>
      <c r="C2">
        <v>2001</v>
      </c>
      <c r="D2">
        <v>2002</v>
      </c>
      <c r="E2">
        <v>2003</v>
      </c>
      <c r="F2">
        <v>2004</v>
      </c>
      <c r="G2">
        <v>2005</v>
      </c>
      <c r="H2">
        <v>2006</v>
      </c>
      <c r="I2">
        <v>2007</v>
      </c>
      <c r="J2">
        <v>2008</v>
      </c>
      <c r="K2">
        <v>2009</v>
      </c>
      <c r="L2">
        <v>2010</v>
      </c>
      <c r="M2">
        <v>2011</v>
      </c>
      <c r="N2">
        <v>2012</v>
      </c>
      <c r="O2">
        <v>2013</v>
      </c>
      <c r="P2">
        <v>2014</v>
      </c>
      <c r="Q2">
        <v>2015</v>
      </c>
      <c r="R2">
        <v>2016</v>
      </c>
      <c r="S2">
        <v>2017</v>
      </c>
      <c r="T2">
        <v>2018</v>
      </c>
      <c r="U2">
        <v>2019</v>
      </c>
      <c r="V2">
        <v>2020</v>
      </c>
      <c r="W2">
        <v>2021</v>
      </c>
    </row>
    <row r="3" spans="1:2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830</v>
      </c>
      <c r="R3">
        <v>831</v>
      </c>
      <c r="S3">
        <v>3219</v>
      </c>
      <c r="T3">
        <v>3219</v>
      </c>
      <c r="U3">
        <v>3219</v>
      </c>
      <c r="V3">
        <v>3220</v>
      </c>
      <c r="W3">
        <v>3220</v>
      </c>
    </row>
    <row r="4" spans="1:23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328</v>
      </c>
      <c r="P4">
        <v>328</v>
      </c>
      <c r="Q4">
        <v>328</v>
      </c>
      <c r="R4">
        <v>328</v>
      </c>
      <c r="S4">
        <v>328</v>
      </c>
      <c r="T4">
        <v>328</v>
      </c>
      <c r="U4">
        <v>328</v>
      </c>
      <c r="V4">
        <v>328</v>
      </c>
      <c r="W4">
        <v>328</v>
      </c>
    </row>
    <row r="5" spans="1:2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328</v>
      </c>
      <c r="P5">
        <v>328</v>
      </c>
      <c r="Q5">
        <v>328</v>
      </c>
      <c r="R5">
        <v>328</v>
      </c>
      <c r="S5">
        <v>328</v>
      </c>
      <c r="T5">
        <v>328</v>
      </c>
      <c r="U5">
        <v>328</v>
      </c>
      <c r="V5">
        <v>328</v>
      </c>
      <c r="W5">
        <v>328</v>
      </c>
    </row>
    <row r="6" spans="1:23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328</v>
      </c>
      <c r="P6">
        <v>328</v>
      </c>
      <c r="Q6">
        <v>328</v>
      </c>
      <c r="R6">
        <v>328</v>
      </c>
      <c r="S6">
        <v>328</v>
      </c>
      <c r="T6">
        <v>328</v>
      </c>
      <c r="U6">
        <v>328</v>
      </c>
      <c r="V6">
        <v>328</v>
      </c>
      <c r="W6">
        <v>328</v>
      </c>
    </row>
    <row r="7" spans="1:2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328</v>
      </c>
      <c r="P7">
        <v>328</v>
      </c>
      <c r="Q7">
        <v>328</v>
      </c>
      <c r="R7">
        <v>328</v>
      </c>
      <c r="S7">
        <v>328</v>
      </c>
      <c r="T7">
        <v>328</v>
      </c>
      <c r="U7">
        <v>328</v>
      </c>
      <c r="V7">
        <v>328</v>
      </c>
      <c r="W7">
        <v>328</v>
      </c>
    </row>
    <row r="8" spans="1:23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3217</v>
      </c>
      <c r="M8">
        <v>3217</v>
      </c>
      <c r="N8">
        <v>3217</v>
      </c>
      <c r="O8">
        <v>3217</v>
      </c>
      <c r="P8">
        <v>3217</v>
      </c>
      <c r="Q8">
        <v>3219</v>
      </c>
      <c r="R8">
        <v>3219</v>
      </c>
      <c r="S8">
        <v>3219</v>
      </c>
      <c r="T8">
        <v>3219</v>
      </c>
      <c r="U8">
        <v>3219</v>
      </c>
      <c r="V8">
        <v>3221</v>
      </c>
      <c r="W8">
        <v>3221</v>
      </c>
    </row>
    <row r="9" spans="1:23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3217</v>
      </c>
      <c r="M9">
        <v>3217</v>
      </c>
      <c r="N9">
        <v>3217</v>
      </c>
      <c r="O9">
        <v>3217</v>
      </c>
      <c r="P9">
        <v>3217</v>
      </c>
      <c r="Q9">
        <v>3219</v>
      </c>
      <c r="R9">
        <v>3219</v>
      </c>
      <c r="S9">
        <v>3219</v>
      </c>
      <c r="T9">
        <v>3219</v>
      </c>
      <c r="U9">
        <v>3219</v>
      </c>
      <c r="V9">
        <v>3221</v>
      </c>
      <c r="W9">
        <v>3221</v>
      </c>
    </row>
    <row r="10" spans="1:23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3217</v>
      </c>
      <c r="N10">
        <v>3217</v>
      </c>
      <c r="O10">
        <v>3217</v>
      </c>
      <c r="P10">
        <v>3217</v>
      </c>
      <c r="Q10">
        <v>3219</v>
      </c>
      <c r="R10">
        <v>3219</v>
      </c>
      <c r="S10">
        <v>3219</v>
      </c>
      <c r="T10">
        <v>3219</v>
      </c>
      <c r="U10">
        <v>3219</v>
      </c>
      <c r="V10">
        <v>3221</v>
      </c>
      <c r="W10">
        <v>3221</v>
      </c>
    </row>
    <row r="11" spans="1:2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3217</v>
      </c>
      <c r="M11">
        <v>3217</v>
      </c>
      <c r="N11">
        <v>3217</v>
      </c>
      <c r="O11">
        <v>3217</v>
      </c>
      <c r="P11">
        <v>3217</v>
      </c>
      <c r="Q11">
        <v>3219</v>
      </c>
      <c r="R11">
        <v>3219</v>
      </c>
      <c r="S11">
        <v>3219</v>
      </c>
      <c r="T11">
        <v>3219</v>
      </c>
      <c r="U11">
        <v>3219</v>
      </c>
      <c r="V11">
        <v>3221</v>
      </c>
      <c r="W11">
        <v>3221</v>
      </c>
    </row>
    <row r="12" spans="1:23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755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328</v>
      </c>
      <c r="M13">
        <v>328</v>
      </c>
      <c r="N13">
        <v>328</v>
      </c>
      <c r="O13">
        <v>328</v>
      </c>
      <c r="P13">
        <v>328</v>
      </c>
      <c r="Q13">
        <v>328</v>
      </c>
      <c r="R13">
        <v>328</v>
      </c>
      <c r="S13">
        <v>328</v>
      </c>
      <c r="T13">
        <v>328</v>
      </c>
      <c r="U13">
        <v>328</v>
      </c>
      <c r="V13">
        <v>328</v>
      </c>
      <c r="W13">
        <v>328</v>
      </c>
    </row>
    <row r="14" spans="1:23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328</v>
      </c>
      <c r="M14">
        <v>328</v>
      </c>
      <c r="N14">
        <v>328</v>
      </c>
      <c r="O14">
        <v>328</v>
      </c>
      <c r="P14">
        <v>328</v>
      </c>
      <c r="Q14">
        <v>328</v>
      </c>
      <c r="R14">
        <v>328</v>
      </c>
      <c r="S14">
        <v>328</v>
      </c>
      <c r="T14">
        <v>328</v>
      </c>
      <c r="U14">
        <v>328</v>
      </c>
      <c r="V14">
        <v>328</v>
      </c>
      <c r="W14">
        <v>328</v>
      </c>
    </row>
    <row r="15" spans="1:23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3049</v>
      </c>
      <c r="M15">
        <v>3054</v>
      </c>
      <c r="N15">
        <v>3072</v>
      </c>
      <c r="O15">
        <v>3080</v>
      </c>
      <c r="P15">
        <v>3079</v>
      </c>
      <c r="Q15">
        <v>3085</v>
      </c>
      <c r="R15">
        <v>3090</v>
      </c>
      <c r="S15">
        <v>3073</v>
      </c>
      <c r="T15">
        <v>3062</v>
      </c>
      <c r="U15">
        <v>3061</v>
      </c>
      <c r="V15">
        <v>3048</v>
      </c>
      <c r="W15">
        <v>3050</v>
      </c>
    </row>
    <row r="16" spans="1:2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328</v>
      </c>
      <c r="O16">
        <v>328</v>
      </c>
      <c r="P16">
        <v>328</v>
      </c>
      <c r="Q16">
        <v>328</v>
      </c>
      <c r="R16">
        <v>328</v>
      </c>
      <c r="S16">
        <v>328</v>
      </c>
      <c r="T16">
        <v>328</v>
      </c>
      <c r="U16">
        <v>328</v>
      </c>
      <c r="V16">
        <v>328</v>
      </c>
      <c r="W16">
        <v>328</v>
      </c>
    </row>
    <row r="17" spans="1:2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328</v>
      </c>
      <c r="O17">
        <v>328</v>
      </c>
      <c r="P17">
        <v>328</v>
      </c>
      <c r="Q17">
        <v>328</v>
      </c>
      <c r="R17">
        <v>328</v>
      </c>
      <c r="S17">
        <v>328</v>
      </c>
      <c r="T17">
        <v>328</v>
      </c>
      <c r="U17">
        <v>328</v>
      </c>
      <c r="V17">
        <v>328</v>
      </c>
      <c r="W17">
        <v>328</v>
      </c>
    </row>
    <row r="18" spans="1:2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328</v>
      </c>
      <c r="O18">
        <v>328</v>
      </c>
      <c r="P18">
        <v>328</v>
      </c>
      <c r="Q18">
        <v>328</v>
      </c>
      <c r="R18">
        <v>328</v>
      </c>
      <c r="S18">
        <v>328</v>
      </c>
      <c r="T18">
        <v>328</v>
      </c>
      <c r="U18">
        <v>328</v>
      </c>
      <c r="V18">
        <v>328</v>
      </c>
      <c r="W18">
        <v>328</v>
      </c>
    </row>
    <row r="19" spans="1:2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328</v>
      </c>
      <c r="O19">
        <v>328</v>
      </c>
      <c r="P19">
        <v>328</v>
      </c>
      <c r="Q19">
        <v>328</v>
      </c>
      <c r="R19">
        <v>328</v>
      </c>
      <c r="S19">
        <v>328</v>
      </c>
      <c r="T19">
        <v>328</v>
      </c>
      <c r="U19">
        <v>328</v>
      </c>
      <c r="V19">
        <v>328</v>
      </c>
      <c r="W19">
        <v>328</v>
      </c>
    </row>
    <row r="20" spans="1:2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328</v>
      </c>
      <c r="O20">
        <v>328</v>
      </c>
      <c r="P20">
        <v>328</v>
      </c>
      <c r="Q20">
        <v>328</v>
      </c>
      <c r="R20">
        <v>328</v>
      </c>
      <c r="S20">
        <v>328</v>
      </c>
      <c r="T20">
        <v>328</v>
      </c>
      <c r="U20">
        <v>328</v>
      </c>
      <c r="V20">
        <v>328</v>
      </c>
      <c r="W20">
        <v>328</v>
      </c>
    </row>
    <row r="21" spans="1:23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328</v>
      </c>
      <c r="O21">
        <v>328</v>
      </c>
      <c r="P21">
        <v>328</v>
      </c>
      <c r="Q21">
        <v>328</v>
      </c>
      <c r="R21">
        <v>328</v>
      </c>
      <c r="S21">
        <v>328</v>
      </c>
      <c r="T21">
        <v>328</v>
      </c>
      <c r="U21">
        <v>328</v>
      </c>
      <c r="V21">
        <v>328</v>
      </c>
      <c r="W21">
        <v>328</v>
      </c>
    </row>
    <row r="22" spans="1:23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328</v>
      </c>
      <c r="O22">
        <v>328</v>
      </c>
      <c r="P22">
        <v>328</v>
      </c>
      <c r="Q22">
        <v>328</v>
      </c>
      <c r="R22">
        <v>328</v>
      </c>
      <c r="S22">
        <v>328</v>
      </c>
      <c r="T22">
        <v>328</v>
      </c>
      <c r="U22">
        <v>328</v>
      </c>
      <c r="V22">
        <v>328</v>
      </c>
      <c r="W22">
        <v>328</v>
      </c>
    </row>
    <row r="23" spans="1:23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328</v>
      </c>
      <c r="O23">
        <v>328</v>
      </c>
      <c r="P23">
        <v>328</v>
      </c>
      <c r="Q23">
        <v>328</v>
      </c>
      <c r="R23">
        <v>328</v>
      </c>
      <c r="S23">
        <v>328</v>
      </c>
      <c r="T23">
        <v>328</v>
      </c>
      <c r="U23">
        <v>328</v>
      </c>
      <c r="V23">
        <v>328</v>
      </c>
      <c r="W23">
        <v>328</v>
      </c>
    </row>
    <row r="24" spans="1:23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328</v>
      </c>
      <c r="O24">
        <v>328</v>
      </c>
      <c r="P24">
        <v>328</v>
      </c>
      <c r="Q24">
        <v>328</v>
      </c>
      <c r="R24">
        <v>328</v>
      </c>
      <c r="S24">
        <v>328</v>
      </c>
      <c r="T24">
        <v>328</v>
      </c>
      <c r="U24">
        <v>328</v>
      </c>
      <c r="V24">
        <v>328</v>
      </c>
      <c r="W24">
        <v>328</v>
      </c>
    </row>
    <row r="25" spans="1:23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328</v>
      </c>
      <c r="O25">
        <v>328</v>
      </c>
      <c r="P25">
        <v>328</v>
      </c>
      <c r="Q25">
        <v>328</v>
      </c>
      <c r="R25">
        <v>328</v>
      </c>
      <c r="S25">
        <v>328</v>
      </c>
      <c r="T25">
        <v>328</v>
      </c>
      <c r="U25">
        <v>328</v>
      </c>
      <c r="V25">
        <v>328</v>
      </c>
      <c r="W25">
        <v>328</v>
      </c>
    </row>
    <row r="26" spans="1:23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328</v>
      </c>
      <c r="O26">
        <v>328</v>
      </c>
      <c r="P26">
        <v>328</v>
      </c>
      <c r="Q26">
        <v>328</v>
      </c>
      <c r="R26">
        <v>328</v>
      </c>
      <c r="S26">
        <v>328</v>
      </c>
      <c r="T26">
        <v>328</v>
      </c>
      <c r="U26">
        <v>328</v>
      </c>
      <c r="V26">
        <v>328</v>
      </c>
      <c r="W26">
        <v>328</v>
      </c>
    </row>
    <row r="27" spans="1:23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328</v>
      </c>
      <c r="O27">
        <v>328</v>
      </c>
      <c r="P27">
        <v>328</v>
      </c>
      <c r="Q27">
        <v>328</v>
      </c>
      <c r="R27">
        <v>328</v>
      </c>
      <c r="S27">
        <v>328</v>
      </c>
      <c r="T27">
        <v>328</v>
      </c>
      <c r="U27">
        <v>328</v>
      </c>
      <c r="V27">
        <v>328</v>
      </c>
      <c r="W27">
        <v>328</v>
      </c>
    </row>
    <row r="28" spans="1:23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328</v>
      </c>
      <c r="Q28">
        <v>328</v>
      </c>
      <c r="R28">
        <v>328</v>
      </c>
      <c r="S28">
        <v>328</v>
      </c>
      <c r="T28">
        <v>328</v>
      </c>
      <c r="U28">
        <v>328</v>
      </c>
      <c r="V28">
        <v>328</v>
      </c>
      <c r="W28">
        <v>328</v>
      </c>
    </row>
    <row r="29" spans="1:23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328</v>
      </c>
      <c r="Q29">
        <v>328</v>
      </c>
      <c r="R29">
        <v>328</v>
      </c>
      <c r="S29">
        <v>328</v>
      </c>
      <c r="T29">
        <v>328</v>
      </c>
      <c r="U29">
        <v>328</v>
      </c>
      <c r="V29">
        <v>328</v>
      </c>
      <c r="W29">
        <v>328</v>
      </c>
    </row>
    <row r="30" spans="1:23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328</v>
      </c>
      <c r="Q30">
        <v>328</v>
      </c>
      <c r="R30">
        <v>328</v>
      </c>
      <c r="S30">
        <v>328</v>
      </c>
      <c r="T30">
        <v>328</v>
      </c>
      <c r="U30">
        <v>328</v>
      </c>
      <c r="V30">
        <v>328</v>
      </c>
      <c r="W30">
        <v>328</v>
      </c>
    </row>
    <row r="31" spans="1:23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328</v>
      </c>
      <c r="Q31">
        <v>328</v>
      </c>
      <c r="R31">
        <v>328</v>
      </c>
      <c r="S31">
        <v>328</v>
      </c>
      <c r="T31">
        <v>328</v>
      </c>
      <c r="U31">
        <v>328</v>
      </c>
      <c r="V31">
        <v>328</v>
      </c>
      <c r="W31">
        <v>328</v>
      </c>
    </row>
    <row r="32" spans="1:23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328</v>
      </c>
      <c r="Q32">
        <v>328</v>
      </c>
      <c r="R32">
        <v>328</v>
      </c>
      <c r="S32">
        <v>328</v>
      </c>
      <c r="T32">
        <v>328</v>
      </c>
      <c r="U32">
        <v>328</v>
      </c>
      <c r="V32">
        <v>328</v>
      </c>
      <c r="W32">
        <v>328</v>
      </c>
    </row>
    <row r="33" spans="1:23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328</v>
      </c>
      <c r="Q33">
        <v>328</v>
      </c>
      <c r="R33">
        <v>328</v>
      </c>
      <c r="S33">
        <v>328</v>
      </c>
      <c r="T33">
        <v>328</v>
      </c>
      <c r="U33">
        <v>328</v>
      </c>
      <c r="V33">
        <v>328</v>
      </c>
      <c r="W33">
        <v>328</v>
      </c>
    </row>
    <row r="34" spans="1:23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328</v>
      </c>
      <c r="M34">
        <v>328</v>
      </c>
      <c r="N34">
        <v>328</v>
      </c>
      <c r="O34">
        <v>328</v>
      </c>
      <c r="P34">
        <v>328</v>
      </c>
      <c r="Q34">
        <v>328</v>
      </c>
      <c r="R34">
        <v>328</v>
      </c>
      <c r="S34">
        <v>328</v>
      </c>
      <c r="T34">
        <v>328</v>
      </c>
      <c r="U34">
        <v>328</v>
      </c>
      <c r="V34">
        <v>328</v>
      </c>
      <c r="W34">
        <v>328</v>
      </c>
    </row>
    <row r="35" spans="1:23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328</v>
      </c>
      <c r="M35">
        <v>328</v>
      </c>
      <c r="N35">
        <v>328</v>
      </c>
      <c r="O35">
        <v>328</v>
      </c>
      <c r="P35">
        <v>328</v>
      </c>
      <c r="Q35">
        <v>328</v>
      </c>
      <c r="R35">
        <v>328</v>
      </c>
      <c r="S35">
        <v>328</v>
      </c>
      <c r="T35">
        <v>328</v>
      </c>
      <c r="U35">
        <v>328</v>
      </c>
      <c r="V35">
        <v>328</v>
      </c>
      <c r="W35">
        <v>328</v>
      </c>
    </row>
    <row r="36" spans="1:23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328</v>
      </c>
      <c r="M36">
        <v>328</v>
      </c>
      <c r="N36">
        <v>328</v>
      </c>
      <c r="O36">
        <v>328</v>
      </c>
      <c r="P36">
        <v>328</v>
      </c>
      <c r="Q36">
        <v>328</v>
      </c>
      <c r="R36">
        <v>328</v>
      </c>
      <c r="S36">
        <v>328</v>
      </c>
      <c r="T36">
        <v>328</v>
      </c>
      <c r="U36">
        <v>328</v>
      </c>
      <c r="V36">
        <v>328</v>
      </c>
      <c r="W36">
        <v>328</v>
      </c>
    </row>
    <row r="37" spans="1:23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328</v>
      </c>
      <c r="M37">
        <v>328</v>
      </c>
      <c r="N37">
        <v>328</v>
      </c>
      <c r="O37">
        <v>328</v>
      </c>
      <c r="P37">
        <v>328</v>
      </c>
      <c r="Q37">
        <v>328</v>
      </c>
      <c r="R37">
        <v>328</v>
      </c>
      <c r="S37">
        <v>328</v>
      </c>
      <c r="T37">
        <v>328</v>
      </c>
      <c r="U37">
        <v>328</v>
      </c>
      <c r="V37">
        <v>328</v>
      </c>
      <c r="W37">
        <v>328</v>
      </c>
    </row>
    <row r="38" spans="1:23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3217</v>
      </c>
      <c r="M38">
        <v>3217</v>
      </c>
      <c r="N38">
        <v>3217</v>
      </c>
      <c r="O38">
        <v>3217</v>
      </c>
      <c r="P38">
        <v>3217</v>
      </c>
      <c r="Q38">
        <v>3219</v>
      </c>
      <c r="R38">
        <v>3219</v>
      </c>
      <c r="S38">
        <v>3219</v>
      </c>
      <c r="T38">
        <v>3219</v>
      </c>
      <c r="U38">
        <v>3219</v>
      </c>
      <c r="V38">
        <v>3221</v>
      </c>
      <c r="W38">
        <v>3221</v>
      </c>
    </row>
    <row r="39" spans="1:23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3217</v>
      </c>
      <c r="M39">
        <v>3217</v>
      </c>
      <c r="N39">
        <v>3217</v>
      </c>
      <c r="O39">
        <v>3217</v>
      </c>
      <c r="P39">
        <v>3217</v>
      </c>
      <c r="Q39">
        <v>3219</v>
      </c>
      <c r="R39">
        <v>3219</v>
      </c>
      <c r="S39">
        <v>3219</v>
      </c>
      <c r="T39">
        <v>3219</v>
      </c>
      <c r="U39">
        <v>3219</v>
      </c>
      <c r="V39">
        <v>3221</v>
      </c>
      <c r="W39">
        <v>3221</v>
      </c>
    </row>
    <row r="40" spans="1:23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328</v>
      </c>
      <c r="M40">
        <v>328</v>
      </c>
      <c r="N40">
        <v>328</v>
      </c>
      <c r="O40">
        <v>328</v>
      </c>
      <c r="P40">
        <v>328</v>
      </c>
      <c r="Q40">
        <v>328</v>
      </c>
      <c r="R40">
        <v>328</v>
      </c>
      <c r="S40">
        <v>328</v>
      </c>
      <c r="T40">
        <v>328</v>
      </c>
      <c r="U40">
        <v>328</v>
      </c>
      <c r="V40">
        <v>328</v>
      </c>
      <c r="W40">
        <v>328</v>
      </c>
    </row>
    <row r="41" spans="1:23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328</v>
      </c>
      <c r="M41">
        <v>328</v>
      </c>
      <c r="N41">
        <v>328</v>
      </c>
      <c r="O41">
        <v>328</v>
      </c>
      <c r="P41">
        <v>328</v>
      </c>
      <c r="Q41">
        <v>328</v>
      </c>
      <c r="R41">
        <v>328</v>
      </c>
      <c r="S41">
        <v>328</v>
      </c>
      <c r="T41">
        <v>328</v>
      </c>
      <c r="U41">
        <v>328</v>
      </c>
      <c r="V41">
        <v>328</v>
      </c>
      <c r="W41">
        <v>328</v>
      </c>
    </row>
    <row r="42" spans="1:23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3217</v>
      </c>
      <c r="M42">
        <v>3217</v>
      </c>
      <c r="N42">
        <v>3217</v>
      </c>
      <c r="O42">
        <v>3217</v>
      </c>
      <c r="P42">
        <v>3217</v>
      </c>
      <c r="Q42">
        <v>3219</v>
      </c>
      <c r="R42">
        <v>3219</v>
      </c>
      <c r="S42">
        <v>3219</v>
      </c>
      <c r="T42">
        <v>3219</v>
      </c>
      <c r="U42">
        <v>3219</v>
      </c>
      <c r="V42">
        <v>3221</v>
      </c>
      <c r="W42">
        <v>3221</v>
      </c>
    </row>
    <row r="43" spans="1:23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3217</v>
      </c>
      <c r="M43">
        <v>3217</v>
      </c>
      <c r="N43">
        <v>3217</v>
      </c>
      <c r="O43">
        <v>3217</v>
      </c>
      <c r="P43">
        <v>3217</v>
      </c>
      <c r="Q43">
        <v>3219</v>
      </c>
      <c r="R43">
        <v>3219</v>
      </c>
      <c r="S43">
        <v>3219</v>
      </c>
      <c r="T43">
        <v>3219</v>
      </c>
      <c r="U43">
        <v>3219</v>
      </c>
      <c r="V43">
        <v>3221</v>
      </c>
      <c r="W43">
        <v>3221</v>
      </c>
    </row>
    <row r="44" spans="1:23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3217</v>
      </c>
      <c r="M44">
        <v>3217</v>
      </c>
      <c r="N44">
        <v>3217</v>
      </c>
      <c r="O44">
        <v>3217</v>
      </c>
      <c r="P44">
        <v>3217</v>
      </c>
      <c r="Q44">
        <v>3219</v>
      </c>
      <c r="R44">
        <v>3219</v>
      </c>
      <c r="S44">
        <v>3219</v>
      </c>
      <c r="T44">
        <v>3219</v>
      </c>
      <c r="U44">
        <v>3219</v>
      </c>
      <c r="V44">
        <v>3221</v>
      </c>
      <c r="W44">
        <v>3221</v>
      </c>
    </row>
    <row r="45" spans="1:23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787</v>
      </c>
      <c r="H45">
        <v>795</v>
      </c>
      <c r="I45">
        <v>800</v>
      </c>
      <c r="J45">
        <v>802</v>
      </c>
      <c r="K45">
        <v>805</v>
      </c>
      <c r="L45">
        <v>818</v>
      </c>
      <c r="M45">
        <v>822</v>
      </c>
      <c r="N45">
        <v>825</v>
      </c>
      <c r="O45">
        <v>828</v>
      </c>
      <c r="P45">
        <v>828</v>
      </c>
      <c r="Q45">
        <v>830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3221</v>
      </c>
      <c r="M46">
        <v>0</v>
      </c>
      <c r="N46">
        <v>0</v>
      </c>
      <c r="O46">
        <v>0</v>
      </c>
      <c r="P46">
        <v>0</v>
      </c>
      <c r="Q46">
        <v>3220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787</v>
      </c>
      <c r="H47">
        <v>795</v>
      </c>
      <c r="I47">
        <v>800</v>
      </c>
      <c r="J47">
        <v>802</v>
      </c>
      <c r="K47">
        <v>805</v>
      </c>
      <c r="L47">
        <v>818</v>
      </c>
      <c r="M47">
        <v>822</v>
      </c>
      <c r="N47">
        <v>825</v>
      </c>
      <c r="O47">
        <v>828</v>
      </c>
      <c r="P47">
        <v>828</v>
      </c>
      <c r="Q47">
        <v>830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3221</v>
      </c>
      <c r="M48">
        <v>0</v>
      </c>
      <c r="N48">
        <v>0</v>
      </c>
      <c r="O48">
        <v>0</v>
      </c>
      <c r="P48">
        <v>0</v>
      </c>
      <c r="Q48">
        <v>3220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787</v>
      </c>
      <c r="H49">
        <v>795</v>
      </c>
      <c r="I49">
        <v>800</v>
      </c>
      <c r="J49">
        <v>802</v>
      </c>
      <c r="K49">
        <v>805</v>
      </c>
      <c r="L49">
        <v>818</v>
      </c>
      <c r="M49">
        <v>822</v>
      </c>
      <c r="N49">
        <v>825</v>
      </c>
      <c r="O49">
        <v>828</v>
      </c>
      <c r="P49">
        <v>828</v>
      </c>
      <c r="Q49">
        <v>830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3221</v>
      </c>
      <c r="M50">
        <v>0</v>
      </c>
      <c r="N50">
        <v>0</v>
      </c>
      <c r="O50">
        <v>0</v>
      </c>
      <c r="P50">
        <v>0</v>
      </c>
      <c r="Q50">
        <v>3220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787</v>
      </c>
      <c r="H51">
        <v>795</v>
      </c>
      <c r="I51">
        <v>800</v>
      </c>
      <c r="J51">
        <v>802</v>
      </c>
      <c r="K51">
        <v>805</v>
      </c>
      <c r="L51">
        <v>818</v>
      </c>
      <c r="M51">
        <v>822</v>
      </c>
      <c r="N51">
        <v>825</v>
      </c>
      <c r="O51">
        <v>828</v>
      </c>
      <c r="P51">
        <v>828</v>
      </c>
      <c r="Q51">
        <v>830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3221</v>
      </c>
      <c r="M52">
        <v>0</v>
      </c>
      <c r="N52">
        <v>0</v>
      </c>
      <c r="O52">
        <v>0</v>
      </c>
      <c r="P52">
        <v>0</v>
      </c>
      <c r="Q52">
        <v>3220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787</v>
      </c>
      <c r="H53">
        <v>795</v>
      </c>
      <c r="I53">
        <v>800</v>
      </c>
      <c r="J53">
        <v>802</v>
      </c>
      <c r="K53">
        <v>805</v>
      </c>
      <c r="L53">
        <v>818</v>
      </c>
      <c r="M53">
        <v>822</v>
      </c>
      <c r="N53">
        <v>825</v>
      </c>
      <c r="O53">
        <v>828</v>
      </c>
      <c r="P53">
        <v>828</v>
      </c>
      <c r="Q53">
        <v>830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3221</v>
      </c>
      <c r="M54">
        <v>0</v>
      </c>
      <c r="N54">
        <v>0</v>
      </c>
      <c r="O54">
        <v>0</v>
      </c>
      <c r="P54">
        <v>0</v>
      </c>
      <c r="Q54">
        <v>3220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787</v>
      </c>
      <c r="H55">
        <v>795</v>
      </c>
      <c r="I55">
        <v>800</v>
      </c>
      <c r="J55">
        <v>802</v>
      </c>
      <c r="K55">
        <v>805</v>
      </c>
      <c r="L55">
        <v>818</v>
      </c>
      <c r="M55">
        <v>822</v>
      </c>
      <c r="N55">
        <v>825</v>
      </c>
      <c r="O55">
        <v>828</v>
      </c>
      <c r="P55">
        <v>828</v>
      </c>
      <c r="Q55">
        <v>830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3221</v>
      </c>
      <c r="M56">
        <v>0</v>
      </c>
      <c r="N56">
        <v>0</v>
      </c>
      <c r="O56">
        <v>0</v>
      </c>
      <c r="P56">
        <v>0</v>
      </c>
      <c r="Q56">
        <v>3219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787</v>
      </c>
      <c r="H57">
        <v>795</v>
      </c>
      <c r="I57">
        <v>800</v>
      </c>
      <c r="J57">
        <v>802</v>
      </c>
      <c r="K57">
        <v>805</v>
      </c>
      <c r="L57">
        <v>818</v>
      </c>
      <c r="M57">
        <v>822</v>
      </c>
      <c r="N57">
        <v>825</v>
      </c>
      <c r="O57">
        <v>828</v>
      </c>
      <c r="P57">
        <v>828</v>
      </c>
      <c r="Q57">
        <v>830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3221</v>
      </c>
      <c r="M58">
        <v>0</v>
      </c>
      <c r="N58">
        <v>0</v>
      </c>
      <c r="O58">
        <v>0</v>
      </c>
      <c r="P58">
        <v>0</v>
      </c>
      <c r="Q58">
        <v>3219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787</v>
      </c>
      <c r="H59">
        <v>795</v>
      </c>
      <c r="I59">
        <v>800</v>
      </c>
      <c r="J59">
        <v>802</v>
      </c>
      <c r="K59">
        <v>805</v>
      </c>
      <c r="L59">
        <v>818</v>
      </c>
      <c r="M59">
        <v>822</v>
      </c>
      <c r="N59">
        <v>825</v>
      </c>
      <c r="O59">
        <v>828</v>
      </c>
      <c r="P59">
        <v>828</v>
      </c>
      <c r="Q59">
        <v>830</v>
      </c>
      <c r="R59">
        <v>831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3221</v>
      </c>
      <c r="M60">
        <v>0</v>
      </c>
      <c r="N60">
        <v>0</v>
      </c>
      <c r="O60">
        <v>0</v>
      </c>
      <c r="P60">
        <v>0</v>
      </c>
      <c r="Q60">
        <v>3219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t="s">
        <v>60</v>
      </c>
      <c r="B61">
        <v>3143</v>
      </c>
      <c r="C61">
        <v>3143</v>
      </c>
      <c r="D61">
        <v>3143</v>
      </c>
      <c r="E61">
        <v>3143</v>
      </c>
      <c r="F61">
        <v>3143</v>
      </c>
      <c r="G61">
        <v>3143</v>
      </c>
      <c r="H61">
        <v>3143</v>
      </c>
      <c r="I61">
        <v>3143</v>
      </c>
      <c r="J61">
        <v>3143</v>
      </c>
      <c r="K61">
        <v>3143</v>
      </c>
      <c r="L61">
        <v>3143</v>
      </c>
      <c r="M61">
        <v>3142</v>
      </c>
      <c r="N61">
        <v>3142</v>
      </c>
      <c r="O61">
        <v>3142</v>
      </c>
      <c r="P61">
        <v>3142</v>
      </c>
      <c r="Q61">
        <v>3142</v>
      </c>
      <c r="R61">
        <v>3142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t="s">
        <v>61</v>
      </c>
      <c r="B62">
        <v>3143</v>
      </c>
      <c r="C62">
        <v>3143</v>
      </c>
      <c r="D62">
        <v>3143</v>
      </c>
      <c r="E62">
        <v>3143</v>
      </c>
      <c r="F62">
        <v>3143</v>
      </c>
      <c r="G62">
        <v>3143</v>
      </c>
      <c r="H62">
        <v>3143</v>
      </c>
      <c r="I62">
        <v>3143</v>
      </c>
      <c r="J62">
        <v>3143</v>
      </c>
      <c r="K62">
        <v>3143</v>
      </c>
      <c r="L62">
        <v>3143</v>
      </c>
      <c r="M62">
        <v>3142</v>
      </c>
      <c r="N62">
        <v>3142</v>
      </c>
      <c r="O62">
        <v>3142</v>
      </c>
      <c r="P62">
        <v>3142</v>
      </c>
      <c r="Q62">
        <v>3142</v>
      </c>
      <c r="R62">
        <v>3142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795</v>
      </c>
      <c r="I63">
        <v>800</v>
      </c>
      <c r="J63">
        <v>802</v>
      </c>
      <c r="K63">
        <v>805</v>
      </c>
      <c r="L63">
        <v>818</v>
      </c>
      <c r="M63">
        <v>822</v>
      </c>
      <c r="N63">
        <v>825</v>
      </c>
      <c r="O63">
        <v>828</v>
      </c>
      <c r="P63">
        <v>828</v>
      </c>
      <c r="Q63">
        <v>830</v>
      </c>
      <c r="R63">
        <v>831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3221</v>
      </c>
      <c r="M64">
        <v>0</v>
      </c>
      <c r="N64">
        <v>0</v>
      </c>
      <c r="O64">
        <v>0</v>
      </c>
      <c r="P64">
        <v>0</v>
      </c>
      <c r="Q64">
        <v>3220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t="s">
        <v>64</v>
      </c>
      <c r="B65">
        <v>3143</v>
      </c>
      <c r="C65">
        <v>3143</v>
      </c>
      <c r="D65">
        <v>3143</v>
      </c>
      <c r="E65">
        <v>3143</v>
      </c>
      <c r="F65">
        <v>3143</v>
      </c>
      <c r="G65">
        <v>3143</v>
      </c>
      <c r="H65">
        <v>3143</v>
      </c>
      <c r="I65">
        <v>3143</v>
      </c>
      <c r="J65">
        <v>3143</v>
      </c>
      <c r="K65">
        <v>3143</v>
      </c>
      <c r="L65">
        <v>3143</v>
      </c>
      <c r="M65">
        <v>3142</v>
      </c>
      <c r="N65">
        <v>3142</v>
      </c>
      <c r="O65">
        <v>3142</v>
      </c>
      <c r="P65">
        <v>3142</v>
      </c>
      <c r="Q65">
        <v>3142</v>
      </c>
      <c r="R65">
        <v>3142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t="s">
        <v>65</v>
      </c>
      <c r="B66">
        <v>3143</v>
      </c>
      <c r="C66">
        <v>3143</v>
      </c>
      <c r="D66">
        <v>3143</v>
      </c>
      <c r="E66">
        <v>3143</v>
      </c>
      <c r="F66">
        <v>3143</v>
      </c>
      <c r="G66">
        <v>3143</v>
      </c>
      <c r="H66">
        <v>3143</v>
      </c>
      <c r="I66">
        <v>3143</v>
      </c>
      <c r="J66">
        <v>3143</v>
      </c>
      <c r="K66">
        <v>3143</v>
      </c>
      <c r="L66">
        <v>3143</v>
      </c>
      <c r="M66">
        <v>3142</v>
      </c>
      <c r="N66">
        <v>3142</v>
      </c>
      <c r="O66">
        <v>3142</v>
      </c>
      <c r="P66">
        <v>3142</v>
      </c>
      <c r="Q66">
        <v>3142</v>
      </c>
      <c r="R66">
        <v>3142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t="s">
        <v>66</v>
      </c>
      <c r="B67">
        <v>3143</v>
      </c>
      <c r="C67">
        <v>3143</v>
      </c>
      <c r="D67">
        <v>3143</v>
      </c>
      <c r="E67">
        <v>3143</v>
      </c>
      <c r="F67">
        <v>3143</v>
      </c>
      <c r="G67">
        <v>3143</v>
      </c>
      <c r="H67">
        <v>3143</v>
      </c>
      <c r="I67">
        <v>3143</v>
      </c>
      <c r="J67">
        <v>3143</v>
      </c>
      <c r="K67">
        <v>3143</v>
      </c>
      <c r="L67">
        <v>3143</v>
      </c>
      <c r="M67">
        <v>3142</v>
      </c>
      <c r="N67">
        <v>3142</v>
      </c>
      <c r="O67">
        <v>3142</v>
      </c>
      <c r="P67">
        <v>3142</v>
      </c>
      <c r="Q67">
        <v>3142</v>
      </c>
      <c r="R67">
        <v>3142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t="s">
        <v>67</v>
      </c>
      <c r="B68">
        <v>3143</v>
      </c>
      <c r="C68">
        <v>3143</v>
      </c>
      <c r="D68">
        <v>3143</v>
      </c>
      <c r="E68">
        <v>3143</v>
      </c>
      <c r="F68">
        <v>3143</v>
      </c>
      <c r="G68">
        <v>3143</v>
      </c>
      <c r="H68">
        <v>3143</v>
      </c>
      <c r="I68">
        <v>3143</v>
      </c>
      <c r="J68">
        <v>3143</v>
      </c>
      <c r="K68">
        <v>3143</v>
      </c>
      <c r="L68">
        <v>3143</v>
      </c>
      <c r="M68">
        <v>3142</v>
      </c>
      <c r="N68">
        <v>3142</v>
      </c>
      <c r="O68">
        <v>3142</v>
      </c>
      <c r="P68">
        <v>3142</v>
      </c>
      <c r="Q68">
        <v>3142</v>
      </c>
      <c r="R68">
        <v>3142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t="s">
        <v>68</v>
      </c>
      <c r="B69">
        <v>3143</v>
      </c>
      <c r="C69">
        <v>3143</v>
      </c>
      <c r="D69">
        <v>3143</v>
      </c>
      <c r="E69">
        <v>3143</v>
      </c>
      <c r="F69">
        <v>3143</v>
      </c>
      <c r="G69">
        <v>3143</v>
      </c>
      <c r="H69">
        <v>3143</v>
      </c>
      <c r="I69">
        <v>3143</v>
      </c>
      <c r="J69">
        <v>3143</v>
      </c>
      <c r="K69">
        <v>3143</v>
      </c>
      <c r="L69">
        <v>3143</v>
      </c>
      <c r="M69">
        <v>3142</v>
      </c>
      <c r="N69">
        <v>3142</v>
      </c>
      <c r="O69">
        <v>3142</v>
      </c>
      <c r="P69">
        <v>3142</v>
      </c>
      <c r="Q69">
        <v>3142</v>
      </c>
      <c r="R69">
        <v>3142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5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787</v>
      </c>
      <c r="H70">
        <v>795</v>
      </c>
      <c r="I70">
        <v>800</v>
      </c>
      <c r="J70">
        <v>802</v>
      </c>
      <c r="K70">
        <v>805</v>
      </c>
      <c r="L70">
        <v>818</v>
      </c>
      <c r="M70">
        <v>822</v>
      </c>
      <c r="N70">
        <v>825</v>
      </c>
      <c r="O70">
        <v>828</v>
      </c>
      <c r="P70">
        <v>828</v>
      </c>
      <c r="Q70">
        <v>830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3221</v>
      </c>
      <c r="M71">
        <v>0</v>
      </c>
      <c r="N71">
        <v>0</v>
      </c>
      <c r="O71">
        <v>0</v>
      </c>
      <c r="P71">
        <v>0</v>
      </c>
      <c r="Q71">
        <v>3220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787</v>
      </c>
      <c r="H72">
        <v>795</v>
      </c>
      <c r="I72">
        <v>800</v>
      </c>
      <c r="J72">
        <v>802</v>
      </c>
      <c r="K72">
        <v>805</v>
      </c>
      <c r="L72">
        <v>818</v>
      </c>
      <c r="M72">
        <v>822</v>
      </c>
      <c r="N72">
        <v>825</v>
      </c>
      <c r="O72">
        <v>828</v>
      </c>
      <c r="P72">
        <v>828</v>
      </c>
      <c r="Q72">
        <v>830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3221</v>
      </c>
      <c r="M73">
        <v>0</v>
      </c>
      <c r="N73">
        <v>0</v>
      </c>
      <c r="O73">
        <v>0</v>
      </c>
      <c r="P73">
        <v>0</v>
      </c>
      <c r="Q73">
        <v>3220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787</v>
      </c>
      <c r="H74">
        <v>795</v>
      </c>
      <c r="I74">
        <v>800</v>
      </c>
      <c r="J74">
        <v>802</v>
      </c>
      <c r="K74">
        <v>805</v>
      </c>
      <c r="L74">
        <v>818</v>
      </c>
      <c r="M74">
        <v>822</v>
      </c>
      <c r="N74">
        <v>825</v>
      </c>
      <c r="O74">
        <v>828</v>
      </c>
      <c r="P74">
        <v>828</v>
      </c>
      <c r="Q74">
        <v>830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3221</v>
      </c>
      <c r="M75">
        <v>0</v>
      </c>
      <c r="N75">
        <v>0</v>
      </c>
      <c r="O75">
        <v>0</v>
      </c>
      <c r="P75">
        <v>0</v>
      </c>
      <c r="Q75">
        <v>3220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787</v>
      </c>
      <c r="H76">
        <v>795</v>
      </c>
      <c r="I76">
        <v>800</v>
      </c>
      <c r="J76">
        <v>802</v>
      </c>
      <c r="K76">
        <v>805</v>
      </c>
      <c r="L76">
        <v>818</v>
      </c>
      <c r="M76">
        <v>822</v>
      </c>
      <c r="N76">
        <v>825</v>
      </c>
      <c r="O76">
        <v>828</v>
      </c>
      <c r="P76">
        <v>828</v>
      </c>
      <c r="Q76">
        <v>830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3220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787</v>
      </c>
      <c r="H78">
        <v>795</v>
      </c>
      <c r="I78">
        <v>800</v>
      </c>
      <c r="J78">
        <v>802</v>
      </c>
      <c r="K78">
        <v>805</v>
      </c>
      <c r="L78">
        <v>818</v>
      </c>
      <c r="M78">
        <v>822</v>
      </c>
      <c r="N78">
        <v>825</v>
      </c>
      <c r="O78">
        <v>828</v>
      </c>
      <c r="P78">
        <v>828</v>
      </c>
      <c r="Q78">
        <v>830</v>
      </c>
      <c r="R78">
        <v>831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3220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787</v>
      </c>
      <c r="H80">
        <v>795</v>
      </c>
      <c r="I80">
        <v>800</v>
      </c>
      <c r="J80">
        <v>802</v>
      </c>
      <c r="K80">
        <v>805</v>
      </c>
      <c r="L80">
        <v>818</v>
      </c>
      <c r="M80">
        <v>822</v>
      </c>
      <c r="N80">
        <v>825</v>
      </c>
      <c r="O80">
        <v>828</v>
      </c>
      <c r="P80">
        <v>828</v>
      </c>
      <c r="Q80">
        <v>830</v>
      </c>
      <c r="R80">
        <v>831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3221</v>
      </c>
      <c r="M81">
        <v>0</v>
      </c>
      <c r="N81">
        <v>0</v>
      </c>
      <c r="O81">
        <v>0</v>
      </c>
      <c r="P81">
        <v>0</v>
      </c>
      <c r="Q81">
        <v>3220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5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787</v>
      </c>
      <c r="H82">
        <v>795</v>
      </c>
      <c r="I82">
        <v>800</v>
      </c>
      <c r="J82">
        <v>802</v>
      </c>
      <c r="K82">
        <v>805</v>
      </c>
      <c r="L82">
        <v>818</v>
      </c>
      <c r="M82">
        <v>822</v>
      </c>
      <c r="N82">
        <v>825</v>
      </c>
      <c r="O82">
        <v>828</v>
      </c>
      <c r="P82">
        <v>828</v>
      </c>
      <c r="Q82">
        <v>830</v>
      </c>
      <c r="R82">
        <v>831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3221</v>
      </c>
      <c r="M83">
        <v>0</v>
      </c>
      <c r="N83">
        <v>0</v>
      </c>
      <c r="O83">
        <v>0</v>
      </c>
      <c r="P83">
        <v>0</v>
      </c>
      <c r="Q83">
        <v>3220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328</v>
      </c>
    </row>
    <row r="85" spans="1:23" x14ac:dyDescent="0.25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328</v>
      </c>
    </row>
    <row r="86" spans="1:23" x14ac:dyDescent="0.25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328</v>
      </c>
    </row>
    <row r="87" spans="1:23" x14ac:dyDescent="0.25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818</v>
      </c>
      <c r="M87">
        <v>822</v>
      </c>
      <c r="N87">
        <v>825</v>
      </c>
      <c r="O87">
        <v>828</v>
      </c>
      <c r="P87">
        <v>828</v>
      </c>
      <c r="Q87">
        <v>819</v>
      </c>
      <c r="R87">
        <v>820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5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3220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t="s">
        <v>88</v>
      </c>
      <c r="B89">
        <v>0</v>
      </c>
      <c r="C89">
        <v>3191</v>
      </c>
      <c r="D89">
        <v>0</v>
      </c>
      <c r="E89">
        <v>0</v>
      </c>
      <c r="F89">
        <v>0</v>
      </c>
      <c r="G89">
        <v>0</v>
      </c>
      <c r="H89">
        <v>3107</v>
      </c>
      <c r="I89">
        <v>0</v>
      </c>
      <c r="J89">
        <v>0</v>
      </c>
      <c r="K89">
        <v>0</v>
      </c>
      <c r="L89">
        <v>0</v>
      </c>
      <c r="M89">
        <v>3107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 t="s">
        <v>89</v>
      </c>
      <c r="B90">
        <v>0</v>
      </c>
      <c r="C90">
        <v>3191</v>
      </c>
      <c r="D90">
        <v>0</v>
      </c>
      <c r="E90">
        <v>0</v>
      </c>
      <c r="F90">
        <v>0</v>
      </c>
      <c r="G90">
        <v>0</v>
      </c>
      <c r="H90">
        <v>3107</v>
      </c>
      <c r="I90">
        <v>0</v>
      </c>
      <c r="J90">
        <v>0</v>
      </c>
      <c r="K90">
        <v>0</v>
      </c>
      <c r="L90">
        <v>0</v>
      </c>
      <c r="M90">
        <v>3107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5">
      <c r="A91" t="s">
        <v>90</v>
      </c>
      <c r="B91">
        <v>0</v>
      </c>
      <c r="C91">
        <v>3191</v>
      </c>
      <c r="D91">
        <v>0</v>
      </c>
      <c r="E91">
        <v>0</v>
      </c>
      <c r="F91">
        <v>0</v>
      </c>
      <c r="G91">
        <v>0</v>
      </c>
      <c r="H91">
        <v>3107</v>
      </c>
      <c r="I91">
        <v>0</v>
      </c>
      <c r="J91">
        <v>0</v>
      </c>
      <c r="K91">
        <v>0</v>
      </c>
      <c r="L91">
        <v>0</v>
      </c>
      <c r="M91">
        <v>3107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 t="s">
        <v>91</v>
      </c>
      <c r="B92">
        <v>0</v>
      </c>
      <c r="C92">
        <v>3191</v>
      </c>
      <c r="D92">
        <v>0</v>
      </c>
      <c r="E92">
        <v>0</v>
      </c>
      <c r="F92">
        <v>0</v>
      </c>
      <c r="G92">
        <v>0</v>
      </c>
      <c r="H92">
        <v>3107</v>
      </c>
      <c r="I92">
        <v>0</v>
      </c>
      <c r="J92">
        <v>0</v>
      </c>
      <c r="K92">
        <v>0</v>
      </c>
      <c r="L92">
        <v>0</v>
      </c>
      <c r="M92">
        <v>3107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5">
      <c r="A93" t="s">
        <v>92</v>
      </c>
      <c r="B93">
        <v>3217</v>
      </c>
      <c r="C93">
        <v>3217</v>
      </c>
      <c r="D93">
        <v>3217</v>
      </c>
      <c r="E93">
        <v>3217</v>
      </c>
      <c r="F93">
        <v>3217</v>
      </c>
      <c r="G93">
        <v>3217</v>
      </c>
      <c r="H93">
        <v>3217</v>
      </c>
      <c r="I93">
        <v>3217</v>
      </c>
      <c r="J93">
        <v>3217</v>
      </c>
      <c r="K93">
        <v>3217</v>
      </c>
      <c r="L93">
        <v>3219</v>
      </c>
      <c r="M93">
        <v>3219</v>
      </c>
      <c r="N93">
        <v>3219</v>
      </c>
      <c r="O93">
        <v>3219</v>
      </c>
      <c r="P93">
        <v>3219</v>
      </c>
      <c r="Q93">
        <v>3219</v>
      </c>
      <c r="R93">
        <v>3219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25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787</v>
      </c>
      <c r="H94">
        <v>795</v>
      </c>
      <c r="I94">
        <v>800</v>
      </c>
      <c r="J94">
        <v>802</v>
      </c>
      <c r="K94">
        <v>805</v>
      </c>
      <c r="L94">
        <v>818</v>
      </c>
      <c r="M94">
        <v>822</v>
      </c>
      <c r="N94">
        <v>825</v>
      </c>
      <c r="O94">
        <v>828</v>
      </c>
      <c r="P94">
        <v>828</v>
      </c>
      <c r="Q94">
        <v>819</v>
      </c>
      <c r="R94">
        <v>820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3221</v>
      </c>
      <c r="M95">
        <v>0</v>
      </c>
      <c r="N95">
        <v>0</v>
      </c>
      <c r="O95">
        <v>0</v>
      </c>
      <c r="P95">
        <v>0</v>
      </c>
      <c r="Q95">
        <v>3220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787</v>
      </c>
      <c r="H96">
        <v>795</v>
      </c>
      <c r="I96">
        <v>800</v>
      </c>
      <c r="J96">
        <v>802</v>
      </c>
      <c r="K96">
        <v>805</v>
      </c>
      <c r="L96">
        <v>818</v>
      </c>
      <c r="M96">
        <v>822</v>
      </c>
      <c r="N96">
        <v>825</v>
      </c>
      <c r="O96">
        <v>828</v>
      </c>
      <c r="P96">
        <v>828</v>
      </c>
      <c r="Q96">
        <v>830</v>
      </c>
      <c r="R96">
        <v>831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3221</v>
      </c>
      <c r="M97">
        <v>0</v>
      </c>
      <c r="N97">
        <v>0</v>
      </c>
      <c r="O97">
        <v>0</v>
      </c>
      <c r="P97">
        <v>0</v>
      </c>
      <c r="Q97">
        <v>3220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723</v>
      </c>
      <c r="H98">
        <v>729</v>
      </c>
      <c r="I98">
        <v>718</v>
      </c>
      <c r="J98">
        <v>729</v>
      </c>
      <c r="K98">
        <v>725</v>
      </c>
      <c r="L98">
        <v>743</v>
      </c>
      <c r="M98">
        <v>735</v>
      </c>
      <c r="N98">
        <v>779</v>
      </c>
      <c r="O98">
        <v>767</v>
      </c>
      <c r="P98">
        <v>776</v>
      </c>
      <c r="Q98">
        <v>760</v>
      </c>
      <c r="R98">
        <v>751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3221</v>
      </c>
      <c r="M99">
        <v>0</v>
      </c>
      <c r="N99">
        <v>0</v>
      </c>
      <c r="O99">
        <v>0</v>
      </c>
      <c r="P99">
        <v>0</v>
      </c>
      <c r="Q99">
        <v>3220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787</v>
      </c>
      <c r="H100">
        <v>795</v>
      </c>
      <c r="I100">
        <v>800</v>
      </c>
      <c r="J100">
        <v>802</v>
      </c>
      <c r="K100">
        <v>805</v>
      </c>
      <c r="L100">
        <v>818</v>
      </c>
      <c r="M100">
        <v>822</v>
      </c>
      <c r="N100">
        <v>825</v>
      </c>
      <c r="O100">
        <v>828</v>
      </c>
      <c r="P100">
        <v>828</v>
      </c>
      <c r="Q100">
        <v>830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3221</v>
      </c>
      <c r="M101">
        <v>0</v>
      </c>
      <c r="N101">
        <v>0</v>
      </c>
      <c r="O101">
        <v>0</v>
      </c>
      <c r="P101">
        <v>0</v>
      </c>
      <c r="Q101">
        <v>3220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787</v>
      </c>
      <c r="H102">
        <v>795</v>
      </c>
      <c r="I102">
        <v>799</v>
      </c>
      <c r="J102">
        <v>801</v>
      </c>
      <c r="K102">
        <v>804</v>
      </c>
      <c r="L102">
        <v>818</v>
      </c>
      <c r="M102">
        <v>822</v>
      </c>
      <c r="N102">
        <v>825</v>
      </c>
      <c r="O102">
        <v>828</v>
      </c>
      <c r="P102">
        <v>828</v>
      </c>
      <c r="Q102">
        <v>830</v>
      </c>
      <c r="R102">
        <v>831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3220</v>
      </c>
      <c r="M103">
        <v>0</v>
      </c>
      <c r="N103">
        <v>0</v>
      </c>
      <c r="O103">
        <v>0</v>
      </c>
      <c r="P103">
        <v>0</v>
      </c>
      <c r="Q103">
        <v>3220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</sheetData>
  <conditionalFormatting sqref="B3:W103">
    <cfRule type="cellIs" dxfId="1" priority="1" operator="equal">
      <formula>0</formula>
    </cfRule>
    <cfRule type="cellIs" dxfId="0" priority="2" operator="greaterThan">
      <formula>3000</formula>
    </cfRule>
  </conditionalFormatting>
  <pageMargins left="0.25" right="0.25" top="0.75" bottom="0.75" header="0.3" footer="0.3"/>
  <pageSetup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Cousins, Tiffany A. (Fed)</dc:creator>
  <cp:lastModifiedBy>Cousins, Tiffany A. (Fed)</cp:lastModifiedBy>
  <dcterms:created xsi:type="dcterms:W3CDTF">2025-08-29T16:30:37Z</dcterms:created>
  <dcterms:modified xsi:type="dcterms:W3CDTF">2025-08-29T16:31:27Z</dcterms:modified>
</cp:coreProperties>
</file>