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-460" windowWidth="28800" windowHeight="17980" tabRatio="500" activeTab="2"/>
  </bookViews>
  <sheets>
    <sheet name="bumpy" sheetId="1" r:id="rId1"/>
    <sheet name="smooth" sheetId="2" r:id="rId2"/>
    <sheet name="Sheet3" sheetId="3" r:id="rId3"/>
  </sheets>
  <definedNames>
    <definedName name="bumpy_road" localSheetId="0">bumpy!$A$2:$G$485</definedName>
    <definedName name="smooth_road" localSheetId="1">smooth!$A$1:$H$271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umpy-road" type="6" refreshedVersion="0" background="1" saveData="1">
    <textPr fileType="mac" codePage="10000" firstRow="2" sourceFile="Macintosh HD:Users:carolinejaffe:Documents:Classes:Spring16:MAS.836:Final:Data:bumpy-road" tab="0" comma="1">
      <textFields count="5">
        <textField/>
        <textField/>
        <textField/>
        <textField/>
        <textField/>
      </textFields>
    </textPr>
  </connection>
  <connection id="2" name="smooth-road" type="6" refreshedVersion="0" background="1" saveData="1">
    <textPr fileType="mac" codePage="10000" sourceFile="Macintosh HD:Users:carolinejaffe:Documents:Classes:Spring16:MAS.836:Final:Data:smooth-road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<sst xmlns="http://schemas.openxmlformats.org/spreadsheetml/2006/main" count="13" uniqueCount="7">
  <si>
    <t xml:space="preserve"> </t>
  </si>
  <si>
    <t>piezo1</t>
  </si>
  <si>
    <t>piezo2</t>
  </si>
  <si>
    <t>x</t>
  </si>
  <si>
    <t>y</t>
  </si>
  <si>
    <t>z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</si>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</sst>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Piezo1-smooth</c:v>
          </c:tx>
          <c:marker>
            <c:symbol val="circle"/>
            <c:size val="2"/>
          </c:marker>
          <c:xVal>
            <c:strRef>
              <c:f>smooth!$F$1:$F$271</c:f>
              <c:strCache>
                <c:ptCount val="271"/>
                <c:pt idx="0">
                  <c:v>index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</c:strCache>
            </c:strRef>
          </c:xVal>
          <c:yVal>
            <c:numRef>
              <c:f>smooth!$A$1:$A$271</c:f>
              <c:numCache>
                <c:formatCode>General</c:formatCode>
                <c:ptCount val="2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16.0</c:v>
                </c:pt>
                <c:pt idx="63">
                  <c:v>4.0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3.0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39.0</c:v>
                </c:pt>
                <c:pt idx="152">
                  <c:v>13.0</c:v>
                </c:pt>
                <c:pt idx="153">
                  <c:v>10.0</c:v>
                </c:pt>
                <c:pt idx="154">
                  <c:v>39.0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10.0</c:v>
                </c:pt>
                <c:pt idx="160">
                  <c:v>0.0</c:v>
                </c:pt>
                <c:pt idx="161">
                  <c:v>27.0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29.0</c:v>
                </c:pt>
                <c:pt idx="177">
                  <c:v>8.0</c:v>
                </c:pt>
                <c:pt idx="178">
                  <c:v>2.0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146.0</c:v>
                </c:pt>
                <c:pt idx="198">
                  <c:v>51.0</c:v>
                </c:pt>
                <c:pt idx="199">
                  <c:v>17.0</c:v>
                </c:pt>
                <c:pt idx="200">
                  <c:v>42.0</c:v>
                </c:pt>
                <c:pt idx="201">
                  <c:v>12.0</c:v>
                </c:pt>
                <c:pt idx="202">
                  <c:v>3.0</c:v>
                </c:pt>
                <c:pt idx="203">
                  <c:v>0.0</c:v>
                </c:pt>
                <c:pt idx="204">
                  <c:v>30.0</c:v>
                </c:pt>
                <c:pt idx="205">
                  <c:v>1.0</c:v>
                </c:pt>
                <c:pt idx="206">
                  <c:v>62.0</c:v>
                </c:pt>
                <c:pt idx="207">
                  <c:v>259.0</c:v>
                </c:pt>
                <c:pt idx="208">
                  <c:v>97.0</c:v>
                </c:pt>
                <c:pt idx="209">
                  <c:v>235.0</c:v>
                </c:pt>
                <c:pt idx="210">
                  <c:v>97.0</c:v>
                </c:pt>
                <c:pt idx="211">
                  <c:v>38.0</c:v>
                </c:pt>
                <c:pt idx="212">
                  <c:v>22.0</c:v>
                </c:pt>
                <c:pt idx="213">
                  <c:v>7.0</c:v>
                </c:pt>
                <c:pt idx="214">
                  <c:v>2.0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2.0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Piezo1-bumpy</c:v>
          </c:tx>
          <c:marker>
            <c:symbol val="circle"/>
            <c:size val="2"/>
          </c:marker>
          <c:xVal>
            <c:strRef>
              <c:f>smooth!$F$1:$F$271</c:f>
              <c:strCache>
                <c:ptCount val="271"/>
                <c:pt idx="0">
                  <c:v>index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</c:strCache>
            </c:strRef>
          </c:xVal>
          <c:yVal>
            <c:numRef>
              <c:f>bumpy!$A$1:$A$271</c:f>
              <c:numCache>
                <c:formatCode>General</c:formatCode>
                <c:ptCount val="2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123.0</c:v>
                </c:pt>
                <c:pt idx="36">
                  <c:v>242.0</c:v>
                </c:pt>
                <c:pt idx="37">
                  <c:v>99.0</c:v>
                </c:pt>
                <c:pt idx="38">
                  <c:v>39.0</c:v>
                </c:pt>
                <c:pt idx="39">
                  <c:v>14.0</c:v>
                </c:pt>
                <c:pt idx="40">
                  <c:v>4.0</c:v>
                </c:pt>
                <c:pt idx="41">
                  <c:v>59.0</c:v>
                </c:pt>
                <c:pt idx="42">
                  <c:v>19.0</c:v>
                </c:pt>
                <c:pt idx="43">
                  <c:v>5.0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124.0</c:v>
                </c:pt>
                <c:pt idx="74">
                  <c:v>42.0</c:v>
                </c:pt>
                <c:pt idx="75">
                  <c:v>14.0</c:v>
                </c:pt>
                <c:pt idx="76">
                  <c:v>3.0</c:v>
                </c:pt>
                <c:pt idx="77">
                  <c:v>0.0</c:v>
                </c:pt>
                <c:pt idx="78">
                  <c:v>0.0</c:v>
                </c:pt>
                <c:pt idx="79">
                  <c:v>203.0</c:v>
                </c:pt>
                <c:pt idx="80">
                  <c:v>90.0</c:v>
                </c:pt>
                <c:pt idx="81">
                  <c:v>35.0</c:v>
                </c:pt>
                <c:pt idx="82">
                  <c:v>12.0</c:v>
                </c:pt>
                <c:pt idx="83">
                  <c:v>3.0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116.0</c:v>
                </c:pt>
                <c:pt idx="102">
                  <c:v>41.0</c:v>
                </c:pt>
                <c:pt idx="103">
                  <c:v>13.0</c:v>
                </c:pt>
                <c:pt idx="104">
                  <c:v>3.0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34.0</c:v>
                </c:pt>
                <c:pt idx="122">
                  <c:v>9.0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76.0</c:v>
                </c:pt>
                <c:pt idx="130">
                  <c:v>25.0</c:v>
                </c:pt>
                <c:pt idx="131">
                  <c:v>7.0</c:v>
                </c:pt>
                <c:pt idx="132">
                  <c:v>2.0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22.0</c:v>
                </c:pt>
                <c:pt idx="154">
                  <c:v>8.0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5.0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2.0</c:v>
                </c:pt>
                <c:pt idx="175">
                  <c:v>112.0</c:v>
                </c:pt>
                <c:pt idx="176">
                  <c:v>40.0</c:v>
                </c:pt>
                <c:pt idx="177">
                  <c:v>13.0</c:v>
                </c:pt>
                <c:pt idx="178">
                  <c:v>3.0</c:v>
                </c:pt>
                <c:pt idx="179">
                  <c:v>66.0</c:v>
                </c:pt>
                <c:pt idx="180">
                  <c:v>121.0</c:v>
                </c:pt>
                <c:pt idx="181">
                  <c:v>53.0</c:v>
                </c:pt>
                <c:pt idx="182">
                  <c:v>70.0</c:v>
                </c:pt>
                <c:pt idx="183">
                  <c:v>78.0</c:v>
                </c:pt>
                <c:pt idx="184">
                  <c:v>111.0</c:v>
                </c:pt>
                <c:pt idx="185">
                  <c:v>42.0</c:v>
                </c:pt>
                <c:pt idx="186">
                  <c:v>211.0</c:v>
                </c:pt>
                <c:pt idx="187">
                  <c:v>79.0</c:v>
                </c:pt>
                <c:pt idx="188">
                  <c:v>29.0</c:v>
                </c:pt>
                <c:pt idx="189">
                  <c:v>10.0</c:v>
                </c:pt>
                <c:pt idx="190">
                  <c:v>14.0</c:v>
                </c:pt>
                <c:pt idx="191">
                  <c:v>4.0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4.0</c:v>
                </c:pt>
                <c:pt idx="196">
                  <c:v>25.0</c:v>
                </c:pt>
                <c:pt idx="197">
                  <c:v>7.0</c:v>
                </c:pt>
                <c:pt idx="198">
                  <c:v>1.0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6.0</c:v>
                </c:pt>
                <c:pt idx="205">
                  <c:v>82.0</c:v>
                </c:pt>
                <c:pt idx="206">
                  <c:v>74.0</c:v>
                </c:pt>
                <c:pt idx="207">
                  <c:v>25.0</c:v>
                </c:pt>
                <c:pt idx="208">
                  <c:v>8.0</c:v>
                </c:pt>
                <c:pt idx="209">
                  <c:v>1.0</c:v>
                </c:pt>
                <c:pt idx="210">
                  <c:v>6.0</c:v>
                </c:pt>
                <c:pt idx="211">
                  <c:v>76.0</c:v>
                </c:pt>
                <c:pt idx="212">
                  <c:v>26.0</c:v>
                </c:pt>
                <c:pt idx="213">
                  <c:v>146.0</c:v>
                </c:pt>
                <c:pt idx="214">
                  <c:v>50.0</c:v>
                </c:pt>
                <c:pt idx="215">
                  <c:v>17.0</c:v>
                </c:pt>
                <c:pt idx="216">
                  <c:v>5.0</c:v>
                </c:pt>
                <c:pt idx="217">
                  <c:v>1.0</c:v>
                </c:pt>
                <c:pt idx="218">
                  <c:v>0.0</c:v>
                </c:pt>
                <c:pt idx="219">
                  <c:v>102.0</c:v>
                </c:pt>
                <c:pt idx="220">
                  <c:v>34.0</c:v>
                </c:pt>
                <c:pt idx="221">
                  <c:v>27.0</c:v>
                </c:pt>
                <c:pt idx="222">
                  <c:v>7.0</c:v>
                </c:pt>
                <c:pt idx="223">
                  <c:v>2.0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69.0</c:v>
                </c:pt>
                <c:pt idx="228">
                  <c:v>111.0</c:v>
                </c:pt>
                <c:pt idx="229">
                  <c:v>38.0</c:v>
                </c:pt>
                <c:pt idx="230">
                  <c:v>3.0</c:v>
                </c:pt>
                <c:pt idx="231">
                  <c:v>0.0</c:v>
                </c:pt>
                <c:pt idx="232">
                  <c:v>33.0</c:v>
                </c:pt>
                <c:pt idx="233">
                  <c:v>9.0</c:v>
                </c:pt>
                <c:pt idx="234">
                  <c:v>4.0</c:v>
                </c:pt>
                <c:pt idx="235">
                  <c:v>347.0</c:v>
                </c:pt>
                <c:pt idx="236">
                  <c:v>163.0</c:v>
                </c:pt>
                <c:pt idx="237">
                  <c:v>65.0</c:v>
                </c:pt>
                <c:pt idx="238">
                  <c:v>24.0</c:v>
                </c:pt>
                <c:pt idx="239">
                  <c:v>8.0</c:v>
                </c:pt>
                <c:pt idx="240">
                  <c:v>81.0</c:v>
                </c:pt>
                <c:pt idx="241">
                  <c:v>122.0</c:v>
                </c:pt>
                <c:pt idx="242">
                  <c:v>42.0</c:v>
                </c:pt>
                <c:pt idx="243">
                  <c:v>14.0</c:v>
                </c:pt>
                <c:pt idx="244">
                  <c:v>4.0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180.0</c:v>
                </c:pt>
                <c:pt idx="251">
                  <c:v>64.0</c:v>
                </c:pt>
                <c:pt idx="252">
                  <c:v>7.0</c:v>
                </c:pt>
                <c:pt idx="253">
                  <c:v>1.0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105.0</c:v>
                </c:pt>
                <c:pt idx="258">
                  <c:v>38.0</c:v>
                </c:pt>
                <c:pt idx="259">
                  <c:v>106.0</c:v>
                </c:pt>
                <c:pt idx="260">
                  <c:v>47.0</c:v>
                </c:pt>
                <c:pt idx="261">
                  <c:v>16.0</c:v>
                </c:pt>
                <c:pt idx="262">
                  <c:v>4.0</c:v>
                </c:pt>
                <c:pt idx="263">
                  <c:v>0.0</c:v>
                </c:pt>
                <c:pt idx="264">
                  <c:v>61.0</c:v>
                </c:pt>
                <c:pt idx="265">
                  <c:v>0.0</c:v>
                </c:pt>
                <c:pt idx="266">
                  <c:v>17.0</c:v>
                </c:pt>
                <c:pt idx="267">
                  <c:v>5.0</c:v>
                </c:pt>
                <c:pt idx="268">
                  <c:v>1.0</c:v>
                </c:pt>
                <c:pt idx="269">
                  <c:v>0.0</c:v>
                </c:pt>
                <c:pt idx="2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48056"/>
        <c:axId val="-2118748488"/>
      </c:scatterChart>
      <c:valAx>
        <c:axId val="-214574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748488"/>
        <c:crosses val="autoZero"/>
        <c:crossBetween val="midCat"/>
      </c:valAx>
      <c:valAx>
        <c:axId val="-211874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480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Piezo2-smooth</c:v>
          </c:tx>
          <c:marker>
            <c:symbol val="circle"/>
            <c:size val="2"/>
          </c:marker>
          <c:xVal>
            <c:strRef>
              <c:f>smooth!$F$1:$F$271</c:f>
              <c:strCache>
                <c:ptCount val="271"/>
                <c:pt idx="0">
                  <c:v>index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</c:strCache>
            </c:strRef>
          </c:xVal>
          <c:yVal>
            <c:numRef>
              <c:f>smooth!$B$1:$B$271</c:f>
              <c:numCache>
                <c:formatCode>General</c:formatCode>
                <c:ptCount val="2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15.0</c:v>
                </c:pt>
                <c:pt idx="27">
                  <c:v>3.0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37.0</c:v>
                </c:pt>
                <c:pt idx="56">
                  <c:v>11.0</c:v>
                </c:pt>
                <c:pt idx="57">
                  <c:v>2.0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24.0</c:v>
                </c:pt>
                <c:pt idx="157">
                  <c:v>6.0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117.0</c:v>
                </c:pt>
                <c:pt idx="176">
                  <c:v>40.0</c:v>
                </c:pt>
                <c:pt idx="177">
                  <c:v>13.0</c:v>
                </c:pt>
                <c:pt idx="178">
                  <c:v>3.0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3.0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123.0</c:v>
                </c:pt>
                <c:pt idx="197">
                  <c:v>259.0</c:v>
                </c:pt>
                <c:pt idx="198">
                  <c:v>103.0</c:v>
                </c:pt>
                <c:pt idx="199">
                  <c:v>202.0</c:v>
                </c:pt>
                <c:pt idx="200">
                  <c:v>146.0</c:v>
                </c:pt>
                <c:pt idx="201">
                  <c:v>54.0</c:v>
                </c:pt>
                <c:pt idx="202">
                  <c:v>64.0</c:v>
                </c:pt>
                <c:pt idx="203">
                  <c:v>22.0</c:v>
                </c:pt>
                <c:pt idx="204">
                  <c:v>30.0</c:v>
                </c:pt>
                <c:pt idx="205">
                  <c:v>1.0</c:v>
                </c:pt>
                <c:pt idx="206">
                  <c:v>255.0</c:v>
                </c:pt>
                <c:pt idx="207">
                  <c:v>105.0</c:v>
                </c:pt>
                <c:pt idx="208">
                  <c:v>43.0</c:v>
                </c:pt>
                <c:pt idx="209">
                  <c:v>295.0</c:v>
                </c:pt>
                <c:pt idx="210">
                  <c:v>121.0</c:v>
                </c:pt>
                <c:pt idx="211">
                  <c:v>49.0</c:v>
                </c:pt>
                <c:pt idx="212">
                  <c:v>65.0</c:v>
                </c:pt>
                <c:pt idx="213">
                  <c:v>25.0</c:v>
                </c:pt>
                <c:pt idx="214">
                  <c:v>9.0</c:v>
                </c:pt>
                <c:pt idx="215">
                  <c:v>3.0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2.0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Piezo2-bumpy</c:v>
          </c:tx>
          <c:marker>
            <c:symbol val="circle"/>
            <c:size val="2"/>
          </c:marker>
          <c:xVal>
            <c:strRef>
              <c:f>smooth!$F$1:$F$271</c:f>
              <c:strCache>
                <c:ptCount val="271"/>
                <c:pt idx="0">
                  <c:v>index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</c:strCache>
            </c:strRef>
          </c:xVal>
          <c:yVal>
            <c:numRef>
              <c:f>bumpy!$B$1:$B$271</c:f>
              <c:numCache>
                <c:formatCode>General</c:formatCode>
                <c:ptCount val="2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31.0</c:v>
                </c:pt>
                <c:pt idx="6">
                  <c:v>11.0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7.0</c:v>
                </c:pt>
                <c:pt idx="35">
                  <c:v>5.0</c:v>
                </c:pt>
                <c:pt idx="36">
                  <c:v>0.0</c:v>
                </c:pt>
                <c:pt idx="37">
                  <c:v>0.0</c:v>
                </c:pt>
                <c:pt idx="38">
                  <c:v>27.0</c:v>
                </c:pt>
                <c:pt idx="39">
                  <c:v>10.0</c:v>
                </c:pt>
                <c:pt idx="40">
                  <c:v>11.0</c:v>
                </c:pt>
                <c:pt idx="41">
                  <c:v>2.0</c:v>
                </c:pt>
                <c:pt idx="42">
                  <c:v>0.0</c:v>
                </c:pt>
                <c:pt idx="43">
                  <c:v>0.0</c:v>
                </c:pt>
                <c:pt idx="44">
                  <c:v>20.0</c:v>
                </c:pt>
                <c:pt idx="45">
                  <c:v>5.0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67.0</c:v>
                </c:pt>
                <c:pt idx="64">
                  <c:v>28.0</c:v>
                </c:pt>
                <c:pt idx="65">
                  <c:v>8.0</c:v>
                </c:pt>
                <c:pt idx="66">
                  <c:v>1.0</c:v>
                </c:pt>
                <c:pt idx="67">
                  <c:v>0.0</c:v>
                </c:pt>
                <c:pt idx="68">
                  <c:v>77.0</c:v>
                </c:pt>
                <c:pt idx="69">
                  <c:v>89.0</c:v>
                </c:pt>
                <c:pt idx="70">
                  <c:v>30.0</c:v>
                </c:pt>
                <c:pt idx="71">
                  <c:v>9.0</c:v>
                </c:pt>
                <c:pt idx="72">
                  <c:v>91.0</c:v>
                </c:pt>
                <c:pt idx="73">
                  <c:v>246.0</c:v>
                </c:pt>
                <c:pt idx="74">
                  <c:v>98.0</c:v>
                </c:pt>
                <c:pt idx="75">
                  <c:v>37.0</c:v>
                </c:pt>
                <c:pt idx="76">
                  <c:v>13.0</c:v>
                </c:pt>
                <c:pt idx="77">
                  <c:v>3.0</c:v>
                </c:pt>
                <c:pt idx="78">
                  <c:v>302.0</c:v>
                </c:pt>
                <c:pt idx="79">
                  <c:v>110.0</c:v>
                </c:pt>
                <c:pt idx="80">
                  <c:v>42.0</c:v>
                </c:pt>
                <c:pt idx="81">
                  <c:v>14.0</c:v>
                </c:pt>
                <c:pt idx="82">
                  <c:v>4.0</c:v>
                </c:pt>
                <c:pt idx="83">
                  <c:v>1.0</c:v>
                </c:pt>
                <c:pt idx="84">
                  <c:v>50.0</c:v>
                </c:pt>
                <c:pt idx="85">
                  <c:v>14.0</c:v>
                </c:pt>
                <c:pt idx="86">
                  <c:v>3.0</c:v>
                </c:pt>
                <c:pt idx="87">
                  <c:v>12.0</c:v>
                </c:pt>
                <c:pt idx="88">
                  <c:v>26.0</c:v>
                </c:pt>
                <c:pt idx="89">
                  <c:v>7.0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145.0</c:v>
                </c:pt>
                <c:pt idx="102">
                  <c:v>56.0</c:v>
                </c:pt>
                <c:pt idx="103">
                  <c:v>20.0</c:v>
                </c:pt>
                <c:pt idx="104">
                  <c:v>7.0</c:v>
                </c:pt>
                <c:pt idx="105">
                  <c:v>1.0</c:v>
                </c:pt>
                <c:pt idx="106">
                  <c:v>0.0</c:v>
                </c:pt>
                <c:pt idx="107">
                  <c:v>20.0</c:v>
                </c:pt>
                <c:pt idx="108">
                  <c:v>5.0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28.0</c:v>
                </c:pt>
                <c:pt idx="130">
                  <c:v>8.0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25.0</c:v>
                </c:pt>
                <c:pt idx="153">
                  <c:v>6.0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57.0</c:v>
                </c:pt>
                <c:pt idx="159">
                  <c:v>181.0</c:v>
                </c:pt>
                <c:pt idx="160">
                  <c:v>96.0</c:v>
                </c:pt>
                <c:pt idx="161">
                  <c:v>34.0</c:v>
                </c:pt>
                <c:pt idx="162">
                  <c:v>11.0</c:v>
                </c:pt>
                <c:pt idx="163">
                  <c:v>86.0</c:v>
                </c:pt>
                <c:pt idx="164">
                  <c:v>100.0</c:v>
                </c:pt>
                <c:pt idx="165">
                  <c:v>48.0</c:v>
                </c:pt>
                <c:pt idx="166">
                  <c:v>16.0</c:v>
                </c:pt>
                <c:pt idx="167">
                  <c:v>63.0</c:v>
                </c:pt>
                <c:pt idx="168">
                  <c:v>42.0</c:v>
                </c:pt>
                <c:pt idx="169">
                  <c:v>40.0</c:v>
                </c:pt>
                <c:pt idx="170">
                  <c:v>13.0</c:v>
                </c:pt>
                <c:pt idx="171">
                  <c:v>75.0</c:v>
                </c:pt>
                <c:pt idx="172">
                  <c:v>25.0</c:v>
                </c:pt>
                <c:pt idx="173">
                  <c:v>8.0</c:v>
                </c:pt>
                <c:pt idx="174">
                  <c:v>2.0</c:v>
                </c:pt>
                <c:pt idx="175">
                  <c:v>249.0</c:v>
                </c:pt>
                <c:pt idx="176">
                  <c:v>95.0</c:v>
                </c:pt>
                <c:pt idx="177">
                  <c:v>35.0</c:v>
                </c:pt>
                <c:pt idx="178">
                  <c:v>12.0</c:v>
                </c:pt>
                <c:pt idx="179">
                  <c:v>264.0</c:v>
                </c:pt>
                <c:pt idx="180">
                  <c:v>106.0</c:v>
                </c:pt>
                <c:pt idx="181">
                  <c:v>42.0</c:v>
                </c:pt>
                <c:pt idx="182">
                  <c:v>15.0</c:v>
                </c:pt>
                <c:pt idx="183">
                  <c:v>4.0</c:v>
                </c:pt>
                <c:pt idx="184">
                  <c:v>1.0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267.0</c:v>
                </c:pt>
                <c:pt idx="190">
                  <c:v>126.0</c:v>
                </c:pt>
                <c:pt idx="191">
                  <c:v>60.0</c:v>
                </c:pt>
                <c:pt idx="192">
                  <c:v>21.0</c:v>
                </c:pt>
                <c:pt idx="193">
                  <c:v>7.0</c:v>
                </c:pt>
                <c:pt idx="194">
                  <c:v>1.0</c:v>
                </c:pt>
                <c:pt idx="195">
                  <c:v>0.0</c:v>
                </c:pt>
                <c:pt idx="196">
                  <c:v>41.0</c:v>
                </c:pt>
                <c:pt idx="197">
                  <c:v>12.0</c:v>
                </c:pt>
                <c:pt idx="198">
                  <c:v>3.0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10.0</c:v>
                </c:pt>
                <c:pt idx="204">
                  <c:v>6.0</c:v>
                </c:pt>
                <c:pt idx="205">
                  <c:v>278.0</c:v>
                </c:pt>
                <c:pt idx="206">
                  <c:v>113.0</c:v>
                </c:pt>
                <c:pt idx="207">
                  <c:v>45.0</c:v>
                </c:pt>
                <c:pt idx="208">
                  <c:v>17.0</c:v>
                </c:pt>
                <c:pt idx="209">
                  <c:v>20.0</c:v>
                </c:pt>
                <c:pt idx="210">
                  <c:v>6.0</c:v>
                </c:pt>
                <c:pt idx="211">
                  <c:v>128.0</c:v>
                </c:pt>
                <c:pt idx="212">
                  <c:v>45.0</c:v>
                </c:pt>
                <c:pt idx="213">
                  <c:v>125.0</c:v>
                </c:pt>
                <c:pt idx="214">
                  <c:v>54.0</c:v>
                </c:pt>
                <c:pt idx="215">
                  <c:v>17.0</c:v>
                </c:pt>
                <c:pt idx="216">
                  <c:v>14.0</c:v>
                </c:pt>
                <c:pt idx="217">
                  <c:v>37.0</c:v>
                </c:pt>
                <c:pt idx="218">
                  <c:v>14.0</c:v>
                </c:pt>
                <c:pt idx="219">
                  <c:v>100.0</c:v>
                </c:pt>
                <c:pt idx="220">
                  <c:v>34.0</c:v>
                </c:pt>
                <c:pt idx="221">
                  <c:v>27.0</c:v>
                </c:pt>
                <c:pt idx="222">
                  <c:v>10.0</c:v>
                </c:pt>
                <c:pt idx="223">
                  <c:v>2.0</c:v>
                </c:pt>
                <c:pt idx="224">
                  <c:v>0.0</c:v>
                </c:pt>
                <c:pt idx="225">
                  <c:v>1.0</c:v>
                </c:pt>
                <c:pt idx="226">
                  <c:v>16.0</c:v>
                </c:pt>
                <c:pt idx="227">
                  <c:v>184.0</c:v>
                </c:pt>
                <c:pt idx="228">
                  <c:v>139.0</c:v>
                </c:pt>
                <c:pt idx="229">
                  <c:v>52.0</c:v>
                </c:pt>
                <c:pt idx="230">
                  <c:v>6.0</c:v>
                </c:pt>
                <c:pt idx="231">
                  <c:v>1.0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25.0</c:v>
                </c:pt>
                <c:pt idx="236">
                  <c:v>7.0</c:v>
                </c:pt>
                <c:pt idx="237">
                  <c:v>1.0</c:v>
                </c:pt>
                <c:pt idx="238">
                  <c:v>0.0</c:v>
                </c:pt>
                <c:pt idx="239">
                  <c:v>86.0</c:v>
                </c:pt>
                <c:pt idx="240">
                  <c:v>81.0</c:v>
                </c:pt>
                <c:pt idx="241">
                  <c:v>217.0</c:v>
                </c:pt>
                <c:pt idx="242">
                  <c:v>244.0</c:v>
                </c:pt>
                <c:pt idx="243">
                  <c:v>178.0</c:v>
                </c:pt>
                <c:pt idx="244">
                  <c:v>69.0</c:v>
                </c:pt>
                <c:pt idx="245">
                  <c:v>2.0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106.0</c:v>
                </c:pt>
                <c:pt idx="250">
                  <c:v>228.0</c:v>
                </c:pt>
                <c:pt idx="251">
                  <c:v>89.0</c:v>
                </c:pt>
                <c:pt idx="252">
                  <c:v>11.0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74.0</c:v>
                </c:pt>
                <c:pt idx="258">
                  <c:v>0.0</c:v>
                </c:pt>
                <c:pt idx="259">
                  <c:v>272.0</c:v>
                </c:pt>
                <c:pt idx="260">
                  <c:v>99.0</c:v>
                </c:pt>
                <c:pt idx="261">
                  <c:v>37.0</c:v>
                </c:pt>
                <c:pt idx="262">
                  <c:v>4.0</c:v>
                </c:pt>
                <c:pt idx="263">
                  <c:v>105.0</c:v>
                </c:pt>
                <c:pt idx="264">
                  <c:v>61.0</c:v>
                </c:pt>
                <c:pt idx="265">
                  <c:v>61.0</c:v>
                </c:pt>
                <c:pt idx="266">
                  <c:v>29.0</c:v>
                </c:pt>
                <c:pt idx="267">
                  <c:v>10.0</c:v>
                </c:pt>
                <c:pt idx="268">
                  <c:v>3.0</c:v>
                </c:pt>
                <c:pt idx="269">
                  <c:v>0.0</c:v>
                </c:pt>
                <c:pt idx="27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28136"/>
        <c:axId val="-2115958472"/>
      </c:scatterChart>
      <c:valAx>
        <c:axId val="-211532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58472"/>
        <c:crosses val="autoZero"/>
        <c:crossBetween val="midCat"/>
      </c:valAx>
      <c:valAx>
        <c:axId val="-211595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281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38100</xdr:rowOff>
    </xdr:from>
    <xdr:to>
      <xdr:col>23</xdr:col>
      <xdr:colOff>165100</xdr:colOff>
      <xdr:row>43</xdr:row>
      <xdr:rowOff>76200</xdr:rowOff>
    </xdr:to>
    <xdr:graphicFrame macro="">
      <xdr:nvGraphicFramePr>
        <xdr:cNvPr id="2" name="Chart 1" title="Bumpy vs Smooth piezo reading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0</xdr:row>
      <xdr:rowOff>152400</xdr:rowOff>
    </xdr:from>
    <xdr:to>
      <xdr:col>21</xdr:col>
      <xdr:colOff>190500</xdr:colOff>
      <xdr:row>42</xdr:row>
      <xdr:rowOff>0</xdr:rowOff>
    </xdr:to>
    <xdr:graphicFrame macro="">
      <xdr:nvGraphicFramePr>
        <xdr:cNvPr id="2" name="Chart 1" title="Bumpy vs Smooth piezo read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umpy-roa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ooth-road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opLeftCell="A230" workbookViewId="0">
      <selection activeCell="B241" sqref="B241"/>
    </sheetView>
  </sheetViews>
  <sheetFormatPr baseColWidth="10" defaultRowHeight="15" x14ac:dyDescent="0"/>
  <cols>
    <col min="1" max="1" width="5.1640625" bestFit="1" customWidth="1"/>
    <col min="2" max="6" width="12.83203125" bestFit="1" customWidth="1"/>
    <col min="7" max="7" width="12.164062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</v>
      </c>
      <c r="B2">
        <v>0</v>
      </c>
      <c r="C2">
        <v>-66.959999999999994</v>
      </c>
      <c r="D2">
        <v>-49.13</v>
      </c>
      <c r="E2">
        <v>46.74</v>
      </c>
    </row>
    <row r="3" spans="1:5">
      <c r="A3">
        <v>0</v>
      </c>
      <c r="B3">
        <v>0</v>
      </c>
      <c r="C3">
        <v>-96.263999999999996</v>
      </c>
      <c r="D3">
        <v>-70.016999999999996</v>
      </c>
      <c r="E3">
        <v>66.366</v>
      </c>
    </row>
    <row r="4" spans="1:5">
      <c r="A4">
        <v>0</v>
      </c>
      <c r="B4">
        <v>0</v>
      </c>
      <c r="C4">
        <v>-122.5376</v>
      </c>
      <c r="D4">
        <v>-89.115300000000005</v>
      </c>
      <c r="E4">
        <v>83.029399999999995</v>
      </c>
    </row>
    <row r="5" spans="1:5">
      <c r="A5">
        <v>0</v>
      </c>
      <c r="B5">
        <v>0</v>
      </c>
      <c r="C5">
        <v>-146.08384000000001</v>
      </c>
      <c r="D5">
        <v>-105.90376999999999</v>
      </c>
      <c r="E5">
        <v>98.02646</v>
      </c>
    </row>
    <row r="6" spans="1:5">
      <c r="A6">
        <v>0</v>
      </c>
      <c r="B6">
        <v>31</v>
      </c>
      <c r="C6">
        <v>-166.47545600000001</v>
      </c>
      <c r="D6">
        <v>-122.113393</v>
      </c>
      <c r="E6">
        <v>111.723814</v>
      </c>
    </row>
    <row r="7" spans="1:5">
      <c r="A7">
        <v>0</v>
      </c>
      <c r="B7">
        <v>11</v>
      </c>
      <c r="C7">
        <v>-184.12791039999999</v>
      </c>
      <c r="D7">
        <v>-136.20205369999999</v>
      </c>
      <c r="E7">
        <v>124.3514326</v>
      </c>
    </row>
    <row r="8" spans="1:5">
      <c r="A8">
        <v>0</v>
      </c>
      <c r="B8">
        <v>2</v>
      </c>
      <c r="C8">
        <v>-198.01511936</v>
      </c>
      <c r="D8">
        <v>-149.08184833000001</v>
      </c>
      <c r="E8">
        <v>136.51628933999999</v>
      </c>
    </row>
    <row r="9" spans="1:5">
      <c r="A9">
        <v>0</v>
      </c>
      <c r="B9">
        <v>0</v>
      </c>
      <c r="C9">
        <v>-209.813607424</v>
      </c>
      <c r="D9">
        <v>-159.773663497</v>
      </c>
      <c r="E9">
        <v>147.26466040599999</v>
      </c>
    </row>
    <row r="10" spans="1:5">
      <c r="A10">
        <v>0</v>
      </c>
      <c r="B10">
        <v>0</v>
      </c>
      <c r="C10">
        <v>-221.03224668159999</v>
      </c>
      <c r="D10">
        <v>-172.29629714730001</v>
      </c>
      <c r="E10">
        <v>157.23819436540001</v>
      </c>
    </row>
    <row r="11" spans="1:5">
      <c r="A11">
        <v>0</v>
      </c>
      <c r="B11">
        <v>0</v>
      </c>
      <c r="C11">
        <v>-230.62902201343999</v>
      </c>
      <c r="D11">
        <v>-182.16666743256999</v>
      </c>
      <c r="E11">
        <v>165.81437492885999</v>
      </c>
    </row>
    <row r="12" spans="1:5">
      <c r="A12">
        <v>0</v>
      </c>
      <c r="B12">
        <v>0</v>
      </c>
      <c r="C12">
        <v>-240.866119812096</v>
      </c>
      <c r="D12">
        <v>-192.05000068931199</v>
      </c>
      <c r="E12">
        <v>173.13293743597399</v>
      </c>
    </row>
    <row r="13" spans="1:5">
      <c r="A13">
        <v>0</v>
      </c>
      <c r="B13">
        <v>0</v>
      </c>
      <c r="C13">
        <v>-249.579507830886</v>
      </c>
      <c r="D13">
        <v>-198.94500062038099</v>
      </c>
      <c r="E13">
        <v>180.41964369237601</v>
      </c>
    </row>
    <row r="14" spans="1:5">
      <c r="A14">
        <v>0</v>
      </c>
      <c r="B14">
        <v>0</v>
      </c>
      <c r="C14">
        <v>-257.22155704779698</v>
      </c>
      <c r="D14">
        <v>-206.550500558343</v>
      </c>
      <c r="E14">
        <v>186.577679323138</v>
      </c>
    </row>
    <row r="15" spans="1:5">
      <c r="A15">
        <v>0</v>
      </c>
      <c r="B15">
        <v>0</v>
      </c>
      <c r="C15">
        <v>-264.89940134301798</v>
      </c>
      <c r="D15">
        <v>-212.99545050250899</v>
      </c>
      <c r="E15">
        <v>192.619911390825</v>
      </c>
    </row>
    <row r="16" spans="1:5">
      <c r="A16">
        <v>0</v>
      </c>
      <c r="B16">
        <v>0</v>
      </c>
      <c r="C16">
        <v>-271.30946120871602</v>
      </c>
      <c r="D16">
        <v>-219.39590545225801</v>
      </c>
      <c r="E16">
        <v>197.05792025174199</v>
      </c>
    </row>
    <row r="17" spans="1:5">
      <c r="A17">
        <v>0</v>
      </c>
      <c r="B17">
        <v>0</v>
      </c>
      <c r="C17">
        <v>-241.47851508784399</v>
      </c>
      <c r="D17">
        <v>-195.556314907032</v>
      </c>
      <c r="E17">
        <v>207.95212822656799</v>
      </c>
    </row>
    <row r="18" spans="1:5">
      <c r="A18">
        <v>1</v>
      </c>
      <c r="B18">
        <v>0</v>
      </c>
      <c r="C18">
        <v>-215.33066357906</v>
      </c>
      <c r="D18">
        <v>-175.10068341632899</v>
      </c>
      <c r="E18">
        <v>218.156915403911</v>
      </c>
    </row>
    <row r="19" spans="1:5">
      <c r="A19">
        <v>1</v>
      </c>
      <c r="B19">
        <v>0</v>
      </c>
      <c r="C19">
        <v>-220.79759722115401</v>
      </c>
      <c r="D19">
        <v>-155.69061507469601</v>
      </c>
      <c r="E19">
        <v>226.84122386352001</v>
      </c>
    </row>
    <row r="20" spans="1:5">
      <c r="A20">
        <v>0</v>
      </c>
      <c r="B20">
        <v>0</v>
      </c>
      <c r="C20">
        <v>-224.61783749903799</v>
      </c>
      <c r="D20">
        <v>-139.02155356722599</v>
      </c>
      <c r="E20">
        <v>233.95710147716801</v>
      </c>
    </row>
    <row r="21" spans="1:5">
      <c r="A21">
        <v>0</v>
      </c>
      <c r="B21">
        <v>0</v>
      </c>
      <c r="C21">
        <v>-201.656053749134</v>
      </c>
      <c r="D21">
        <v>-125.11939821050299</v>
      </c>
      <c r="E21">
        <v>240.86139132945101</v>
      </c>
    </row>
    <row r="22" spans="1:5">
      <c r="A22">
        <v>0</v>
      </c>
      <c r="B22">
        <v>1</v>
      </c>
      <c r="C22">
        <v>-209.69044837422101</v>
      </c>
      <c r="D22">
        <v>-143.80745838945299</v>
      </c>
      <c r="E22">
        <v>241.97525219650601</v>
      </c>
    </row>
    <row r="23" spans="1:5">
      <c r="A23">
        <v>0</v>
      </c>
      <c r="B23">
        <v>0</v>
      </c>
      <c r="C23">
        <v>-218.72140353679899</v>
      </c>
      <c r="D23">
        <v>-164.426712550508</v>
      </c>
      <c r="E23">
        <v>242.377726976855</v>
      </c>
    </row>
    <row r="24" spans="1:5">
      <c r="A24">
        <v>0</v>
      </c>
      <c r="B24">
        <v>0</v>
      </c>
      <c r="C24">
        <v>-225.84926318311901</v>
      </c>
      <c r="D24">
        <v>-186.384041295457</v>
      </c>
      <c r="E24">
        <v>243.73995427917001</v>
      </c>
    </row>
    <row r="25" spans="1:5">
      <c r="A25">
        <v>0</v>
      </c>
      <c r="B25">
        <v>0</v>
      </c>
      <c r="C25">
        <v>-203.26433686480701</v>
      </c>
      <c r="D25">
        <v>-204.04563716591099</v>
      </c>
      <c r="E25">
        <v>245.06595885125299</v>
      </c>
    </row>
    <row r="26" spans="1:5">
      <c r="A26">
        <v>0</v>
      </c>
      <c r="B26">
        <v>0</v>
      </c>
      <c r="C26">
        <v>-208.73790317832601</v>
      </c>
      <c r="D26">
        <v>-216.74107344932</v>
      </c>
      <c r="E26">
        <v>245.25936296612699</v>
      </c>
    </row>
    <row r="27" spans="1:5">
      <c r="A27">
        <v>0</v>
      </c>
      <c r="B27">
        <v>0</v>
      </c>
      <c r="C27">
        <v>-217.26411286049401</v>
      </c>
      <c r="D27">
        <v>-229.96696610438801</v>
      </c>
      <c r="E27">
        <v>244.73342666951501</v>
      </c>
    </row>
    <row r="28" spans="1:5">
      <c r="A28">
        <v>0</v>
      </c>
      <c r="B28">
        <v>0</v>
      </c>
      <c r="C28">
        <v>-224.737701574444</v>
      </c>
      <c r="D28">
        <v>-243.57026949394901</v>
      </c>
      <c r="E28">
        <v>245.160084002563</v>
      </c>
    </row>
    <row r="29" spans="1:5">
      <c r="A29">
        <v>0</v>
      </c>
      <c r="B29">
        <v>0</v>
      </c>
      <c r="C29">
        <v>-230.06393141699999</v>
      </c>
      <c r="D29">
        <v>-253.71324254455399</v>
      </c>
      <c r="E29">
        <v>245.34407560230699</v>
      </c>
    </row>
    <row r="30" spans="1:5">
      <c r="A30">
        <v>0</v>
      </c>
      <c r="B30">
        <v>0</v>
      </c>
      <c r="C30">
        <v>-234.45753827530001</v>
      </c>
      <c r="D30">
        <v>-259.84191829009899</v>
      </c>
      <c r="E30">
        <v>246.60966804207601</v>
      </c>
    </row>
    <row r="31" spans="1:5">
      <c r="A31">
        <v>0</v>
      </c>
      <c r="B31">
        <v>0</v>
      </c>
      <c r="C31">
        <v>-237.51178444777</v>
      </c>
      <c r="D31">
        <v>-263.85772646108899</v>
      </c>
      <c r="E31">
        <v>245.44870123786799</v>
      </c>
    </row>
    <row r="32" spans="1:5">
      <c r="A32">
        <v>0</v>
      </c>
      <c r="B32">
        <v>0</v>
      </c>
      <c r="C32">
        <v>-242.36060600299299</v>
      </c>
      <c r="D32">
        <v>-277.27195381498001</v>
      </c>
      <c r="E32">
        <v>239.90383111408099</v>
      </c>
    </row>
    <row r="33" spans="1:5">
      <c r="A33">
        <v>2</v>
      </c>
      <c r="B33">
        <v>0</v>
      </c>
      <c r="C33">
        <v>-256.624545402693</v>
      </c>
      <c r="D33">
        <v>-289.74475843348199</v>
      </c>
      <c r="E33">
        <v>238.91344800267299</v>
      </c>
    </row>
    <row r="34" spans="1:5">
      <c r="A34">
        <v>0</v>
      </c>
      <c r="B34">
        <v>0</v>
      </c>
      <c r="C34">
        <v>-229.56209086242399</v>
      </c>
      <c r="D34">
        <v>-292.270282590134</v>
      </c>
      <c r="E34">
        <v>242.822103202406</v>
      </c>
    </row>
    <row r="35" spans="1:5">
      <c r="A35">
        <v>0</v>
      </c>
      <c r="B35">
        <v>7</v>
      </c>
      <c r="C35">
        <v>-200.205881776182</v>
      </c>
      <c r="D35">
        <v>-299.84325433112002</v>
      </c>
      <c r="E35">
        <v>235.23989288216501</v>
      </c>
    </row>
    <row r="36" spans="1:5">
      <c r="A36">
        <v>123</v>
      </c>
      <c r="B36">
        <v>5</v>
      </c>
      <c r="C36">
        <v>-226.985293598563</v>
      </c>
      <c r="D36">
        <v>-301.45892889800803</v>
      </c>
      <c r="E36">
        <v>228.01590359394899</v>
      </c>
    </row>
    <row r="37" spans="1:5">
      <c r="A37">
        <v>242</v>
      </c>
      <c r="B37">
        <v>0</v>
      </c>
      <c r="C37">
        <v>-232.68676423870701</v>
      </c>
      <c r="D37">
        <v>-255.11303600820699</v>
      </c>
      <c r="E37">
        <v>231.214313234554</v>
      </c>
    </row>
    <row r="38" spans="1:5">
      <c r="A38">
        <v>99</v>
      </c>
      <c r="B38">
        <v>0</v>
      </c>
      <c r="C38">
        <v>-181.01808781483601</v>
      </c>
      <c r="D38">
        <v>-204.30173240738699</v>
      </c>
      <c r="E38">
        <v>228.192881911098</v>
      </c>
    </row>
    <row r="39" spans="1:5">
      <c r="A39">
        <v>39</v>
      </c>
      <c r="B39">
        <v>27</v>
      </c>
      <c r="C39">
        <v>-220.11627903335301</v>
      </c>
      <c r="D39">
        <v>-227.87155916664801</v>
      </c>
      <c r="E39">
        <v>235.07359371998899</v>
      </c>
    </row>
    <row r="40" spans="1:5">
      <c r="A40">
        <v>14</v>
      </c>
      <c r="B40">
        <v>10</v>
      </c>
      <c r="C40">
        <v>-191.90465113001699</v>
      </c>
      <c r="D40">
        <v>-196.18440324998301</v>
      </c>
      <c r="E40">
        <v>242.86623434799</v>
      </c>
    </row>
    <row r="41" spans="1:5">
      <c r="A41">
        <v>4</v>
      </c>
      <c r="B41">
        <v>11</v>
      </c>
      <c r="C41">
        <v>-213.41418601701599</v>
      </c>
      <c r="D41">
        <v>-172.26596292498499</v>
      </c>
      <c r="E41">
        <v>249.97961091319101</v>
      </c>
    </row>
    <row r="42" spans="1:5">
      <c r="A42">
        <v>59</v>
      </c>
      <c r="B42">
        <v>2</v>
      </c>
      <c r="C42">
        <v>-189.372767415314</v>
      </c>
      <c r="D42">
        <v>-154.93936663248601</v>
      </c>
      <c r="E42">
        <v>257.18164982187199</v>
      </c>
    </row>
    <row r="43" spans="1:5">
      <c r="A43">
        <v>19</v>
      </c>
      <c r="B43">
        <v>0</v>
      </c>
      <c r="C43">
        <v>-198.435490673782</v>
      </c>
      <c r="D43">
        <v>-139.24542996923799</v>
      </c>
      <c r="E43">
        <v>261.16348483968397</v>
      </c>
    </row>
    <row r="44" spans="1:5">
      <c r="A44">
        <v>5</v>
      </c>
      <c r="B44">
        <v>0</v>
      </c>
      <c r="C44">
        <v>-170.29194160640401</v>
      </c>
      <c r="D44">
        <v>-155.32088697231401</v>
      </c>
      <c r="E44">
        <v>245.64713635571599</v>
      </c>
    </row>
    <row r="45" spans="1:5">
      <c r="A45">
        <v>1</v>
      </c>
      <c r="B45">
        <v>20</v>
      </c>
      <c r="C45">
        <v>-178.862747445764</v>
      </c>
      <c r="D45">
        <v>-169.388798275082</v>
      </c>
      <c r="E45">
        <v>251.28242272014401</v>
      </c>
    </row>
    <row r="46" spans="1:5">
      <c r="A46">
        <v>0</v>
      </c>
      <c r="B46">
        <v>5</v>
      </c>
      <c r="C46">
        <v>-157.17647270118701</v>
      </c>
      <c r="D46">
        <v>-150.64991844757401</v>
      </c>
      <c r="E46">
        <v>265.35418044813002</v>
      </c>
    </row>
    <row r="47" spans="1:5">
      <c r="A47">
        <v>0</v>
      </c>
      <c r="B47">
        <v>0</v>
      </c>
      <c r="C47">
        <v>-140.758825431069</v>
      </c>
      <c r="D47">
        <v>-161.98492660281701</v>
      </c>
      <c r="E47">
        <v>263.21876240331699</v>
      </c>
    </row>
    <row r="48" spans="1:5">
      <c r="A48">
        <v>0</v>
      </c>
      <c r="B48">
        <v>0</v>
      </c>
      <c r="C48">
        <v>-154.08294288796199</v>
      </c>
      <c r="D48">
        <v>-176.68643394253499</v>
      </c>
      <c r="E48">
        <v>252.19688616298501</v>
      </c>
    </row>
    <row r="49" spans="1:5">
      <c r="A49">
        <v>0</v>
      </c>
      <c r="B49">
        <v>0</v>
      </c>
      <c r="C49">
        <v>-133.774648599165</v>
      </c>
      <c r="D49">
        <v>-192.917790548281</v>
      </c>
      <c r="E49">
        <v>249.477197546686</v>
      </c>
    </row>
    <row r="50" spans="1:5">
      <c r="A50">
        <v>0</v>
      </c>
      <c r="B50">
        <v>0</v>
      </c>
      <c r="C50">
        <v>-119.697183739249</v>
      </c>
      <c r="D50">
        <v>-172.42601149345299</v>
      </c>
      <c r="E50">
        <v>253.729477792018</v>
      </c>
    </row>
    <row r="51" spans="1:5">
      <c r="A51">
        <v>0</v>
      </c>
      <c r="B51">
        <v>0</v>
      </c>
      <c r="C51">
        <v>-106.627465365324</v>
      </c>
      <c r="D51">
        <v>-154.58341034410799</v>
      </c>
      <c r="E51">
        <v>256.15653001281601</v>
      </c>
    </row>
    <row r="52" spans="1:5">
      <c r="A52">
        <v>0</v>
      </c>
      <c r="B52">
        <v>0</v>
      </c>
      <c r="C52">
        <v>-91.664718828791905</v>
      </c>
      <c r="D52">
        <v>-168.325069309697</v>
      </c>
      <c r="E52">
        <v>257.94087701153398</v>
      </c>
    </row>
    <row r="53" spans="1:5">
      <c r="A53">
        <v>0</v>
      </c>
      <c r="B53">
        <v>0</v>
      </c>
      <c r="C53">
        <v>-77.6982469459127</v>
      </c>
      <c r="D53">
        <v>-179.39256237872701</v>
      </c>
      <c r="E53">
        <v>264.54678931038097</v>
      </c>
    </row>
    <row r="54" spans="1:5">
      <c r="A54">
        <v>0</v>
      </c>
      <c r="B54">
        <v>0</v>
      </c>
      <c r="C54">
        <v>-67.128422251321496</v>
      </c>
      <c r="D54">
        <v>-187.25330614085499</v>
      </c>
      <c r="E54">
        <v>270.19211037934298</v>
      </c>
    </row>
    <row r="55" spans="1:5">
      <c r="A55">
        <v>0</v>
      </c>
      <c r="B55">
        <v>0</v>
      </c>
      <c r="C55">
        <v>-57.115580026189299</v>
      </c>
      <c r="D55">
        <v>-168.42797552676899</v>
      </c>
      <c r="E55">
        <v>276.97289934140798</v>
      </c>
    </row>
    <row r="56" spans="1:5">
      <c r="A56">
        <v>0</v>
      </c>
      <c r="B56">
        <v>0</v>
      </c>
      <c r="C56">
        <v>-50.104022023570401</v>
      </c>
      <c r="D56">
        <v>-178.685177974092</v>
      </c>
      <c r="E56">
        <v>279.67560940726798</v>
      </c>
    </row>
    <row r="57" spans="1:5">
      <c r="A57">
        <v>0</v>
      </c>
      <c r="B57">
        <v>0</v>
      </c>
      <c r="C57">
        <v>-42.193619821213296</v>
      </c>
      <c r="D57">
        <v>-155.816660176683</v>
      </c>
      <c r="E57">
        <v>284.30804846654098</v>
      </c>
    </row>
    <row r="58" spans="1:5">
      <c r="A58">
        <v>0</v>
      </c>
      <c r="B58">
        <v>0</v>
      </c>
      <c r="C58">
        <v>-34.574257839091999</v>
      </c>
      <c r="D58">
        <v>-170.53499415901399</v>
      </c>
      <c r="E58">
        <v>282.97724361988702</v>
      </c>
    </row>
    <row r="59" spans="1:5">
      <c r="A59">
        <v>0</v>
      </c>
      <c r="B59">
        <v>0</v>
      </c>
      <c r="C59">
        <v>-30.216832055182799</v>
      </c>
      <c r="D59">
        <v>-181.881494743113</v>
      </c>
      <c r="E59">
        <v>278.87951925789798</v>
      </c>
    </row>
    <row r="60" spans="1:5">
      <c r="A60">
        <v>0</v>
      </c>
      <c r="B60">
        <v>0</v>
      </c>
      <c r="C60">
        <v>-25.695148849664498</v>
      </c>
      <c r="D60">
        <v>-160.09334526880201</v>
      </c>
      <c r="E60">
        <v>283.49156733210799</v>
      </c>
    </row>
    <row r="61" spans="1:5">
      <c r="A61">
        <v>0</v>
      </c>
      <c r="B61">
        <v>0</v>
      </c>
      <c r="C61">
        <v>-49.625633964697997</v>
      </c>
      <c r="D61">
        <v>-140.08401074192099</v>
      </c>
      <c r="E61">
        <v>287.74241059889698</v>
      </c>
    </row>
    <row r="62" spans="1:5">
      <c r="A62">
        <v>0</v>
      </c>
      <c r="B62">
        <v>0</v>
      </c>
      <c r="C62">
        <v>-73.763070568228201</v>
      </c>
      <c r="D62">
        <v>-123.275609667729</v>
      </c>
      <c r="E62">
        <v>292.16816953900798</v>
      </c>
    </row>
    <row r="63" spans="1:5">
      <c r="A63">
        <v>0</v>
      </c>
      <c r="B63">
        <v>0</v>
      </c>
      <c r="C63">
        <v>-60.086763511405401</v>
      </c>
      <c r="D63">
        <v>-100.148048700956</v>
      </c>
      <c r="E63">
        <v>313.95135258510697</v>
      </c>
    </row>
    <row r="64" spans="1:5">
      <c r="A64">
        <v>0</v>
      </c>
      <c r="B64">
        <v>67</v>
      </c>
      <c r="C64">
        <v>-85.978087160264906</v>
      </c>
      <c r="D64">
        <v>-80.833243830861093</v>
      </c>
      <c r="E64">
        <v>313.25621732659602</v>
      </c>
    </row>
    <row r="65" spans="1:5">
      <c r="A65">
        <v>0</v>
      </c>
      <c r="B65">
        <v>28</v>
      </c>
      <c r="C65">
        <v>-74.080278444238402</v>
      </c>
      <c r="D65">
        <v>-66.949919447774903</v>
      </c>
      <c r="E65">
        <v>315.53059559393603</v>
      </c>
    </row>
    <row r="66" spans="1:5">
      <c r="A66">
        <v>0</v>
      </c>
      <c r="B66">
        <v>8</v>
      </c>
      <c r="C66">
        <v>-66.172250599814504</v>
      </c>
      <c r="D66">
        <v>-46.354927502997398</v>
      </c>
      <c r="E66">
        <v>313.07753603454302</v>
      </c>
    </row>
    <row r="67" spans="1:5">
      <c r="A67">
        <v>0</v>
      </c>
      <c r="B67">
        <v>1</v>
      </c>
      <c r="C67">
        <v>-54.555025539833103</v>
      </c>
      <c r="D67">
        <v>-39.419434752697697</v>
      </c>
      <c r="E67">
        <v>319.06978243108802</v>
      </c>
    </row>
    <row r="68" spans="1:5">
      <c r="A68">
        <v>0</v>
      </c>
      <c r="B68">
        <v>0</v>
      </c>
      <c r="C68">
        <v>-48.299522985849798</v>
      </c>
      <c r="D68">
        <v>-33.077491277427903</v>
      </c>
      <c r="E68">
        <v>324.76280418798001</v>
      </c>
    </row>
    <row r="69" spans="1:5">
      <c r="A69">
        <v>0</v>
      </c>
      <c r="B69">
        <v>77</v>
      </c>
      <c r="C69">
        <v>-70.769570687264803</v>
      </c>
      <c r="D69">
        <v>-15.769742149685101</v>
      </c>
      <c r="E69">
        <v>326.68652376918197</v>
      </c>
    </row>
    <row r="70" spans="1:5">
      <c r="A70">
        <v>0</v>
      </c>
      <c r="B70">
        <v>89</v>
      </c>
      <c r="C70">
        <v>-96.9926136185383</v>
      </c>
      <c r="D70">
        <v>-12.292767934716601</v>
      </c>
      <c r="E70">
        <v>328.617871392263</v>
      </c>
    </row>
    <row r="71" spans="1:5">
      <c r="A71">
        <v>0</v>
      </c>
      <c r="B71">
        <v>30</v>
      </c>
      <c r="C71">
        <v>-118.293352256684</v>
      </c>
      <c r="D71">
        <v>-8.0634911412449899</v>
      </c>
      <c r="E71">
        <v>320.65608425303702</v>
      </c>
    </row>
    <row r="72" spans="1:5">
      <c r="A72">
        <v>0</v>
      </c>
      <c r="B72">
        <v>9</v>
      </c>
      <c r="C72">
        <v>-139.66401703101599</v>
      </c>
      <c r="D72">
        <v>-6.1571420271204902</v>
      </c>
      <c r="E72">
        <v>312.99047582773301</v>
      </c>
    </row>
    <row r="73" spans="1:5">
      <c r="A73">
        <v>0</v>
      </c>
      <c r="B73">
        <v>91</v>
      </c>
      <c r="C73">
        <v>-162.69761532791401</v>
      </c>
      <c r="D73">
        <v>9.05857217559155</v>
      </c>
      <c r="E73">
        <v>289.29142824496</v>
      </c>
    </row>
    <row r="74" spans="1:5">
      <c r="A74">
        <v>124</v>
      </c>
      <c r="B74">
        <v>246</v>
      </c>
      <c r="C74">
        <v>-189.32785379512299</v>
      </c>
      <c r="D74">
        <v>8.7527149580323904</v>
      </c>
      <c r="E74">
        <v>268.162285420464</v>
      </c>
    </row>
    <row r="75" spans="1:5">
      <c r="A75">
        <v>42</v>
      </c>
      <c r="B75">
        <v>98</v>
      </c>
      <c r="C75">
        <v>-199.99506841561001</v>
      </c>
      <c r="D75">
        <v>-18.922556537770799</v>
      </c>
      <c r="E75">
        <v>264.94605687841698</v>
      </c>
    </row>
    <row r="76" spans="1:5">
      <c r="A76">
        <v>14</v>
      </c>
      <c r="B76">
        <v>37</v>
      </c>
      <c r="C76">
        <v>-218.59556157404899</v>
      </c>
      <c r="D76">
        <v>-17.0303008839937</v>
      </c>
      <c r="E76">
        <v>257.55145119057602</v>
      </c>
    </row>
    <row r="77" spans="1:5">
      <c r="A77">
        <v>3</v>
      </c>
      <c r="B77">
        <v>13</v>
      </c>
      <c r="C77">
        <v>-229.136005416644</v>
      </c>
      <c r="D77">
        <v>-42.127270795594299</v>
      </c>
      <c r="E77">
        <v>253.596306071518</v>
      </c>
    </row>
    <row r="78" spans="1:5">
      <c r="A78">
        <v>0</v>
      </c>
      <c r="B78">
        <v>3</v>
      </c>
      <c r="C78">
        <v>-237.32240487498001</v>
      </c>
      <c r="D78">
        <v>-20.314543716034901</v>
      </c>
      <c r="E78">
        <v>275.63667546436602</v>
      </c>
    </row>
    <row r="79" spans="1:5">
      <c r="A79">
        <v>0</v>
      </c>
      <c r="B79">
        <v>302</v>
      </c>
      <c r="C79">
        <v>-260.79016438748198</v>
      </c>
      <c r="D79">
        <v>-82.783089344431403</v>
      </c>
      <c r="E79">
        <v>190.77300791792999</v>
      </c>
    </row>
    <row r="80" spans="1:5">
      <c r="A80">
        <v>203</v>
      </c>
      <c r="B80">
        <v>110</v>
      </c>
      <c r="C80">
        <v>-268.21114794873398</v>
      </c>
      <c r="D80">
        <v>-23.5047804099883</v>
      </c>
      <c r="E80">
        <v>193.095707126137</v>
      </c>
    </row>
    <row r="81" spans="1:5">
      <c r="A81">
        <v>90</v>
      </c>
      <c r="B81">
        <v>42</v>
      </c>
      <c r="C81">
        <v>-273.09003315386002</v>
      </c>
      <c r="D81">
        <v>-13.3543023689894</v>
      </c>
      <c r="E81">
        <v>203.58613641352301</v>
      </c>
    </row>
    <row r="82" spans="1:5">
      <c r="A82">
        <v>35</v>
      </c>
      <c r="B82">
        <v>14</v>
      </c>
      <c r="C82">
        <v>-281.68102983847399</v>
      </c>
      <c r="D82">
        <v>-5.7188721320905298</v>
      </c>
      <c r="E82">
        <v>214.42752277217099</v>
      </c>
    </row>
    <row r="83" spans="1:5">
      <c r="A83">
        <v>12</v>
      </c>
      <c r="B83">
        <v>4</v>
      </c>
      <c r="C83">
        <v>-290.81292685462699</v>
      </c>
      <c r="D83">
        <v>1.5530150811185099</v>
      </c>
      <c r="E83">
        <v>232.48477049495301</v>
      </c>
    </row>
    <row r="84" spans="1:5">
      <c r="A84">
        <v>3</v>
      </c>
      <c r="B84">
        <v>1</v>
      </c>
      <c r="C84">
        <v>-309.63163416916399</v>
      </c>
      <c r="D84">
        <v>17.097713573006601</v>
      </c>
      <c r="E84">
        <v>239.83629344545801</v>
      </c>
    </row>
    <row r="85" spans="1:5">
      <c r="A85">
        <v>0</v>
      </c>
      <c r="B85">
        <v>50</v>
      </c>
      <c r="C85">
        <v>-275.86847075224699</v>
      </c>
      <c r="D85">
        <v>-21.312057784294002</v>
      </c>
      <c r="E85">
        <v>252.35266410091199</v>
      </c>
    </row>
    <row r="86" spans="1:5">
      <c r="A86">
        <v>0</v>
      </c>
      <c r="B86">
        <v>14</v>
      </c>
      <c r="C86">
        <v>-287.28162367702299</v>
      </c>
      <c r="D86">
        <v>-47.280852005864602</v>
      </c>
      <c r="E86">
        <v>239.817397690821</v>
      </c>
    </row>
    <row r="87" spans="1:5">
      <c r="A87">
        <v>0</v>
      </c>
      <c r="B87">
        <v>3</v>
      </c>
      <c r="C87">
        <v>-294.05346130932003</v>
      </c>
      <c r="D87">
        <v>-32.352766805278101</v>
      </c>
      <c r="E87">
        <v>248.53565792173899</v>
      </c>
    </row>
    <row r="88" spans="1:5">
      <c r="A88">
        <v>0</v>
      </c>
      <c r="B88">
        <v>12</v>
      </c>
      <c r="C88">
        <v>-292.34811517838801</v>
      </c>
      <c r="D88">
        <v>-60.717490124750299</v>
      </c>
      <c r="E88">
        <v>247.18209212956501</v>
      </c>
    </row>
    <row r="89" spans="1:5">
      <c r="A89">
        <v>0</v>
      </c>
      <c r="B89">
        <v>26</v>
      </c>
      <c r="C89">
        <v>-292.213303660549</v>
      </c>
      <c r="D89">
        <v>-45.445741112275201</v>
      </c>
      <c r="E89">
        <v>260.96388291660799</v>
      </c>
    </row>
    <row r="90" spans="1:5">
      <c r="A90">
        <v>0</v>
      </c>
      <c r="B90">
        <v>7</v>
      </c>
      <c r="C90">
        <v>-290.89197329449399</v>
      </c>
      <c r="D90">
        <v>-34.801167001047702</v>
      </c>
      <c r="E90">
        <v>264.36749462494799</v>
      </c>
    </row>
    <row r="91" spans="1:5">
      <c r="A91">
        <v>0</v>
      </c>
      <c r="B91">
        <v>1</v>
      </c>
      <c r="C91">
        <v>-258.40277596504501</v>
      </c>
      <c r="D91">
        <v>-61.621050300942898</v>
      </c>
      <c r="E91">
        <v>264.93074516245298</v>
      </c>
    </row>
    <row r="92" spans="1:5">
      <c r="A92">
        <v>0</v>
      </c>
      <c r="B92">
        <v>0</v>
      </c>
      <c r="C92">
        <v>-230.26249836854001</v>
      </c>
      <c r="D92">
        <v>-54.958945270848602</v>
      </c>
      <c r="E92">
        <v>267.93767064620698</v>
      </c>
    </row>
    <row r="93" spans="1:5">
      <c r="A93">
        <v>0</v>
      </c>
      <c r="B93">
        <v>0</v>
      </c>
      <c r="C93">
        <v>-235.23624853168599</v>
      </c>
      <c r="D93">
        <v>-48.463050743763802</v>
      </c>
      <c r="E93">
        <v>266.34390358158703</v>
      </c>
    </row>
    <row r="94" spans="1:5">
      <c r="A94">
        <v>0</v>
      </c>
      <c r="B94">
        <v>0</v>
      </c>
      <c r="C94">
        <v>-240.81262367851801</v>
      </c>
      <c r="D94">
        <v>-72.916745669387396</v>
      </c>
      <c r="E94">
        <v>272.609513223428</v>
      </c>
    </row>
    <row r="95" spans="1:5">
      <c r="A95">
        <v>0</v>
      </c>
      <c r="B95">
        <v>0</v>
      </c>
      <c r="C95">
        <v>-207.33136131066601</v>
      </c>
      <c r="D95">
        <v>-58.025071102448699</v>
      </c>
      <c r="E95">
        <v>273.84856190108502</v>
      </c>
    </row>
    <row r="96" spans="1:5">
      <c r="A96">
        <v>0</v>
      </c>
      <c r="B96">
        <v>0</v>
      </c>
      <c r="C96">
        <v>-179.69822517959901</v>
      </c>
      <c r="D96">
        <v>-51.322563992203797</v>
      </c>
      <c r="E96">
        <v>278.06370571097699</v>
      </c>
    </row>
    <row r="97" spans="1:5">
      <c r="A97">
        <v>0</v>
      </c>
      <c r="B97">
        <v>0</v>
      </c>
      <c r="C97">
        <v>-187.82840266163899</v>
      </c>
      <c r="D97">
        <v>-31.490307592983399</v>
      </c>
      <c r="E97">
        <v>291.35733513987901</v>
      </c>
    </row>
    <row r="98" spans="1:5">
      <c r="A98">
        <v>0</v>
      </c>
      <c r="B98">
        <v>0</v>
      </c>
      <c r="C98">
        <v>-194.74556239547499</v>
      </c>
      <c r="D98">
        <v>-18.641276833685101</v>
      </c>
      <c r="E98">
        <v>302.22160162589103</v>
      </c>
    </row>
    <row r="99" spans="1:5">
      <c r="A99">
        <v>0</v>
      </c>
      <c r="B99">
        <v>0</v>
      </c>
      <c r="C99">
        <v>-171.97100615592799</v>
      </c>
      <c r="D99">
        <v>-6.6771491503165903</v>
      </c>
      <c r="E99">
        <v>312.69944146330198</v>
      </c>
    </row>
    <row r="100" spans="1:5">
      <c r="A100">
        <v>0</v>
      </c>
      <c r="B100">
        <v>0</v>
      </c>
      <c r="C100">
        <v>-154.77390554033499</v>
      </c>
      <c r="D100">
        <v>-4.2094342352849301</v>
      </c>
      <c r="E100">
        <v>307.429497316972</v>
      </c>
    </row>
    <row r="101" spans="1:5">
      <c r="A101">
        <v>0</v>
      </c>
      <c r="B101">
        <v>0</v>
      </c>
      <c r="C101">
        <v>-131.196514986301</v>
      </c>
      <c r="D101">
        <v>-35.188490811756402</v>
      </c>
      <c r="E101">
        <v>288.98654758527402</v>
      </c>
    </row>
    <row r="102" spans="1:5">
      <c r="A102">
        <v>116</v>
      </c>
      <c r="B102">
        <v>145</v>
      </c>
      <c r="C102">
        <v>-143.87686348767099</v>
      </c>
      <c r="D102">
        <v>-20.969641730580701</v>
      </c>
      <c r="E102">
        <v>286.08789282674701</v>
      </c>
    </row>
    <row r="103" spans="1:5">
      <c r="A103">
        <v>41</v>
      </c>
      <c r="B103">
        <v>56</v>
      </c>
      <c r="C103">
        <v>-127.689177138904</v>
      </c>
      <c r="D103">
        <v>-8.6726775575227109</v>
      </c>
      <c r="E103">
        <v>294.57910354407198</v>
      </c>
    </row>
    <row r="104" spans="1:5">
      <c r="A104">
        <v>13</v>
      </c>
      <c r="B104">
        <v>20</v>
      </c>
      <c r="C104">
        <v>-114.020259425014</v>
      </c>
      <c r="D104">
        <v>2.6945901982295499</v>
      </c>
      <c r="E104">
        <v>306.12119318966501</v>
      </c>
    </row>
    <row r="105" spans="1:5">
      <c r="A105">
        <v>3</v>
      </c>
      <c r="B105">
        <v>7</v>
      </c>
      <c r="C105">
        <v>-97.718233482512602</v>
      </c>
      <c r="D105">
        <v>7.4251311784066001</v>
      </c>
      <c r="E105">
        <v>315.00907387069799</v>
      </c>
    </row>
    <row r="106" spans="1:5">
      <c r="A106">
        <v>0</v>
      </c>
      <c r="B106">
        <v>1</v>
      </c>
      <c r="C106">
        <v>-81.246410134261296</v>
      </c>
      <c r="D106">
        <v>14.2826180605659</v>
      </c>
      <c r="E106">
        <v>324.90816648362897</v>
      </c>
    </row>
    <row r="107" spans="1:5">
      <c r="A107">
        <v>0</v>
      </c>
      <c r="B107">
        <v>0</v>
      </c>
      <c r="C107">
        <v>-69.521769120835202</v>
      </c>
      <c r="D107">
        <v>-13.945643745490599</v>
      </c>
      <c r="E107">
        <v>326.617349835266</v>
      </c>
    </row>
    <row r="108" spans="1:5">
      <c r="A108">
        <v>0</v>
      </c>
      <c r="B108">
        <v>20</v>
      </c>
      <c r="C108">
        <v>-61.669592208751702</v>
      </c>
      <c r="D108">
        <v>-7.9510793709415797</v>
      </c>
      <c r="E108">
        <v>327.95561485173903</v>
      </c>
    </row>
    <row r="109" spans="1:5">
      <c r="A109">
        <v>0</v>
      </c>
      <c r="B109">
        <v>5</v>
      </c>
      <c r="C109">
        <v>-81.302632987876507</v>
      </c>
      <c r="D109">
        <v>-4.8559714338474196</v>
      </c>
      <c r="E109">
        <v>312.060053366565</v>
      </c>
    </row>
    <row r="110" spans="1:5">
      <c r="A110">
        <v>0</v>
      </c>
      <c r="B110">
        <v>0</v>
      </c>
      <c r="C110">
        <v>-102.372369689088</v>
      </c>
      <c r="D110">
        <v>0.82962570953731296</v>
      </c>
      <c r="E110">
        <v>325.95404802990902</v>
      </c>
    </row>
    <row r="111" spans="1:5">
      <c r="A111">
        <v>0</v>
      </c>
      <c r="B111">
        <v>0</v>
      </c>
      <c r="C111">
        <v>-123.73513272018</v>
      </c>
      <c r="D111">
        <v>9.6466631385835804</v>
      </c>
      <c r="E111">
        <v>334.95864322691801</v>
      </c>
    </row>
    <row r="112" spans="1:5">
      <c r="A112">
        <v>0</v>
      </c>
      <c r="B112">
        <v>0</v>
      </c>
      <c r="C112">
        <v>-109.861619448162</v>
      </c>
      <c r="D112">
        <v>19.381996824725199</v>
      </c>
      <c r="E112">
        <v>335.76277890422602</v>
      </c>
    </row>
    <row r="113" spans="1:5">
      <c r="A113">
        <v>0</v>
      </c>
      <c r="B113">
        <v>0</v>
      </c>
      <c r="C113">
        <v>-89.175457503345797</v>
      </c>
      <c r="D113">
        <v>-11.2562028577472</v>
      </c>
      <c r="E113">
        <v>328.88650101380301</v>
      </c>
    </row>
    <row r="114" spans="1:5">
      <c r="A114">
        <v>0</v>
      </c>
      <c r="B114">
        <v>0</v>
      </c>
      <c r="C114">
        <v>-72.857911753011194</v>
      </c>
      <c r="D114">
        <v>-41.830582571972499</v>
      </c>
      <c r="E114">
        <v>324.29785091242297</v>
      </c>
    </row>
    <row r="115" spans="1:5">
      <c r="A115">
        <v>0</v>
      </c>
      <c r="B115">
        <v>0</v>
      </c>
      <c r="C115">
        <v>-60.772120577710098</v>
      </c>
      <c r="D115">
        <v>-68.047524314775302</v>
      </c>
      <c r="E115">
        <v>320.26806582118098</v>
      </c>
    </row>
    <row r="116" spans="1:5">
      <c r="A116">
        <v>0</v>
      </c>
      <c r="B116">
        <v>0</v>
      </c>
      <c r="C116">
        <v>-46.794908519939099</v>
      </c>
      <c r="D116">
        <v>-54.642771883297698</v>
      </c>
      <c r="E116">
        <v>324.241259239062</v>
      </c>
    </row>
    <row r="117" spans="1:5">
      <c r="A117">
        <v>0</v>
      </c>
      <c r="B117">
        <v>0</v>
      </c>
      <c r="C117">
        <v>-41.515417667945101</v>
      </c>
      <c r="D117">
        <v>-44.478494694967999</v>
      </c>
      <c r="E117">
        <v>325.81713331515601</v>
      </c>
    </row>
    <row r="118" spans="1:5">
      <c r="A118">
        <v>0</v>
      </c>
      <c r="B118">
        <v>0</v>
      </c>
      <c r="C118">
        <v>-72.163875901150604</v>
      </c>
      <c r="D118">
        <v>-33.7306452254712</v>
      </c>
      <c r="E118">
        <v>331.13541998364099</v>
      </c>
    </row>
    <row r="119" spans="1:5">
      <c r="A119">
        <v>0</v>
      </c>
      <c r="B119">
        <v>0</v>
      </c>
      <c r="C119">
        <v>-97.347488311035605</v>
      </c>
      <c r="D119">
        <v>-23.857580702924</v>
      </c>
      <c r="E119">
        <v>337.72187798527602</v>
      </c>
    </row>
    <row r="120" spans="1:5">
      <c r="A120">
        <v>0</v>
      </c>
      <c r="B120">
        <v>0</v>
      </c>
      <c r="C120">
        <v>-124.01273947993199</v>
      </c>
      <c r="D120">
        <v>-14.0718226326316</v>
      </c>
      <c r="E120">
        <v>336.74969018674898</v>
      </c>
    </row>
    <row r="121" spans="1:5">
      <c r="A121">
        <v>0</v>
      </c>
      <c r="B121">
        <v>0</v>
      </c>
      <c r="C121">
        <v>-142.41146553193801</v>
      </c>
      <c r="D121">
        <v>-12.664640369368501</v>
      </c>
      <c r="E121">
        <v>315.57472116807401</v>
      </c>
    </row>
    <row r="122" spans="1:5">
      <c r="A122">
        <v>34</v>
      </c>
      <c r="B122">
        <v>0</v>
      </c>
      <c r="C122">
        <v>-126.770318978744</v>
      </c>
      <c r="D122">
        <v>-4.5981763324316498</v>
      </c>
      <c r="E122">
        <v>315.71724905126598</v>
      </c>
    </row>
    <row r="123" spans="1:5">
      <c r="A123">
        <v>9</v>
      </c>
      <c r="B123">
        <v>0</v>
      </c>
      <c r="C123">
        <v>-111.29328708087</v>
      </c>
      <c r="D123">
        <v>-3.3383586991884902</v>
      </c>
      <c r="E123">
        <v>314.24552414613999</v>
      </c>
    </row>
    <row r="124" spans="1:5">
      <c r="A124">
        <v>1</v>
      </c>
      <c r="B124">
        <v>0</v>
      </c>
      <c r="C124">
        <v>-100.06395837278301</v>
      </c>
      <c r="D124">
        <v>-29.804522829269601</v>
      </c>
      <c r="E124">
        <v>312.12097173152603</v>
      </c>
    </row>
    <row r="125" spans="1:5">
      <c r="A125">
        <v>0</v>
      </c>
      <c r="B125">
        <v>0</v>
      </c>
      <c r="C125">
        <v>-86.157562535504994</v>
      </c>
      <c r="D125">
        <v>-25.424070546342602</v>
      </c>
      <c r="E125">
        <v>314.80887455837302</v>
      </c>
    </row>
    <row r="126" spans="1:5">
      <c r="A126">
        <v>0</v>
      </c>
      <c r="B126">
        <v>0</v>
      </c>
      <c r="C126">
        <v>-105.941806281954</v>
      </c>
      <c r="D126">
        <v>-13.3816634917084</v>
      </c>
      <c r="E126">
        <v>314.82798710253599</v>
      </c>
    </row>
    <row r="127" spans="1:5">
      <c r="A127">
        <v>0</v>
      </c>
      <c r="B127">
        <v>0</v>
      </c>
      <c r="C127">
        <v>-121.847625653759</v>
      </c>
      <c r="D127">
        <v>-8.94349714253757</v>
      </c>
      <c r="E127">
        <v>308.94518839228198</v>
      </c>
    </row>
    <row r="128" spans="1:5">
      <c r="A128">
        <v>0</v>
      </c>
      <c r="B128">
        <v>0</v>
      </c>
      <c r="C128">
        <v>-103.66286308838301</v>
      </c>
      <c r="D128">
        <v>-6.74914742828381</v>
      </c>
      <c r="E128">
        <v>299.95066955305401</v>
      </c>
    </row>
    <row r="129" spans="1:5">
      <c r="A129">
        <v>0</v>
      </c>
      <c r="B129">
        <v>0</v>
      </c>
      <c r="C129">
        <v>-86.996576779544895</v>
      </c>
      <c r="D129">
        <v>-46.074232685455399</v>
      </c>
      <c r="E129">
        <v>275.35560259774797</v>
      </c>
    </row>
    <row r="130" spans="1:5">
      <c r="A130">
        <v>76</v>
      </c>
      <c r="B130">
        <v>28</v>
      </c>
      <c r="C130">
        <v>-76.696919101590396</v>
      </c>
      <c r="D130">
        <v>-34.566809416909798</v>
      </c>
      <c r="E130">
        <v>277.02004233797402</v>
      </c>
    </row>
    <row r="131" spans="1:5">
      <c r="A131">
        <v>25</v>
      </c>
      <c r="B131">
        <v>8</v>
      </c>
      <c r="C131">
        <v>-59.227227191431297</v>
      </c>
      <c r="D131">
        <v>-56.710128475218902</v>
      </c>
      <c r="E131">
        <v>271.31803810417603</v>
      </c>
    </row>
    <row r="132" spans="1:5">
      <c r="A132">
        <v>7</v>
      </c>
      <c r="B132">
        <v>1</v>
      </c>
      <c r="C132">
        <v>-48.004504472288197</v>
      </c>
      <c r="D132">
        <v>-81.239115627697004</v>
      </c>
      <c r="E132">
        <v>270.986234293758</v>
      </c>
    </row>
    <row r="133" spans="1:5">
      <c r="A133">
        <v>2</v>
      </c>
      <c r="B133">
        <v>0</v>
      </c>
      <c r="C133">
        <v>-32.904054025059402</v>
      </c>
      <c r="D133">
        <v>-68.515204064927303</v>
      </c>
      <c r="E133">
        <v>276.38761086438302</v>
      </c>
    </row>
    <row r="134" spans="1:5">
      <c r="A134">
        <v>0</v>
      </c>
      <c r="B134">
        <v>0</v>
      </c>
      <c r="C134">
        <v>-62.413648622553403</v>
      </c>
      <c r="D134">
        <v>-47.463683658434597</v>
      </c>
      <c r="E134">
        <v>297.348849777944</v>
      </c>
    </row>
    <row r="135" spans="1:5">
      <c r="A135">
        <v>0</v>
      </c>
      <c r="B135">
        <v>0</v>
      </c>
      <c r="C135">
        <v>-48.6722837602981</v>
      </c>
      <c r="D135">
        <v>-37.217315292591103</v>
      </c>
      <c r="E135">
        <v>298.81396480015002</v>
      </c>
    </row>
    <row r="136" spans="1:5">
      <c r="A136">
        <v>0</v>
      </c>
      <c r="B136">
        <v>0</v>
      </c>
      <c r="C136">
        <v>-34.205055384268299</v>
      </c>
      <c r="D136">
        <v>-32.095583763332002</v>
      </c>
      <c r="E136">
        <v>303.33256832013501</v>
      </c>
    </row>
    <row r="137" spans="1:5">
      <c r="A137">
        <v>0</v>
      </c>
      <c r="B137">
        <v>0</v>
      </c>
      <c r="C137">
        <v>-29.084549845841401</v>
      </c>
      <c r="D137">
        <v>-20.986025386998801</v>
      </c>
      <c r="E137">
        <v>313.29931148812102</v>
      </c>
    </row>
    <row r="138" spans="1:5">
      <c r="A138">
        <v>0</v>
      </c>
      <c r="B138">
        <v>0</v>
      </c>
      <c r="C138">
        <v>-18.3760948612573</v>
      </c>
      <c r="D138">
        <v>-11.8874228482989</v>
      </c>
      <c r="E138">
        <v>318.86938033930898</v>
      </c>
    </row>
    <row r="139" spans="1:5">
      <c r="A139">
        <v>0</v>
      </c>
      <c r="B139">
        <v>0</v>
      </c>
      <c r="C139">
        <v>-11.838485375131601</v>
      </c>
      <c r="D139">
        <v>-6.4986805634690397</v>
      </c>
      <c r="E139">
        <v>321.38244230537799</v>
      </c>
    </row>
    <row r="140" spans="1:5">
      <c r="A140">
        <v>0</v>
      </c>
      <c r="B140">
        <v>0</v>
      </c>
      <c r="C140">
        <v>-4.4546368376184402</v>
      </c>
      <c r="D140">
        <v>1.9511874928778501</v>
      </c>
      <c r="E140">
        <v>322.14419807484001</v>
      </c>
    </row>
    <row r="141" spans="1:5">
      <c r="A141">
        <v>0</v>
      </c>
      <c r="B141">
        <v>0</v>
      </c>
      <c r="C141">
        <v>9.6908268461434002</v>
      </c>
      <c r="D141">
        <v>4.1560687435900698</v>
      </c>
      <c r="E141">
        <v>320.82977826735601</v>
      </c>
    </row>
    <row r="142" spans="1:5">
      <c r="A142">
        <v>0</v>
      </c>
      <c r="B142">
        <v>0</v>
      </c>
      <c r="C142">
        <v>21.621744161529001</v>
      </c>
      <c r="D142">
        <v>4.8404618692310599</v>
      </c>
      <c r="E142">
        <v>329.04680044062098</v>
      </c>
    </row>
    <row r="143" spans="1:5">
      <c r="A143">
        <v>0</v>
      </c>
      <c r="B143">
        <v>0</v>
      </c>
      <c r="C143">
        <v>-6.4404302546238403</v>
      </c>
      <c r="D143">
        <v>22.7564156823079</v>
      </c>
      <c r="E143">
        <v>344.94212039655798</v>
      </c>
    </row>
    <row r="144" spans="1:5">
      <c r="A144">
        <v>0</v>
      </c>
      <c r="B144">
        <v>0</v>
      </c>
      <c r="C144">
        <v>-0.19638722916146001</v>
      </c>
      <c r="D144">
        <v>31.280774114077101</v>
      </c>
      <c r="E144">
        <v>343.64790835690297</v>
      </c>
    </row>
    <row r="145" spans="1:5">
      <c r="A145">
        <v>0</v>
      </c>
      <c r="B145">
        <v>0</v>
      </c>
      <c r="C145">
        <v>3.62325149375468</v>
      </c>
      <c r="D145">
        <v>30.9526967026694</v>
      </c>
      <c r="E145">
        <v>341.18311752121201</v>
      </c>
    </row>
    <row r="146" spans="1:5">
      <c r="A146">
        <v>0</v>
      </c>
      <c r="B146">
        <v>0</v>
      </c>
      <c r="C146">
        <v>7.5609263443792099</v>
      </c>
      <c r="D146">
        <v>33.357427032402498</v>
      </c>
      <c r="E146">
        <v>342.664805769091</v>
      </c>
    </row>
    <row r="147" spans="1:5">
      <c r="A147">
        <v>0</v>
      </c>
      <c r="B147">
        <v>0</v>
      </c>
      <c r="C147">
        <v>12.904833709941199</v>
      </c>
      <c r="D147">
        <v>35.321684329162203</v>
      </c>
      <c r="E147">
        <v>341.69832519218198</v>
      </c>
    </row>
    <row r="148" spans="1:5">
      <c r="A148">
        <v>0</v>
      </c>
      <c r="B148">
        <v>0</v>
      </c>
      <c r="C148">
        <v>15.314350338947101</v>
      </c>
      <c r="D148">
        <v>36.089515896245999</v>
      </c>
      <c r="E148">
        <v>342.628492672964</v>
      </c>
    </row>
    <row r="149" spans="1:5">
      <c r="A149">
        <v>0</v>
      </c>
      <c r="B149">
        <v>0</v>
      </c>
      <c r="C149">
        <v>-14.9170846949475</v>
      </c>
      <c r="D149">
        <v>37.580564306621397</v>
      </c>
      <c r="E149">
        <v>347.66564340566703</v>
      </c>
    </row>
    <row r="150" spans="1:5">
      <c r="A150">
        <v>0</v>
      </c>
      <c r="B150">
        <v>0</v>
      </c>
      <c r="C150">
        <v>-8.7253762254527896</v>
      </c>
      <c r="D150">
        <v>36.322507875959197</v>
      </c>
      <c r="E150">
        <v>339.5990790651</v>
      </c>
    </row>
    <row r="151" spans="1:5">
      <c r="A151">
        <v>0</v>
      </c>
      <c r="B151">
        <v>0</v>
      </c>
      <c r="C151">
        <v>-0.55283860290751397</v>
      </c>
      <c r="D151">
        <v>35.890257088363299</v>
      </c>
      <c r="E151">
        <v>339.13917115858999</v>
      </c>
    </row>
    <row r="152" spans="1:5">
      <c r="A152">
        <v>0</v>
      </c>
      <c r="B152">
        <v>0</v>
      </c>
      <c r="C152">
        <v>6.8024452573832299</v>
      </c>
      <c r="D152">
        <v>39.901231379526998</v>
      </c>
      <c r="E152">
        <v>341.22525404273102</v>
      </c>
    </row>
    <row r="153" spans="1:5">
      <c r="A153">
        <v>0</v>
      </c>
      <c r="B153">
        <v>25</v>
      </c>
      <c r="C153">
        <v>13.922200731644899</v>
      </c>
      <c r="D153">
        <v>4.1111082415743203</v>
      </c>
      <c r="E153">
        <v>332.30272863845801</v>
      </c>
    </row>
    <row r="154" spans="1:5">
      <c r="A154">
        <v>22</v>
      </c>
      <c r="B154">
        <v>6</v>
      </c>
      <c r="C154">
        <v>26.129980658480399</v>
      </c>
      <c r="D154">
        <v>25.599997417416802</v>
      </c>
      <c r="E154">
        <v>341.27245577461201</v>
      </c>
    </row>
    <row r="155" spans="1:5">
      <c r="A155">
        <v>8</v>
      </c>
      <c r="B155">
        <v>0</v>
      </c>
      <c r="C155">
        <v>38.516982592632303</v>
      </c>
      <c r="D155">
        <v>-3.7600023243247902</v>
      </c>
      <c r="E155">
        <v>331.845210197151</v>
      </c>
    </row>
    <row r="156" spans="1:5">
      <c r="A156">
        <v>1</v>
      </c>
      <c r="B156">
        <v>0</v>
      </c>
      <c r="C156">
        <v>38.165284333369101</v>
      </c>
      <c r="D156">
        <v>-34.9840020918923</v>
      </c>
      <c r="E156">
        <v>328.66068917743598</v>
      </c>
    </row>
    <row r="157" spans="1:5">
      <c r="A157">
        <v>0</v>
      </c>
      <c r="B157">
        <v>0</v>
      </c>
      <c r="C157">
        <v>40.048755900032198</v>
      </c>
      <c r="D157">
        <v>-23.885601882703</v>
      </c>
      <c r="E157">
        <v>335.19462025969199</v>
      </c>
    </row>
    <row r="158" spans="1:5">
      <c r="A158">
        <v>0</v>
      </c>
      <c r="B158">
        <v>0</v>
      </c>
      <c r="C158">
        <v>8.9438803100289999</v>
      </c>
      <c r="D158">
        <v>-16.197041694432698</v>
      </c>
      <c r="E158">
        <v>330.47515823372299</v>
      </c>
    </row>
    <row r="159" spans="1:5">
      <c r="A159">
        <v>0</v>
      </c>
      <c r="B159">
        <v>57</v>
      </c>
      <c r="C159">
        <v>18.2494922790261</v>
      </c>
      <c r="D159">
        <v>-41.077337524989403</v>
      </c>
      <c r="E159">
        <v>329.727642410351</v>
      </c>
    </row>
    <row r="160" spans="1:5">
      <c r="A160">
        <v>0</v>
      </c>
      <c r="B160">
        <v>181</v>
      </c>
      <c r="C160">
        <v>27.924543051123401</v>
      </c>
      <c r="D160">
        <v>-30.769603772490498</v>
      </c>
      <c r="E160">
        <v>339.054878169316</v>
      </c>
    </row>
    <row r="161" spans="1:5">
      <c r="A161">
        <v>0</v>
      </c>
      <c r="B161">
        <v>96</v>
      </c>
      <c r="C161">
        <v>30.532088746011102</v>
      </c>
      <c r="D161">
        <v>-25.292643395241399</v>
      </c>
      <c r="E161">
        <v>338.24939035238401</v>
      </c>
    </row>
    <row r="162" spans="1:5">
      <c r="A162">
        <v>0</v>
      </c>
      <c r="B162">
        <v>34</v>
      </c>
      <c r="C162">
        <v>34.37887987141</v>
      </c>
      <c r="D162">
        <v>-22.363379055717299</v>
      </c>
      <c r="E162">
        <v>334.224451317145</v>
      </c>
    </row>
    <row r="163" spans="1:5">
      <c r="A163">
        <v>0</v>
      </c>
      <c r="B163">
        <v>11</v>
      </c>
      <c r="C163">
        <v>31.140991884268999</v>
      </c>
      <c r="D163">
        <v>-8.4270411501456106</v>
      </c>
      <c r="E163">
        <v>343.10200618543098</v>
      </c>
    </row>
    <row r="164" spans="1:5">
      <c r="A164">
        <v>0</v>
      </c>
      <c r="B164">
        <v>86</v>
      </c>
      <c r="C164">
        <v>34.026892695842101</v>
      </c>
      <c r="D164">
        <v>3.9156629648689498</v>
      </c>
      <c r="E164">
        <v>359.791805566888</v>
      </c>
    </row>
    <row r="165" spans="1:5">
      <c r="A165">
        <v>0</v>
      </c>
      <c r="B165">
        <v>100</v>
      </c>
      <c r="C165">
        <v>40.224203426257901</v>
      </c>
      <c r="D165">
        <v>-22.675903331617899</v>
      </c>
      <c r="E165">
        <v>338.51262501019897</v>
      </c>
    </row>
    <row r="166" spans="1:5">
      <c r="A166">
        <v>0</v>
      </c>
      <c r="B166">
        <v>48</v>
      </c>
      <c r="C166">
        <v>46.6017830836321</v>
      </c>
      <c r="D166">
        <v>-18.508312998456098</v>
      </c>
      <c r="E166">
        <v>341.06136250917899</v>
      </c>
    </row>
    <row r="167" spans="1:5">
      <c r="A167">
        <v>0</v>
      </c>
      <c r="B167">
        <v>16</v>
      </c>
      <c r="C167">
        <v>53.841604775268898</v>
      </c>
      <c r="D167">
        <v>-8.9574816986105397</v>
      </c>
      <c r="E167">
        <v>332.45522625826101</v>
      </c>
    </row>
    <row r="168" spans="1:5">
      <c r="A168">
        <v>0</v>
      </c>
      <c r="B168">
        <v>63</v>
      </c>
      <c r="C168">
        <v>53.457444297742001</v>
      </c>
      <c r="D168">
        <v>-3.1617335287494801</v>
      </c>
      <c r="E168">
        <v>340.00970363243499</v>
      </c>
    </row>
    <row r="169" spans="1:5">
      <c r="A169">
        <v>5</v>
      </c>
      <c r="B169">
        <v>42</v>
      </c>
      <c r="C169">
        <v>50.511699867967799</v>
      </c>
      <c r="D169">
        <v>6.25443982412546</v>
      </c>
      <c r="E169">
        <v>352.20873326919099</v>
      </c>
    </row>
    <row r="170" spans="1:5">
      <c r="A170">
        <v>0</v>
      </c>
      <c r="B170">
        <v>40</v>
      </c>
      <c r="C170">
        <v>63.360529881170997</v>
      </c>
      <c r="D170">
        <v>-21.471004158286998</v>
      </c>
      <c r="E170">
        <v>346.78785994227201</v>
      </c>
    </row>
    <row r="171" spans="1:5">
      <c r="A171">
        <v>0</v>
      </c>
      <c r="B171">
        <v>13</v>
      </c>
      <c r="C171">
        <v>63.224476893053897</v>
      </c>
      <c r="D171">
        <v>-47.223903742458297</v>
      </c>
      <c r="E171">
        <v>341.10907394804502</v>
      </c>
    </row>
    <row r="172" spans="1:5">
      <c r="A172">
        <v>0</v>
      </c>
      <c r="B172">
        <v>75</v>
      </c>
      <c r="C172">
        <v>57.202029203748502</v>
      </c>
      <c r="D172">
        <v>-35.0015133682125</v>
      </c>
      <c r="E172">
        <v>352.29816655323998</v>
      </c>
    </row>
    <row r="173" spans="1:5">
      <c r="A173">
        <v>0</v>
      </c>
      <c r="B173">
        <v>25</v>
      </c>
      <c r="C173">
        <v>59.4818262833736</v>
      </c>
      <c r="D173">
        <v>-30.901362031391201</v>
      </c>
      <c r="E173">
        <v>337.76834989791598</v>
      </c>
    </row>
    <row r="174" spans="1:5">
      <c r="A174">
        <v>0</v>
      </c>
      <c r="B174">
        <v>8</v>
      </c>
      <c r="C174">
        <v>67.0336436550363</v>
      </c>
      <c r="D174">
        <v>-26.311225828252098</v>
      </c>
      <c r="E174">
        <v>349.491514908125</v>
      </c>
    </row>
    <row r="175" spans="1:5">
      <c r="A175">
        <v>2</v>
      </c>
      <c r="B175">
        <v>2</v>
      </c>
      <c r="C175">
        <v>31.7302792895326</v>
      </c>
      <c r="D175">
        <v>-5.0801032454269404</v>
      </c>
      <c r="E175">
        <v>363.042363417312</v>
      </c>
    </row>
    <row r="176" spans="1:5">
      <c r="A176">
        <v>112</v>
      </c>
      <c r="B176">
        <v>249</v>
      </c>
      <c r="C176">
        <v>1.1572513605794099</v>
      </c>
      <c r="D176">
        <v>10.627907079115699</v>
      </c>
      <c r="E176">
        <v>358.73812707558102</v>
      </c>
    </row>
    <row r="177" spans="1:5">
      <c r="A177">
        <v>40</v>
      </c>
      <c r="B177">
        <v>95</v>
      </c>
      <c r="C177">
        <v>9.8415262245214699</v>
      </c>
      <c r="D177">
        <v>28.565116371204098</v>
      </c>
      <c r="E177">
        <v>357.56431436802302</v>
      </c>
    </row>
    <row r="178" spans="1:5">
      <c r="A178">
        <v>13</v>
      </c>
      <c r="B178">
        <v>35</v>
      </c>
      <c r="C178">
        <v>-22.042626397930601</v>
      </c>
      <c r="D178">
        <v>26.908604734083699</v>
      </c>
      <c r="E178">
        <v>362.20788293122098</v>
      </c>
    </row>
    <row r="179" spans="1:5">
      <c r="A179">
        <v>3</v>
      </c>
      <c r="B179">
        <v>12</v>
      </c>
      <c r="C179">
        <v>-3.2383637581375999</v>
      </c>
      <c r="D179">
        <v>-23.882255739324599</v>
      </c>
      <c r="E179">
        <v>330.38709463809801</v>
      </c>
    </row>
    <row r="180" spans="1:5">
      <c r="A180">
        <v>66</v>
      </c>
      <c r="B180">
        <v>264</v>
      </c>
      <c r="C180">
        <v>4.1854726176761501</v>
      </c>
      <c r="D180">
        <v>1.5059698346078401</v>
      </c>
      <c r="E180">
        <v>334.14838517428899</v>
      </c>
    </row>
    <row r="181" spans="1:5">
      <c r="A181">
        <v>121</v>
      </c>
      <c r="B181">
        <v>106</v>
      </c>
      <c r="C181">
        <v>7.4669253559085398</v>
      </c>
      <c r="D181">
        <v>-27.944627148852899</v>
      </c>
      <c r="E181">
        <v>313.83354665685999</v>
      </c>
    </row>
    <row r="182" spans="1:5">
      <c r="A182">
        <v>53</v>
      </c>
      <c r="B182">
        <v>42</v>
      </c>
      <c r="C182">
        <v>26.420232820317601</v>
      </c>
      <c r="D182">
        <v>1.84983556603235</v>
      </c>
      <c r="E182">
        <v>310.25019199117401</v>
      </c>
    </row>
    <row r="183" spans="1:5">
      <c r="A183">
        <v>70</v>
      </c>
      <c r="B183">
        <v>15</v>
      </c>
      <c r="C183">
        <v>23.978209538285899</v>
      </c>
      <c r="D183">
        <v>2.6648520094291102</v>
      </c>
      <c r="E183">
        <v>315.02517279205603</v>
      </c>
    </row>
    <row r="184" spans="1:5">
      <c r="A184">
        <v>78</v>
      </c>
      <c r="B184">
        <v>4</v>
      </c>
      <c r="C184">
        <v>33.8803885844573</v>
      </c>
      <c r="D184">
        <v>28.898366808486202</v>
      </c>
      <c r="E184">
        <v>334.52265551285097</v>
      </c>
    </row>
    <row r="185" spans="1:5">
      <c r="A185">
        <v>111</v>
      </c>
      <c r="B185">
        <v>1</v>
      </c>
      <c r="C185">
        <v>44.092349726011598</v>
      </c>
      <c r="D185">
        <v>36.208530127637502</v>
      </c>
      <c r="E185">
        <v>334.67038996156498</v>
      </c>
    </row>
    <row r="186" spans="1:5">
      <c r="A186">
        <v>42</v>
      </c>
      <c r="B186">
        <v>0</v>
      </c>
      <c r="C186">
        <v>2.2831147534104299</v>
      </c>
      <c r="D186">
        <v>6.58767711487382</v>
      </c>
      <c r="E186">
        <v>352.20335096540902</v>
      </c>
    </row>
    <row r="187" spans="1:5">
      <c r="A187">
        <v>211</v>
      </c>
      <c r="B187">
        <v>0</v>
      </c>
      <c r="C187">
        <v>11.054803278069301</v>
      </c>
      <c r="D187">
        <v>11.7289094033864</v>
      </c>
      <c r="E187">
        <v>337.08301586886802</v>
      </c>
    </row>
    <row r="188" spans="1:5">
      <c r="A188">
        <v>79</v>
      </c>
      <c r="B188">
        <v>0</v>
      </c>
      <c r="C188">
        <v>14.0493229502624</v>
      </c>
      <c r="D188">
        <v>-19.043981536952199</v>
      </c>
      <c r="E188">
        <v>332.37471428198103</v>
      </c>
    </row>
    <row r="189" spans="1:5">
      <c r="A189">
        <v>29</v>
      </c>
      <c r="B189">
        <v>0</v>
      </c>
      <c r="C189">
        <v>27.8443906552362</v>
      </c>
      <c r="D189">
        <v>-8.3395833832569792</v>
      </c>
      <c r="E189">
        <v>325.437242853783</v>
      </c>
    </row>
    <row r="190" spans="1:5">
      <c r="A190">
        <v>10</v>
      </c>
      <c r="B190">
        <v>267</v>
      </c>
      <c r="C190">
        <v>32.159951589712499</v>
      </c>
      <c r="D190">
        <v>-0.50562504493128402</v>
      </c>
      <c r="E190">
        <v>314.79351856840498</v>
      </c>
    </row>
    <row r="191" spans="1:5">
      <c r="A191">
        <v>14</v>
      </c>
      <c r="B191">
        <v>126</v>
      </c>
      <c r="C191">
        <v>47.843956430741301</v>
      </c>
      <c r="D191">
        <v>25.7449374595618</v>
      </c>
      <c r="E191">
        <v>334.31416671156398</v>
      </c>
    </row>
    <row r="192" spans="1:5">
      <c r="A192">
        <v>4</v>
      </c>
      <c r="B192">
        <v>60</v>
      </c>
      <c r="C192">
        <v>50.359560787667199</v>
      </c>
      <c r="D192">
        <v>38.1704437136056</v>
      </c>
      <c r="E192">
        <v>340.182750040408</v>
      </c>
    </row>
    <row r="193" spans="1:5">
      <c r="A193">
        <v>0</v>
      </c>
      <c r="B193">
        <v>21</v>
      </c>
      <c r="C193">
        <v>56.5236047089004</v>
      </c>
      <c r="D193">
        <v>34.653399342245002</v>
      </c>
      <c r="E193">
        <v>320.56447503636701</v>
      </c>
    </row>
    <row r="194" spans="1:5">
      <c r="A194">
        <v>0</v>
      </c>
      <c r="B194">
        <v>7</v>
      </c>
      <c r="C194">
        <v>59.971244238010399</v>
      </c>
      <c r="D194">
        <v>43.388059408020503</v>
      </c>
      <c r="E194">
        <v>322.60802753272998</v>
      </c>
    </row>
    <row r="195" spans="1:5">
      <c r="A195">
        <v>0</v>
      </c>
      <c r="B195">
        <v>1</v>
      </c>
      <c r="C195">
        <v>58.374119814209401</v>
      </c>
      <c r="D195">
        <v>51.549253467218499</v>
      </c>
      <c r="E195">
        <v>338.84722477945701</v>
      </c>
    </row>
    <row r="196" spans="1:5">
      <c r="A196">
        <v>4</v>
      </c>
      <c r="B196">
        <v>0</v>
      </c>
      <c r="C196">
        <v>71.036707832788395</v>
      </c>
      <c r="D196">
        <v>55.1943281204966</v>
      </c>
      <c r="E196">
        <v>316.86250230151097</v>
      </c>
    </row>
    <row r="197" spans="1:5">
      <c r="A197">
        <v>25</v>
      </c>
      <c r="B197">
        <v>41</v>
      </c>
      <c r="C197">
        <v>34.333037049509599</v>
      </c>
      <c r="D197">
        <v>8.0748953084470099</v>
      </c>
      <c r="E197">
        <v>319.37625207136</v>
      </c>
    </row>
    <row r="198" spans="1:5">
      <c r="A198">
        <v>7</v>
      </c>
      <c r="B198">
        <v>12</v>
      </c>
      <c r="C198">
        <v>40.499733344558599</v>
      </c>
      <c r="D198">
        <v>-20.832594222397599</v>
      </c>
      <c r="E198">
        <v>337.038626864224</v>
      </c>
    </row>
    <row r="199" spans="1:5">
      <c r="A199">
        <v>1</v>
      </c>
      <c r="B199">
        <v>3</v>
      </c>
      <c r="C199">
        <v>48.249760010102797</v>
      </c>
      <c r="D199">
        <v>-15.449334800157899</v>
      </c>
      <c r="E199">
        <v>337.33476417780201</v>
      </c>
    </row>
    <row r="200" spans="1:5">
      <c r="A200">
        <v>0</v>
      </c>
      <c r="B200">
        <v>0</v>
      </c>
      <c r="C200">
        <v>14.0247840090925</v>
      </c>
      <c r="D200">
        <v>-13.504401320142099</v>
      </c>
      <c r="E200">
        <v>337.401287760022</v>
      </c>
    </row>
    <row r="201" spans="1:5">
      <c r="A201">
        <v>0</v>
      </c>
      <c r="B201">
        <v>0</v>
      </c>
      <c r="C201">
        <v>-14.7776943918167</v>
      </c>
      <c r="D201">
        <v>-11.1539611881279</v>
      </c>
      <c r="E201">
        <v>341.46115898401899</v>
      </c>
    </row>
    <row r="202" spans="1:5">
      <c r="A202">
        <v>0</v>
      </c>
      <c r="B202">
        <v>0</v>
      </c>
      <c r="C202">
        <v>-6.5999249526350496</v>
      </c>
      <c r="D202">
        <v>-6.03856506931512</v>
      </c>
      <c r="E202">
        <v>344.41504308561701</v>
      </c>
    </row>
    <row r="203" spans="1:5">
      <c r="A203">
        <v>0</v>
      </c>
      <c r="B203">
        <v>0</v>
      </c>
      <c r="C203">
        <v>-2.5399324573715498</v>
      </c>
      <c r="D203">
        <v>-40.234708562383602</v>
      </c>
      <c r="E203">
        <v>341.77353877705599</v>
      </c>
    </row>
    <row r="204" spans="1:5">
      <c r="A204">
        <v>0</v>
      </c>
      <c r="B204">
        <v>10</v>
      </c>
      <c r="C204">
        <v>5.4140607883655996</v>
      </c>
      <c r="D204">
        <v>-32.411237706145201</v>
      </c>
      <c r="E204">
        <v>339.69618489934999</v>
      </c>
    </row>
    <row r="205" spans="1:5">
      <c r="A205">
        <v>6</v>
      </c>
      <c r="B205">
        <v>6</v>
      </c>
      <c r="C205">
        <v>22.772654709529</v>
      </c>
      <c r="D205">
        <v>-13.070113935530699</v>
      </c>
      <c r="E205">
        <v>332.12656640941498</v>
      </c>
    </row>
    <row r="206" spans="1:5">
      <c r="A206">
        <v>82</v>
      </c>
      <c r="B206">
        <v>278</v>
      </c>
      <c r="C206">
        <v>24.495389238576099</v>
      </c>
      <c r="D206">
        <v>-8.8631025419776499</v>
      </c>
      <c r="E206">
        <v>311.61390976847298</v>
      </c>
    </row>
    <row r="207" spans="1:5">
      <c r="A207">
        <v>74</v>
      </c>
      <c r="B207">
        <v>113</v>
      </c>
      <c r="C207">
        <v>29.645850314718501</v>
      </c>
      <c r="D207">
        <v>-4.6767922877798904</v>
      </c>
      <c r="E207">
        <v>328.25251879162602</v>
      </c>
    </row>
    <row r="208" spans="1:5">
      <c r="A208">
        <v>25</v>
      </c>
      <c r="B208">
        <v>45</v>
      </c>
      <c r="C208">
        <v>30.581265283246601</v>
      </c>
      <c r="D208">
        <v>-37.109113059001899</v>
      </c>
      <c r="E208">
        <v>325.72726691246299</v>
      </c>
    </row>
    <row r="209" spans="1:5">
      <c r="A209">
        <v>8</v>
      </c>
      <c r="B209">
        <v>17</v>
      </c>
      <c r="C209">
        <v>-0.97686124507798699</v>
      </c>
      <c r="D209">
        <v>-12.698201753101699</v>
      </c>
      <c r="E209">
        <v>344.15454022121702</v>
      </c>
    </row>
    <row r="210" spans="1:5">
      <c r="A210">
        <v>1</v>
      </c>
      <c r="B210">
        <v>20</v>
      </c>
      <c r="C210">
        <v>-42.879175120570103</v>
      </c>
      <c r="D210">
        <v>20.1716184222084</v>
      </c>
      <c r="E210">
        <v>360.73908619909503</v>
      </c>
    </row>
    <row r="211" spans="1:5">
      <c r="A211">
        <v>6</v>
      </c>
      <c r="B211">
        <v>6</v>
      </c>
      <c r="C211">
        <v>-11.0912576085131</v>
      </c>
      <c r="D211">
        <v>-12.7455434200123</v>
      </c>
      <c r="E211">
        <v>375.66517757918598</v>
      </c>
    </row>
    <row r="212" spans="1:5">
      <c r="A212">
        <v>76</v>
      </c>
      <c r="B212">
        <v>128</v>
      </c>
      <c r="C212">
        <v>16.517868152338099</v>
      </c>
      <c r="D212">
        <v>-53.3709890780111</v>
      </c>
      <c r="E212">
        <v>389.09865982126701</v>
      </c>
    </row>
    <row r="213" spans="1:5">
      <c r="A213">
        <v>26</v>
      </c>
      <c r="B213">
        <v>45</v>
      </c>
      <c r="C213">
        <v>28.366081337104301</v>
      </c>
      <c r="D213">
        <v>-42.03389017021</v>
      </c>
      <c r="E213">
        <v>368.78879383914</v>
      </c>
    </row>
    <row r="214" spans="1:5">
      <c r="A214">
        <v>146</v>
      </c>
      <c r="B214">
        <v>125</v>
      </c>
      <c r="C214">
        <v>-6.1705267966060999</v>
      </c>
      <c r="D214">
        <v>-28.730501153189</v>
      </c>
      <c r="E214">
        <v>375.00991445522601</v>
      </c>
    </row>
    <row r="215" spans="1:5">
      <c r="A215">
        <v>50</v>
      </c>
      <c r="B215">
        <v>54</v>
      </c>
      <c r="C215">
        <v>-43.653474116945397</v>
      </c>
      <c r="D215">
        <v>-55.557451037870102</v>
      </c>
      <c r="E215">
        <v>363.00892300970401</v>
      </c>
    </row>
    <row r="216" spans="1:5">
      <c r="A216">
        <v>17</v>
      </c>
      <c r="B216">
        <v>17</v>
      </c>
      <c r="C216">
        <v>-73.0881267052509</v>
      </c>
      <c r="D216">
        <v>-38.801705934083103</v>
      </c>
      <c r="E216">
        <v>377.70803070873302</v>
      </c>
    </row>
    <row r="217" spans="1:5">
      <c r="A217">
        <v>5</v>
      </c>
      <c r="B217">
        <v>14</v>
      </c>
      <c r="C217">
        <v>-61.879314034725802</v>
      </c>
      <c r="D217">
        <v>-32.621535340674797</v>
      </c>
      <c r="E217">
        <v>390.53722763785998</v>
      </c>
    </row>
    <row r="218" spans="1:5">
      <c r="A218">
        <v>1</v>
      </c>
      <c r="B218">
        <v>37</v>
      </c>
      <c r="C218">
        <v>-47.591382631253197</v>
      </c>
      <c r="D218">
        <v>-9.0593818066073304</v>
      </c>
      <c r="E218">
        <v>372.58350487407398</v>
      </c>
    </row>
    <row r="219" spans="1:5">
      <c r="A219">
        <v>0</v>
      </c>
      <c r="B219">
        <v>14</v>
      </c>
      <c r="C219">
        <v>-16.832244368127899</v>
      </c>
      <c r="D219">
        <v>29.046556374053399</v>
      </c>
      <c r="E219">
        <v>357.625154386666</v>
      </c>
    </row>
    <row r="220" spans="1:5">
      <c r="A220">
        <v>102</v>
      </c>
      <c r="B220">
        <v>100</v>
      </c>
      <c r="C220">
        <v>8.75098006868485</v>
      </c>
      <c r="D220">
        <v>-11.8580992633519</v>
      </c>
      <c r="E220">
        <v>346.06263894799997</v>
      </c>
    </row>
    <row r="221" spans="1:5">
      <c r="A221">
        <v>34</v>
      </c>
      <c r="B221">
        <v>34</v>
      </c>
      <c r="C221">
        <v>14.4758820618163</v>
      </c>
      <c r="D221">
        <v>-6.7722893370167396</v>
      </c>
      <c r="E221">
        <v>319.75637505319997</v>
      </c>
    </row>
    <row r="222" spans="1:5">
      <c r="A222">
        <v>27</v>
      </c>
      <c r="B222">
        <v>27</v>
      </c>
      <c r="C222">
        <v>13.6282938556347</v>
      </c>
      <c r="D222">
        <v>-37.495060403315001</v>
      </c>
      <c r="E222">
        <v>308.78073754787999</v>
      </c>
    </row>
    <row r="223" spans="1:5">
      <c r="A223">
        <v>7</v>
      </c>
      <c r="B223">
        <v>10</v>
      </c>
      <c r="C223">
        <v>22.465464470071201</v>
      </c>
      <c r="D223">
        <v>-62.445554362983501</v>
      </c>
      <c r="E223">
        <v>328.90266379309202</v>
      </c>
    </row>
    <row r="224" spans="1:5">
      <c r="A224">
        <v>2</v>
      </c>
      <c r="B224">
        <v>2</v>
      </c>
      <c r="C224">
        <v>-14.681081976935801</v>
      </c>
      <c r="D224">
        <v>-89.000998926685199</v>
      </c>
      <c r="E224">
        <v>343.912397413782</v>
      </c>
    </row>
    <row r="225" spans="1:5">
      <c r="A225">
        <v>0</v>
      </c>
      <c r="B225">
        <v>0</v>
      </c>
      <c r="C225">
        <v>-6.9129737792422699</v>
      </c>
      <c r="D225">
        <v>-115.800899034016</v>
      </c>
      <c r="E225">
        <v>322.021157672404</v>
      </c>
    </row>
    <row r="226" spans="1:5">
      <c r="A226">
        <v>1</v>
      </c>
      <c r="B226">
        <v>1</v>
      </c>
      <c r="C226">
        <v>-33.721676401318</v>
      </c>
      <c r="D226">
        <v>-90.020809130615007</v>
      </c>
      <c r="E226">
        <v>339.71904190516398</v>
      </c>
    </row>
    <row r="227" spans="1:5">
      <c r="A227">
        <v>0</v>
      </c>
      <c r="B227">
        <v>16</v>
      </c>
      <c r="C227">
        <v>-19.449508761186198</v>
      </c>
      <c r="D227">
        <v>-75.818728217553499</v>
      </c>
      <c r="E227">
        <v>336.84713771464698</v>
      </c>
    </row>
    <row r="228" spans="1:5">
      <c r="A228">
        <v>69</v>
      </c>
      <c r="B228">
        <v>184</v>
      </c>
      <c r="C228">
        <v>2.5954421149323799</v>
      </c>
      <c r="D228">
        <v>-98.636855395798094</v>
      </c>
      <c r="E228">
        <v>312.96242394318301</v>
      </c>
    </row>
    <row r="229" spans="1:5">
      <c r="A229">
        <v>111</v>
      </c>
      <c r="B229">
        <v>139</v>
      </c>
      <c r="C229">
        <v>11.9358979034391</v>
      </c>
      <c r="D229">
        <v>-64.273169856218303</v>
      </c>
      <c r="E229">
        <v>332.66618154886402</v>
      </c>
    </row>
    <row r="230" spans="1:5">
      <c r="A230">
        <v>38</v>
      </c>
      <c r="B230">
        <v>52</v>
      </c>
      <c r="C230">
        <v>18.042308113095199</v>
      </c>
      <c r="D230">
        <v>-56.045852870596498</v>
      </c>
      <c r="E230">
        <v>322.29956339397802</v>
      </c>
    </row>
    <row r="231" spans="1:5">
      <c r="A231">
        <v>3</v>
      </c>
      <c r="B231">
        <v>6</v>
      </c>
      <c r="C231">
        <v>-11.461922698214201</v>
      </c>
      <c r="D231">
        <v>-41.641267583536802</v>
      </c>
      <c r="E231">
        <v>318.16960705458001</v>
      </c>
    </row>
    <row r="232" spans="1:5">
      <c r="A232">
        <v>0</v>
      </c>
      <c r="B232">
        <v>1</v>
      </c>
      <c r="C232">
        <v>-39.915730428392799</v>
      </c>
      <c r="D232">
        <v>-76.977140825183099</v>
      </c>
      <c r="E232">
        <v>288.55264634912203</v>
      </c>
    </row>
    <row r="233" spans="1:5">
      <c r="A233">
        <v>33</v>
      </c>
      <c r="B233">
        <v>0</v>
      </c>
      <c r="C233">
        <v>-27.024157385553501</v>
      </c>
      <c r="D233">
        <v>-102.87942674266399</v>
      </c>
      <c r="E233">
        <v>277.59738171420997</v>
      </c>
    </row>
    <row r="234" spans="1:5">
      <c r="A234">
        <v>9</v>
      </c>
      <c r="B234">
        <v>0</v>
      </c>
      <c r="C234">
        <v>-20.721741646998201</v>
      </c>
      <c r="D234">
        <v>-125.891484068398</v>
      </c>
      <c r="E234">
        <v>267.13764354278902</v>
      </c>
    </row>
    <row r="235" spans="1:5">
      <c r="A235">
        <v>4</v>
      </c>
      <c r="B235">
        <v>0</v>
      </c>
      <c r="C235">
        <v>-10.849567482298401</v>
      </c>
      <c r="D235">
        <v>-67.902335661558496</v>
      </c>
      <c r="E235">
        <v>291.42387918851</v>
      </c>
    </row>
    <row r="236" spans="1:5">
      <c r="A236">
        <v>347</v>
      </c>
      <c r="B236">
        <v>25</v>
      </c>
      <c r="C236">
        <v>-50.964610734068501</v>
      </c>
      <c r="D236">
        <v>-47.912102095402602</v>
      </c>
      <c r="E236">
        <v>229.08149126965901</v>
      </c>
    </row>
    <row r="237" spans="1:5">
      <c r="A237">
        <v>163</v>
      </c>
      <c r="B237">
        <v>7</v>
      </c>
      <c r="C237">
        <v>-72.068149660661703</v>
      </c>
      <c r="D237">
        <v>-69.2208918858624</v>
      </c>
      <c r="E237">
        <v>216.673342142693</v>
      </c>
    </row>
    <row r="238" spans="1:5">
      <c r="A238">
        <v>65</v>
      </c>
      <c r="B238">
        <v>1</v>
      </c>
      <c r="C238">
        <v>-55.761334694595497</v>
      </c>
      <c r="D238">
        <v>-35.398802697276103</v>
      </c>
      <c r="E238">
        <v>214.80600792842401</v>
      </c>
    </row>
    <row r="239" spans="1:5">
      <c r="A239">
        <v>24</v>
      </c>
      <c r="B239">
        <v>0</v>
      </c>
      <c r="C239">
        <v>-28.385201225135901</v>
      </c>
      <c r="D239">
        <v>-10.358922427548499</v>
      </c>
      <c r="E239">
        <v>204.425407135581</v>
      </c>
    </row>
    <row r="240" spans="1:5">
      <c r="A240">
        <v>8</v>
      </c>
      <c r="B240">
        <v>86</v>
      </c>
      <c r="C240">
        <v>-9.9466811026223798</v>
      </c>
      <c r="D240">
        <v>-69.2230301847937</v>
      </c>
      <c r="E240">
        <v>234.98286642202299</v>
      </c>
    </row>
    <row r="241" spans="1:5">
      <c r="A241">
        <v>81</v>
      </c>
      <c r="B241">
        <v>81</v>
      </c>
      <c r="C241">
        <v>13.047987007639801</v>
      </c>
      <c r="D241">
        <v>-16.400727166314301</v>
      </c>
      <c r="E241">
        <v>262.48457977982099</v>
      </c>
    </row>
    <row r="242" spans="1:5">
      <c r="A242">
        <v>122</v>
      </c>
      <c r="B242">
        <v>217</v>
      </c>
      <c r="C242">
        <v>32.843188306875803</v>
      </c>
      <c r="D242">
        <v>-41.960654449682899</v>
      </c>
      <c r="E242">
        <v>264.93612180183902</v>
      </c>
    </row>
    <row r="243" spans="1:5">
      <c r="A243">
        <v>42</v>
      </c>
      <c r="B243">
        <v>244</v>
      </c>
      <c r="C243">
        <v>-2.0411305238117201</v>
      </c>
      <c r="D243">
        <v>-30.364589004714599</v>
      </c>
      <c r="E243">
        <v>289.44250962165501</v>
      </c>
    </row>
    <row r="244" spans="1:5">
      <c r="A244">
        <v>14</v>
      </c>
      <c r="B244">
        <v>178</v>
      </c>
      <c r="C244">
        <v>4.7629825285694496</v>
      </c>
      <c r="D244">
        <v>-21.128130104243098</v>
      </c>
      <c r="E244">
        <v>297.698258659489</v>
      </c>
    </row>
    <row r="245" spans="1:5">
      <c r="A245">
        <v>4</v>
      </c>
      <c r="B245">
        <v>69</v>
      </c>
      <c r="C245">
        <v>4.8866842757124997</v>
      </c>
      <c r="D245">
        <v>-16.4153170938188</v>
      </c>
      <c r="E245">
        <v>296.22843279353998</v>
      </c>
    </row>
    <row r="246" spans="1:5">
      <c r="A246">
        <v>0</v>
      </c>
      <c r="B246">
        <v>2</v>
      </c>
      <c r="C246">
        <v>-23.201984151858699</v>
      </c>
      <c r="D246">
        <v>-7.0737853844369498</v>
      </c>
      <c r="E246">
        <v>296.10558951418602</v>
      </c>
    </row>
    <row r="247" spans="1:5">
      <c r="A247">
        <v>0</v>
      </c>
      <c r="B247">
        <v>0</v>
      </c>
      <c r="C247">
        <v>-47.081785736672799</v>
      </c>
      <c r="D247">
        <v>-33.466406845993198</v>
      </c>
      <c r="E247">
        <v>293.995030562767</v>
      </c>
    </row>
    <row r="248" spans="1:5">
      <c r="A248">
        <v>0</v>
      </c>
      <c r="B248">
        <v>0</v>
      </c>
      <c r="C248">
        <v>-39.873607163005502</v>
      </c>
      <c r="D248">
        <v>-56.3197661613939</v>
      </c>
      <c r="E248">
        <v>296.49552750649099</v>
      </c>
    </row>
    <row r="249" spans="1:5">
      <c r="A249">
        <v>0</v>
      </c>
      <c r="B249">
        <v>0</v>
      </c>
      <c r="C249">
        <v>-25.586246446705001</v>
      </c>
      <c r="D249">
        <v>-78.687789545254503</v>
      </c>
      <c r="E249">
        <v>300.74597475584198</v>
      </c>
    </row>
    <row r="250" spans="1:5">
      <c r="A250">
        <v>0</v>
      </c>
      <c r="B250">
        <v>106</v>
      </c>
      <c r="C250">
        <v>-13.8276218020345</v>
      </c>
      <c r="D250">
        <v>-20.519010590729</v>
      </c>
      <c r="E250">
        <v>321.67137728025699</v>
      </c>
    </row>
    <row r="251" spans="1:5">
      <c r="A251">
        <v>180</v>
      </c>
      <c r="B251">
        <v>228</v>
      </c>
      <c r="C251">
        <v>-3.14485962183107</v>
      </c>
      <c r="D251">
        <v>-4.4671095316561598</v>
      </c>
      <c r="E251">
        <v>330.70423955223202</v>
      </c>
    </row>
    <row r="252" spans="1:5">
      <c r="A252">
        <v>64</v>
      </c>
      <c r="B252">
        <v>89</v>
      </c>
      <c r="C252">
        <v>1.8696263403520299</v>
      </c>
      <c r="D252">
        <v>-3.4203985784905502</v>
      </c>
      <c r="E252">
        <v>327.83381559700803</v>
      </c>
    </row>
    <row r="253" spans="1:5">
      <c r="A253">
        <v>7</v>
      </c>
      <c r="B253">
        <v>11</v>
      </c>
      <c r="C253">
        <v>5.4826637063168304</v>
      </c>
      <c r="D253">
        <v>1.8216412793585</v>
      </c>
      <c r="E253">
        <v>325.150434037308</v>
      </c>
    </row>
    <row r="254" spans="1:5">
      <c r="A254">
        <v>1</v>
      </c>
      <c r="B254">
        <v>0</v>
      </c>
      <c r="C254">
        <v>13.734397335685101</v>
      </c>
      <c r="D254">
        <v>3.0394771514226502</v>
      </c>
      <c r="E254">
        <v>323.33539063357699</v>
      </c>
    </row>
    <row r="255" spans="1:5">
      <c r="A255">
        <v>0</v>
      </c>
      <c r="B255">
        <v>0</v>
      </c>
      <c r="C255">
        <v>19.460957602116601</v>
      </c>
      <c r="D255">
        <v>9.2355294362803892</v>
      </c>
      <c r="E255">
        <v>325.20185157021899</v>
      </c>
    </row>
    <row r="256" spans="1:5">
      <c r="A256">
        <v>0</v>
      </c>
      <c r="B256">
        <v>0</v>
      </c>
      <c r="C256">
        <v>22.514861841904899</v>
      </c>
      <c r="D256">
        <v>14.711976492652299</v>
      </c>
      <c r="E256">
        <v>334.88166641319702</v>
      </c>
    </row>
    <row r="257" spans="1:5">
      <c r="A257">
        <v>0</v>
      </c>
      <c r="B257">
        <v>0</v>
      </c>
      <c r="C257">
        <v>-8.1366243422855202</v>
      </c>
      <c r="D257">
        <v>-29.859221156612801</v>
      </c>
      <c r="E257">
        <v>316.493499771877</v>
      </c>
    </row>
    <row r="258" spans="1:5">
      <c r="A258">
        <v>105</v>
      </c>
      <c r="B258">
        <v>74</v>
      </c>
      <c r="C258">
        <v>0.677038091943027</v>
      </c>
      <c r="D258">
        <v>-23.973299040951499</v>
      </c>
      <c r="E258">
        <v>316.84414979469</v>
      </c>
    </row>
    <row r="259" spans="1:5">
      <c r="A259">
        <v>38</v>
      </c>
      <c r="B259">
        <v>0</v>
      </c>
      <c r="C259">
        <v>2.9093342827487199</v>
      </c>
      <c r="D259">
        <v>-21.175969136856398</v>
      </c>
      <c r="E259">
        <v>300.959734815221</v>
      </c>
    </row>
    <row r="260" spans="1:5">
      <c r="A260">
        <v>106</v>
      </c>
      <c r="B260">
        <v>272</v>
      </c>
      <c r="C260">
        <v>14.9184008544738</v>
      </c>
      <c r="D260">
        <v>-16.5583722231707</v>
      </c>
      <c r="E260">
        <v>298.76376133369803</v>
      </c>
    </row>
    <row r="261" spans="1:5">
      <c r="A261">
        <v>47</v>
      </c>
      <c r="B261">
        <v>99</v>
      </c>
      <c r="C261">
        <v>19.626560769026401</v>
      </c>
      <c r="D261">
        <v>-11.9025350008537</v>
      </c>
      <c r="E261">
        <v>307.187385200329</v>
      </c>
    </row>
    <row r="262" spans="1:5">
      <c r="A262">
        <v>16</v>
      </c>
      <c r="B262">
        <v>37</v>
      </c>
      <c r="C262">
        <v>21.463904692123801</v>
      </c>
      <c r="D262">
        <v>-42.212281500768299</v>
      </c>
      <c r="E262">
        <v>307.36864668029602</v>
      </c>
    </row>
    <row r="263" spans="1:5">
      <c r="A263">
        <v>4</v>
      </c>
      <c r="B263">
        <v>4</v>
      </c>
      <c r="C263">
        <v>29.9175142229114</v>
      </c>
      <c r="D263">
        <v>-23.3910533506915</v>
      </c>
      <c r="E263">
        <v>309.03178201226598</v>
      </c>
    </row>
    <row r="264" spans="1:5">
      <c r="A264">
        <v>0</v>
      </c>
      <c r="B264">
        <v>105</v>
      </c>
      <c r="C264">
        <v>0.12576280062029699</v>
      </c>
      <c r="D264">
        <v>-16.651948015622299</v>
      </c>
      <c r="E264">
        <v>294.02860381103898</v>
      </c>
    </row>
    <row r="265" spans="1:5">
      <c r="A265">
        <v>61</v>
      </c>
      <c r="B265">
        <v>61</v>
      </c>
      <c r="C265">
        <v>5.8131865205582596</v>
      </c>
      <c r="D265">
        <v>-12.186753214060101</v>
      </c>
      <c r="E265">
        <v>313.72574342993499</v>
      </c>
    </row>
    <row r="266" spans="1:5">
      <c r="A266">
        <v>0</v>
      </c>
      <c r="B266">
        <v>61</v>
      </c>
      <c r="C266">
        <v>14.031867868502401</v>
      </c>
      <c r="D266">
        <v>-7.0680778926541104</v>
      </c>
      <c r="E266">
        <v>319.153169086942</v>
      </c>
    </row>
    <row r="267" spans="1:5">
      <c r="A267">
        <v>17</v>
      </c>
      <c r="B267">
        <v>29</v>
      </c>
      <c r="C267">
        <v>22.528681081652199</v>
      </c>
      <c r="D267">
        <v>3.43872989661129</v>
      </c>
      <c r="E267">
        <v>331.837852178248</v>
      </c>
    </row>
    <row r="268" spans="1:5">
      <c r="A268">
        <v>5</v>
      </c>
      <c r="B268">
        <v>10</v>
      </c>
      <c r="C268">
        <v>28.075812973486901</v>
      </c>
      <c r="D268">
        <v>9.1948569069501591</v>
      </c>
      <c r="E268">
        <v>336.25406696042302</v>
      </c>
    </row>
    <row r="269" spans="1:5">
      <c r="A269">
        <v>1</v>
      </c>
      <c r="B269">
        <v>3</v>
      </c>
      <c r="C269">
        <v>39.7682316761382</v>
      </c>
      <c r="D269">
        <v>17.675371216255101</v>
      </c>
      <c r="E269">
        <v>353.62866026438098</v>
      </c>
    </row>
    <row r="270" spans="1:5">
      <c r="A270">
        <v>0</v>
      </c>
      <c r="B270">
        <v>0</v>
      </c>
      <c r="C270">
        <v>45.8914085085244</v>
      </c>
      <c r="D270">
        <v>20.307834094629602</v>
      </c>
      <c r="E270">
        <v>353.76579423794198</v>
      </c>
    </row>
    <row r="271" spans="1:5">
      <c r="A271">
        <v>0</v>
      </c>
      <c r="B271">
        <v>0</v>
      </c>
      <c r="C271">
        <v>60.402267657671999</v>
      </c>
      <c r="D271">
        <v>24.377050685166601</v>
      </c>
      <c r="E271">
        <v>346.18921481414799</v>
      </c>
    </row>
    <row r="272" spans="1:5">
      <c r="A272">
        <v>7</v>
      </c>
      <c r="B272">
        <v>7</v>
      </c>
      <c r="C272">
        <v>60.5620408919048</v>
      </c>
      <c r="D272">
        <v>24.539345616649999</v>
      </c>
      <c r="E272">
        <v>336.67029333273302</v>
      </c>
    </row>
    <row r="273" spans="1:5">
      <c r="A273">
        <v>32</v>
      </c>
      <c r="B273">
        <v>32</v>
      </c>
      <c r="C273">
        <v>60.705836802714302</v>
      </c>
      <c r="D273">
        <v>28.285411054985001</v>
      </c>
      <c r="E273">
        <v>334.70326399945998</v>
      </c>
    </row>
    <row r="274" spans="1:5">
      <c r="A274">
        <v>9</v>
      </c>
      <c r="B274">
        <v>4</v>
      </c>
      <c r="C274">
        <v>63.635253122442897</v>
      </c>
      <c r="D274">
        <v>30.856869949486502</v>
      </c>
      <c r="E274">
        <v>339.13293759951398</v>
      </c>
    </row>
    <row r="275" spans="1:5">
      <c r="A275">
        <v>0</v>
      </c>
      <c r="B275">
        <v>0</v>
      </c>
      <c r="C275">
        <v>61.071727810198603</v>
      </c>
      <c r="D275">
        <v>35.471182954537802</v>
      </c>
      <c r="E275">
        <v>343.71964383956202</v>
      </c>
    </row>
    <row r="276" spans="1:5">
      <c r="A276">
        <v>1280</v>
      </c>
      <c r="B276">
        <v>0</v>
      </c>
      <c r="C276">
        <v>57.864555029178703</v>
      </c>
      <c r="D276">
        <v>33.324064659084002</v>
      </c>
      <c r="E276">
        <v>330.04767945560599</v>
      </c>
    </row>
    <row r="277" spans="1:5">
      <c r="A277">
        <v>0</v>
      </c>
      <c r="B277">
        <v>13</v>
      </c>
      <c r="C277">
        <v>56.378099526260797</v>
      </c>
      <c r="D277">
        <v>40.191658193175599</v>
      </c>
      <c r="E277">
        <v>326.74291151004502</v>
      </c>
    </row>
    <row r="278" spans="1:5">
      <c r="A278">
        <v>30</v>
      </c>
      <c r="B278">
        <v>30</v>
      </c>
      <c r="C278" s="1">
        <v>57.440289569999997</v>
      </c>
      <c r="D278" s="1">
        <v>5.5724923740000003</v>
      </c>
      <c r="E278" s="1">
        <v>332.8686204</v>
      </c>
    </row>
    <row r="279" spans="1:5">
      <c r="A279">
        <v>0</v>
      </c>
      <c r="B279">
        <v>0</v>
      </c>
      <c r="C279" s="1">
        <v>53.196260619999997</v>
      </c>
      <c r="D279" s="1">
        <v>7.0152431359999996</v>
      </c>
      <c r="E279" s="1">
        <v>324.28175829999998</v>
      </c>
    </row>
    <row r="280" spans="1:5">
      <c r="A280">
        <v>0</v>
      </c>
      <c r="B280">
        <v>0</v>
      </c>
      <c r="C280">
        <v>49.876634554644099</v>
      </c>
      <c r="D280">
        <v>10.613718822825</v>
      </c>
      <c r="E280">
        <v>320.653582490823</v>
      </c>
    </row>
    <row r="281" spans="1:5">
      <c r="A281">
        <v>0</v>
      </c>
      <c r="B281">
        <v>0</v>
      </c>
      <c r="C281">
        <v>50.4889710991797</v>
      </c>
      <c r="D281">
        <v>10.6523469405425</v>
      </c>
      <c r="E281">
        <v>320.388224241741</v>
      </c>
    </row>
    <row r="282" spans="1:5">
      <c r="A282">
        <v>0</v>
      </c>
      <c r="B282">
        <v>0</v>
      </c>
      <c r="C282">
        <v>50.240073989261703</v>
      </c>
      <c r="D282">
        <v>13.8871122464883</v>
      </c>
      <c r="E282">
        <v>320.94940181756698</v>
      </c>
    </row>
    <row r="283" spans="1:5">
      <c r="A283">
        <v>0</v>
      </c>
      <c r="B283">
        <v>0</v>
      </c>
      <c r="C283">
        <v>51.416066590335603</v>
      </c>
      <c r="D283">
        <v>17.398401021839401</v>
      </c>
      <c r="E283">
        <v>326.15446163580998</v>
      </c>
    </row>
    <row r="284" spans="1:5">
      <c r="A284">
        <v>0</v>
      </c>
      <c r="B284">
        <v>0</v>
      </c>
      <c r="C284">
        <v>20.574459931301998</v>
      </c>
      <c r="D284">
        <v>32.758560919655501</v>
      </c>
      <c r="E284">
        <v>344.53901547222898</v>
      </c>
    </row>
    <row r="285" spans="1:5">
      <c r="A285">
        <v>0</v>
      </c>
      <c r="B285">
        <v>0</v>
      </c>
      <c r="C285">
        <v>27.417013938171799</v>
      </c>
      <c r="D285">
        <v>30.282704827689901</v>
      </c>
      <c r="E285">
        <v>340.78511392500599</v>
      </c>
    </row>
    <row r="286" spans="1:5">
      <c r="A286">
        <v>0</v>
      </c>
      <c r="B286">
        <v>0</v>
      </c>
      <c r="C286">
        <v>30.075312544354599</v>
      </c>
      <c r="D286">
        <v>32.554434344920899</v>
      </c>
      <c r="E286">
        <v>340.70660253250497</v>
      </c>
    </row>
    <row r="287" spans="1:5">
      <c r="A287">
        <v>0</v>
      </c>
      <c r="B287">
        <v>0</v>
      </c>
      <c r="C287">
        <v>30.367781289919101</v>
      </c>
      <c r="D287">
        <v>33.698990910428797</v>
      </c>
      <c r="E287">
        <v>338.53594227925498</v>
      </c>
    </row>
    <row r="288" spans="1:5">
      <c r="A288">
        <v>0</v>
      </c>
      <c r="B288">
        <v>0</v>
      </c>
      <c r="C288">
        <v>0.831003160927274</v>
      </c>
      <c r="D288">
        <v>34.629091819385899</v>
      </c>
      <c r="E288">
        <v>335.38234805132902</v>
      </c>
    </row>
    <row r="289" spans="1:5">
      <c r="A289">
        <v>0</v>
      </c>
      <c r="B289">
        <v>0</v>
      </c>
      <c r="C289">
        <v>4.9479028448345401</v>
      </c>
      <c r="D289">
        <v>38.466182637447297</v>
      </c>
      <c r="E289">
        <v>333.44411324619603</v>
      </c>
    </row>
    <row r="290" spans="1:5">
      <c r="A290">
        <v>0</v>
      </c>
      <c r="B290">
        <v>0</v>
      </c>
      <c r="C290">
        <v>13.453112560351</v>
      </c>
      <c r="D290">
        <v>45.719564373702603</v>
      </c>
      <c r="E290">
        <v>336.29970192157703</v>
      </c>
    </row>
    <row r="291" spans="1:5">
      <c r="A291">
        <v>0</v>
      </c>
      <c r="B291">
        <v>65</v>
      </c>
      <c r="C291">
        <v>20.107801304315899</v>
      </c>
      <c r="D291">
        <v>54.347607936332302</v>
      </c>
      <c r="E291">
        <v>334.76973172941899</v>
      </c>
    </row>
    <row r="292" spans="1:5">
      <c r="A292">
        <v>0</v>
      </c>
      <c r="B292">
        <v>24</v>
      </c>
      <c r="C292">
        <v>26.2970211738843</v>
      </c>
      <c r="D292">
        <v>56.812847142699098</v>
      </c>
      <c r="E292">
        <v>340.09275855647701</v>
      </c>
    </row>
    <row r="293" spans="1:5">
      <c r="A293">
        <v>0</v>
      </c>
      <c r="B293">
        <v>6</v>
      </c>
      <c r="C293">
        <v>32.367319056495901</v>
      </c>
      <c r="D293">
        <v>59.831562428429201</v>
      </c>
      <c r="E293">
        <v>341.78348270082898</v>
      </c>
    </row>
    <row r="294" spans="1:5">
      <c r="A294">
        <v>0</v>
      </c>
      <c r="B294">
        <v>1</v>
      </c>
      <c r="C294">
        <v>36.9305871508463</v>
      </c>
      <c r="D294">
        <v>63.648406185586303</v>
      </c>
      <c r="E294">
        <v>338.205134430746</v>
      </c>
    </row>
    <row r="295" spans="1:5">
      <c r="A295">
        <v>0</v>
      </c>
      <c r="B295">
        <v>0</v>
      </c>
      <c r="C295">
        <v>43.237528435761703</v>
      </c>
      <c r="D295">
        <v>67.183565567027699</v>
      </c>
      <c r="E295">
        <v>334.28462098767199</v>
      </c>
    </row>
    <row r="296" spans="1:5">
      <c r="A296">
        <v>0</v>
      </c>
      <c r="B296">
        <v>0</v>
      </c>
      <c r="C296">
        <v>41.513775592185503</v>
      </c>
      <c r="D296">
        <v>68.665209010324901</v>
      </c>
      <c r="E296">
        <v>330.256158888904</v>
      </c>
    </row>
    <row r="297" spans="1:5">
      <c r="A297">
        <v>0</v>
      </c>
      <c r="B297">
        <v>0</v>
      </c>
      <c r="C297">
        <v>11.2623980329669</v>
      </c>
      <c r="D297">
        <v>66.198688109292405</v>
      </c>
      <c r="E297">
        <v>326.13054300001397</v>
      </c>
    </row>
    <row r="298" spans="1:5">
      <c r="A298">
        <v>0</v>
      </c>
      <c r="B298">
        <v>0</v>
      </c>
      <c r="C298">
        <v>13.036158229670299</v>
      </c>
      <c r="D298">
        <v>62.478819298363099</v>
      </c>
      <c r="E298">
        <v>322.21748870001198</v>
      </c>
    </row>
    <row r="299" spans="1:5">
      <c r="A299">
        <v>0</v>
      </c>
      <c r="B299">
        <v>0</v>
      </c>
      <c r="C299">
        <v>23.632542406703202</v>
      </c>
      <c r="D299">
        <v>67.230937368526796</v>
      </c>
      <c r="E299">
        <v>322.69573983001101</v>
      </c>
    </row>
    <row r="300" spans="1:5">
      <c r="A300">
        <v>0</v>
      </c>
      <c r="B300">
        <v>0</v>
      </c>
      <c r="C300">
        <v>28.569288166032901</v>
      </c>
      <c r="D300">
        <v>64.6078436316741</v>
      </c>
      <c r="E300">
        <v>329.82616584700997</v>
      </c>
    </row>
    <row r="301" spans="1:5">
      <c r="A301">
        <v>0</v>
      </c>
      <c r="B301">
        <v>0</v>
      </c>
      <c r="C301">
        <v>27.712359349429601</v>
      </c>
      <c r="D301">
        <v>58.847059268506698</v>
      </c>
      <c r="E301">
        <v>325.543549262309</v>
      </c>
    </row>
    <row r="302" spans="1:5">
      <c r="A302">
        <v>0</v>
      </c>
      <c r="B302">
        <v>9</v>
      </c>
      <c r="C302">
        <v>-1.7588765855133099</v>
      </c>
      <c r="D302">
        <v>57.062353341655999</v>
      </c>
      <c r="E302">
        <v>323.48919433607801</v>
      </c>
    </row>
    <row r="303" spans="1:5">
      <c r="A303">
        <v>0</v>
      </c>
      <c r="B303">
        <v>17</v>
      </c>
      <c r="C303">
        <v>2.9170110730380099</v>
      </c>
      <c r="D303">
        <v>55.356118007490402</v>
      </c>
      <c r="E303">
        <v>319.64027490247003</v>
      </c>
    </row>
    <row r="304" spans="1:5">
      <c r="A304">
        <v>0</v>
      </c>
      <c r="B304">
        <v>4</v>
      </c>
      <c r="C304">
        <v>8.7253099657342101</v>
      </c>
      <c r="D304">
        <v>57.720506206741398</v>
      </c>
      <c r="E304">
        <v>319.37624741222299</v>
      </c>
    </row>
    <row r="305" spans="1:5">
      <c r="A305">
        <v>0</v>
      </c>
      <c r="B305">
        <v>0</v>
      </c>
      <c r="C305">
        <v>-17.847221030839201</v>
      </c>
      <c r="D305">
        <v>53.748455586067202</v>
      </c>
      <c r="E305">
        <v>310.13862267100097</v>
      </c>
    </row>
    <row r="306" spans="1:5">
      <c r="A306">
        <v>0</v>
      </c>
      <c r="B306">
        <v>0</v>
      </c>
      <c r="C306">
        <v>-48.262498927755203</v>
      </c>
      <c r="D306">
        <v>21.773610027460499</v>
      </c>
      <c r="E306">
        <v>299.92476040390102</v>
      </c>
    </row>
    <row r="307" spans="1:5">
      <c r="A307">
        <v>0</v>
      </c>
      <c r="B307">
        <v>0</v>
      </c>
      <c r="C307">
        <v>-37.2362490349797</v>
      </c>
      <c r="D307">
        <v>22.696249024714501</v>
      </c>
      <c r="E307">
        <v>299.83228436350998</v>
      </c>
    </row>
    <row r="308" spans="1:5">
      <c r="A308">
        <v>0</v>
      </c>
      <c r="B308">
        <v>0</v>
      </c>
      <c r="C308">
        <v>-24.7126241314817</v>
      </c>
      <c r="D308">
        <v>20.926624122242998</v>
      </c>
      <c r="E308">
        <v>307.24905592715902</v>
      </c>
    </row>
    <row r="309" spans="1:5">
      <c r="A309">
        <v>0</v>
      </c>
      <c r="B309">
        <v>0</v>
      </c>
      <c r="C309">
        <v>-15.641361718333499</v>
      </c>
      <c r="D309">
        <v>22.633961710018699</v>
      </c>
      <c r="E309">
        <v>315.12415033444302</v>
      </c>
    </row>
    <row r="310" spans="1:5">
      <c r="A310">
        <v>0</v>
      </c>
      <c r="B310">
        <v>0</v>
      </c>
      <c r="C310">
        <v>-5.5772255465002303</v>
      </c>
      <c r="D310">
        <v>25.4705655390168</v>
      </c>
      <c r="E310">
        <v>318.01173530099902</v>
      </c>
    </row>
    <row r="311" spans="1:5">
      <c r="A311">
        <v>0</v>
      </c>
      <c r="B311">
        <v>0</v>
      </c>
      <c r="C311">
        <v>-0.81950299185021502</v>
      </c>
      <c r="D311">
        <v>23.323508985115101</v>
      </c>
      <c r="E311">
        <v>324.51056177089902</v>
      </c>
    </row>
    <row r="312" spans="1:5">
      <c r="A312">
        <v>0</v>
      </c>
      <c r="B312">
        <v>0</v>
      </c>
      <c r="C312">
        <v>7.9624473073348003</v>
      </c>
      <c r="D312">
        <v>30.8911580866036</v>
      </c>
      <c r="E312">
        <v>318.95950559380901</v>
      </c>
    </row>
    <row r="313" spans="1:5">
      <c r="A313">
        <v>7</v>
      </c>
      <c r="B313">
        <v>0</v>
      </c>
      <c r="C313">
        <v>14.1662025766013</v>
      </c>
      <c r="D313">
        <v>28.302042277943301</v>
      </c>
      <c r="E313">
        <v>312.56355503442802</v>
      </c>
    </row>
    <row r="314" spans="1:5">
      <c r="A314">
        <v>1</v>
      </c>
      <c r="B314">
        <v>1</v>
      </c>
      <c r="C314">
        <v>25.949582318941101</v>
      </c>
      <c r="D314">
        <v>31.9718380501489</v>
      </c>
      <c r="E314">
        <v>317.30719953098497</v>
      </c>
    </row>
    <row r="315" spans="1:5">
      <c r="A315">
        <v>0</v>
      </c>
      <c r="B315">
        <v>0</v>
      </c>
      <c r="C315">
        <v>35.854624087047</v>
      </c>
      <c r="D315">
        <v>2.5746542451340702</v>
      </c>
      <c r="E315">
        <v>320.47647957788701</v>
      </c>
    </row>
    <row r="316" spans="1:5">
      <c r="A316">
        <v>0</v>
      </c>
      <c r="B316">
        <v>0</v>
      </c>
      <c r="C316">
        <v>43.669161678342299</v>
      </c>
      <c r="D316">
        <v>2.5171888206206599</v>
      </c>
      <c r="E316">
        <v>327.32883162009801</v>
      </c>
    </row>
    <row r="317" spans="1:5">
      <c r="A317">
        <v>0</v>
      </c>
      <c r="B317">
        <v>0</v>
      </c>
      <c r="C317">
        <v>39.702245510508099</v>
      </c>
      <c r="D317">
        <v>-26.534530061441298</v>
      </c>
      <c r="E317">
        <v>327.095948458088</v>
      </c>
    </row>
    <row r="318" spans="1:5">
      <c r="A318">
        <v>0</v>
      </c>
      <c r="B318">
        <v>0</v>
      </c>
      <c r="C318">
        <v>44.832020959457303</v>
      </c>
      <c r="D318">
        <v>-19.881077055297201</v>
      </c>
      <c r="E318">
        <v>333.18635361227899</v>
      </c>
    </row>
    <row r="319" spans="1:5">
      <c r="A319">
        <v>0</v>
      </c>
      <c r="B319">
        <v>0</v>
      </c>
      <c r="C319">
        <v>42.248818863511502</v>
      </c>
      <c r="D319">
        <v>-47.492969349767499</v>
      </c>
      <c r="E319">
        <v>328.66771825105099</v>
      </c>
    </row>
    <row r="320" spans="1:5">
      <c r="A320">
        <v>0</v>
      </c>
      <c r="B320">
        <v>0</v>
      </c>
      <c r="C320">
        <v>9.7239369771604292</v>
      </c>
      <c r="D320">
        <v>-73.743672414790694</v>
      </c>
      <c r="E320">
        <v>323.20094642594597</v>
      </c>
    </row>
    <row r="321" spans="1:5">
      <c r="A321">
        <v>0</v>
      </c>
      <c r="B321">
        <v>0</v>
      </c>
      <c r="C321">
        <v>-19.6484567205556</v>
      </c>
      <c r="D321">
        <v>-105.06930517331099</v>
      </c>
      <c r="E321">
        <v>301.68085178335201</v>
      </c>
    </row>
    <row r="322" spans="1:5">
      <c r="A322">
        <v>0</v>
      </c>
      <c r="B322">
        <v>0</v>
      </c>
      <c r="C322">
        <v>-47.583611048500003</v>
      </c>
      <c r="D322">
        <v>-126.16237465598</v>
      </c>
      <c r="E322">
        <v>281.61276660501602</v>
      </c>
    </row>
    <row r="323" spans="1:5">
      <c r="A323">
        <v>0</v>
      </c>
      <c r="B323">
        <v>0</v>
      </c>
      <c r="C323">
        <v>-34.725249943649999</v>
      </c>
      <c r="D323">
        <v>-150.846137190382</v>
      </c>
      <c r="E323">
        <v>264.55148994451503</v>
      </c>
    </row>
    <row r="324" spans="1:5">
      <c r="A324">
        <v>0</v>
      </c>
      <c r="B324">
        <v>0</v>
      </c>
      <c r="C324">
        <v>-56.852724949284998</v>
      </c>
      <c r="D324">
        <v>-163.36152347134399</v>
      </c>
      <c r="E324">
        <v>258.19634095006302</v>
      </c>
    </row>
    <row r="325" spans="1:5">
      <c r="A325">
        <v>5</v>
      </c>
      <c r="B325">
        <v>0</v>
      </c>
      <c r="C325">
        <v>-84.067452454356498</v>
      </c>
      <c r="D325">
        <v>-135.12537112420901</v>
      </c>
      <c r="E325">
        <v>276.776706855057</v>
      </c>
    </row>
    <row r="326" spans="1:5">
      <c r="A326">
        <v>13</v>
      </c>
      <c r="B326">
        <v>19</v>
      </c>
      <c r="C326">
        <v>-103.56070720891999</v>
      </c>
      <c r="D326">
        <v>-117.512834011788</v>
      </c>
      <c r="E326">
        <v>284.999036169551</v>
      </c>
    </row>
    <row r="327" spans="1:5">
      <c r="A327">
        <v>2</v>
      </c>
      <c r="B327">
        <v>4</v>
      </c>
      <c r="C327">
        <v>-86.504636488028794</v>
      </c>
      <c r="D327">
        <v>-134.061550610609</v>
      </c>
      <c r="E327">
        <v>280.89913255259597</v>
      </c>
    </row>
    <row r="328" spans="1:5">
      <c r="A328">
        <v>0</v>
      </c>
      <c r="B328">
        <v>0</v>
      </c>
      <c r="C328">
        <v>-103.454172839225</v>
      </c>
      <c r="D328">
        <v>-150.955395549548</v>
      </c>
      <c r="E328">
        <v>274.60921929733598</v>
      </c>
    </row>
    <row r="329" spans="1:5">
      <c r="A329">
        <v>0</v>
      </c>
      <c r="B329">
        <v>0</v>
      </c>
      <c r="C329">
        <v>-123.908755555303</v>
      </c>
      <c r="D329">
        <v>-161.859855994594</v>
      </c>
      <c r="E329">
        <v>272.948297367603</v>
      </c>
    </row>
    <row r="330" spans="1:5">
      <c r="A330">
        <v>0</v>
      </c>
      <c r="B330">
        <v>0</v>
      </c>
      <c r="C330">
        <v>-110.017879999773</v>
      </c>
      <c r="D330">
        <v>-176.47387039513401</v>
      </c>
      <c r="E330">
        <v>273.05346763084202</v>
      </c>
    </row>
    <row r="331" spans="1:5">
      <c r="A331">
        <v>0</v>
      </c>
      <c r="B331">
        <v>11</v>
      </c>
      <c r="C331">
        <v>-98.1160919997957</v>
      </c>
      <c r="D331">
        <v>-185.62648335562099</v>
      </c>
      <c r="E331">
        <v>277.648120867758</v>
      </c>
    </row>
    <row r="332" spans="1:5">
      <c r="A332">
        <v>0</v>
      </c>
      <c r="B332">
        <v>2</v>
      </c>
      <c r="C332">
        <v>-85.904482799816094</v>
      </c>
      <c r="D332">
        <v>-159.76383502005899</v>
      </c>
      <c r="E332">
        <v>300.88330878098202</v>
      </c>
    </row>
    <row r="333" spans="1:5">
      <c r="A333">
        <v>0</v>
      </c>
      <c r="B333">
        <v>42</v>
      </c>
      <c r="C333">
        <v>-105.11403451983399</v>
      </c>
      <c r="D333">
        <v>-140.88745151805301</v>
      </c>
      <c r="E333">
        <v>299.794977902884</v>
      </c>
    </row>
    <row r="334" spans="1:5">
      <c r="A334">
        <v>0</v>
      </c>
      <c r="B334">
        <v>13</v>
      </c>
      <c r="C334">
        <v>-88.302631067850996</v>
      </c>
      <c r="D334">
        <v>-126.298706366247</v>
      </c>
      <c r="E334">
        <v>306.51548011259598</v>
      </c>
    </row>
    <row r="335" spans="1:5">
      <c r="A335">
        <v>0</v>
      </c>
      <c r="B335">
        <v>3</v>
      </c>
      <c r="C335">
        <v>-74.672367961065902</v>
      </c>
      <c r="D335">
        <v>-143.668835729623</v>
      </c>
      <c r="E335">
        <v>308.36393210133599</v>
      </c>
    </row>
    <row r="336" spans="1:5">
      <c r="A336">
        <v>0</v>
      </c>
      <c r="B336">
        <v>0</v>
      </c>
      <c r="C336">
        <v>-61.005131164959302</v>
      </c>
      <c r="D336">
        <v>-160.20195215666001</v>
      </c>
      <c r="E336">
        <v>313.22753889120202</v>
      </c>
    </row>
    <row r="337" spans="1:5">
      <c r="A337">
        <v>0</v>
      </c>
      <c r="B337">
        <v>0</v>
      </c>
      <c r="C337">
        <v>-81.904618048463405</v>
      </c>
      <c r="D337">
        <v>-142.38175694099399</v>
      </c>
      <c r="E337">
        <v>310.90478500208201</v>
      </c>
    </row>
    <row r="338" spans="1:5">
      <c r="A338">
        <v>0</v>
      </c>
      <c r="B338">
        <v>0</v>
      </c>
      <c r="C338">
        <v>-72.214156243617097</v>
      </c>
      <c r="D338">
        <v>-162.043581246895</v>
      </c>
      <c r="E338">
        <v>302.814306501874</v>
      </c>
    </row>
    <row r="339" spans="1:5">
      <c r="A339">
        <v>32</v>
      </c>
      <c r="B339">
        <v>0</v>
      </c>
      <c r="C339">
        <v>-54.592740619255302</v>
      </c>
      <c r="D339">
        <v>-172.739223122205</v>
      </c>
      <c r="E339">
        <v>306.53287585168601</v>
      </c>
    </row>
    <row r="340" spans="1:5">
      <c r="A340">
        <v>9</v>
      </c>
      <c r="B340">
        <v>0</v>
      </c>
      <c r="C340">
        <v>-45.633466557329797</v>
      </c>
      <c r="D340">
        <v>-187.26530080998501</v>
      </c>
      <c r="E340">
        <v>287.47958826651802</v>
      </c>
    </row>
    <row r="341" spans="1:5">
      <c r="A341">
        <v>16</v>
      </c>
      <c r="B341">
        <v>0</v>
      </c>
      <c r="C341">
        <v>-71.170119901596806</v>
      </c>
      <c r="D341">
        <v>-211.638770728986</v>
      </c>
      <c r="E341">
        <v>276.43162943986601</v>
      </c>
    </row>
    <row r="342" spans="1:5">
      <c r="A342">
        <v>90</v>
      </c>
      <c r="B342">
        <v>0</v>
      </c>
      <c r="C342">
        <v>-57.053107911437102</v>
      </c>
      <c r="D342">
        <v>-190.27489365608801</v>
      </c>
      <c r="E342">
        <v>285.38846649587902</v>
      </c>
    </row>
    <row r="343" spans="1:5">
      <c r="A343">
        <v>31</v>
      </c>
      <c r="B343">
        <v>0</v>
      </c>
      <c r="C343">
        <v>-48.147797120293397</v>
      </c>
      <c r="D343">
        <v>-164.947404290479</v>
      </c>
      <c r="E343">
        <v>288.949619846291</v>
      </c>
    </row>
    <row r="344" spans="1:5">
      <c r="A344">
        <v>10</v>
      </c>
      <c r="B344">
        <v>0</v>
      </c>
      <c r="C344">
        <v>-42.333017408264098</v>
      </c>
      <c r="D344">
        <v>-183.95266386143101</v>
      </c>
      <c r="E344">
        <v>282.45465786166199</v>
      </c>
    </row>
    <row r="345" spans="1:5">
      <c r="A345">
        <v>2</v>
      </c>
      <c r="B345">
        <v>0</v>
      </c>
      <c r="C345">
        <v>-30.799715667437699</v>
      </c>
      <c r="D345">
        <v>-149.357397475288</v>
      </c>
      <c r="E345">
        <v>296.009192075496</v>
      </c>
    </row>
    <row r="346" spans="1:5">
      <c r="A346">
        <v>0</v>
      </c>
      <c r="B346">
        <v>0</v>
      </c>
      <c r="C346">
        <v>-22.519744100693899</v>
      </c>
      <c r="D346">
        <v>-120.921657727759</v>
      </c>
      <c r="E346">
        <v>303.30827286794602</v>
      </c>
    </row>
    <row r="347" spans="1:5">
      <c r="A347">
        <v>0</v>
      </c>
      <c r="B347">
        <v>0</v>
      </c>
      <c r="C347">
        <v>-46.4677696906245</v>
      </c>
      <c r="D347">
        <v>-104.329491954983</v>
      </c>
      <c r="E347">
        <v>312.27744558115199</v>
      </c>
    </row>
    <row r="348" spans="1:5">
      <c r="A348">
        <v>0</v>
      </c>
      <c r="B348">
        <v>0</v>
      </c>
      <c r="C348">
        <v>-38.220992721562098</v>
      </c>
      <c r="D348">
        <v>-93.196542759485098</v>
      </c>
      <c r="E348">
        <v>313.74970102303598</v>
      </c>
    </row>
    <row r="349" spans="1:5">
      <c r="A349">
        <v>0</v>
      </c>
      <c r="B349">
        <v>0</v>
      </c>
      <c r="C349">
        <v>-34.198893449405801</v>
      </c>
      <c r="D349">
        <v>-114.576888483536</v>
      </c>
      <c r="E349">
        <v>303.674730920733</v>
      </c>
    </row>
    <row r="350" spans="1:5">
      <c r="A350">
        <v>0</v>
      </c>
      <c r="B350">
        <v>0</v>
      </c>
      <c r="C350">
        <v>-57.879004104465203</v>
      </c>
      <c r="D350">
        <v>-79.619199635182895</v>
      </c>
      <c r="E350">
        <v>324.30725782865898</v>
      </c>
    </row>
    <row r="351" spans="1:5">
      <c r="A351">
        <v>119</v>
      </c>
      <c r="B351">
        <v>59</v>
      </c>
      <c r="C351">
        <v>-81.691103694018693</v>
      </c>
      <c r="D351">
        <v>-59.657279671664597</v>
      </c>
      <c r="E351">
        <v>342.67653204579301</v>
      </c>
    </row>
    <row r="352" spans="1:5">
      <c r="A352">
        <v>98</v>
      </c>
      <c r="B352">
        <v>98</v>
      </c>
      <c r="C352">
        <v>-69.221993324616903</v>
      </c>
      <c r="D352">
        <v>-38.391551704498099</v>
      </c>
      <c r="E352">
        <v>344.80887884121398</v>
      </c>
    </row>
    <row r="353" spans="1:5">
      <c r="A353">
        <v>3</v>
      </c>
      <c r="B353">
        <v>0</v>
      </c>
      <c r="C353">
        <v>-89.999793992155205</v>
      </c>
      <c r="D353">
        <v>-65.352396534048296</v>
      </c>
      <c r="E353">
        <v>338.02799095709298</v>
      </c>
    </row>
    <row r="354" spans="1:5">
      <c r="A354">
        <v>0</v>
      </c>
      <c r="B354">
        <v>0</v>
      </c>
      <c r="C354">
        <v>-106.999814592939</v>
      </c>
      <c r="D354">
        <v>-91.817156880643495</v>
      </c>
      <c r="E354">
        <v>323.12519186138297</v>
      </c>
    </row>
    <row r="355" spans="1:5">
      <c r="A355">
        <v>0</v>
      </c>
      <c r="B355">
        <v>0</v>
      </c>
      <c r="C355">
        <v>-90.599833133645703</v>
      </c>
      <c r="D355">
        <v>-82.235441192579103</v>
      </c>
      <c r="E355">
        <v>323.11267267524499</v>
      </c>
    </row>
    <row r="356" spans="1:5">
      <c r="A356">
        <v>0</v>
      </c>
      <c r="B356">
        <v>0</v>
      </c>
      <c r="C356">
        <v>-74.239849820281094</v>
      </c>
      <c r="D356">
        <v>-72.011897073321194</v>
      </c>
      <c r="E356">
        <v>330.70140540772002</v>
      </c>
    </row>
    <row r="357" spans="1:5">
      <c r="A357">
        <v>0</v>
      </c>
      <c r="B357">
        <v>0</v>
      </c>
      <c r="C357">
        <v>-59.915864838253</v>
      </c>
      <c r="D357">
        <v>-57.010707365989099</v>
      </c>
      <c r="E357">
        <v>330.43126486694803</v>
      </c>
    </row>
    <row r="358" spans="1:5">
      <c r="A358">
        <v>0</v>
      </c>
      <c r="B358">
        <v>0</v>
      </c>
      <c r="C358">
        <v>-47.5242783544277</v>
      </c>
      <c r="D358">
        <v>-77.909636629390207</v>
      </c>
      <c r="E358">
        <v>325.28813838025297</v>
      </c>
    </row>
    <row r="359" spans="1:5">
      <c r="A359">
        <v>0</v>
      </c>
      <c r="B359">
        <v>0</v>
      </c>
      <c r="C359">
        <v>-81.771850518984905</v>
      </c>
      <c r="D359">
        <v>-64.6186729664512</v>
      </c>
      <c r="E359">
        <v>343.759324542228</v>
      </c>
    </row>
    <row r="360" spans="1:5">
      <c r="A360">
        <v>0</v>
      </c>
      <c r="B360">
        <v>17</v>
      </c>
      <c r="C360">
        <v>-70.994665467086406</v>
      </c>
      <c r="D360">
        <v>-48.956805669806002</v>
      </c>
      <c r="E360">
        <v>349.383392088005</v>
      </c>
    </row>
    <row r="361" spans="1:5">
      <c r="A361">
        <v>0</v>
      </c>
      <c r="B361">
        <v>4</v>
      </c>
      <c r="C361">
        <v>-91.7951989203778</v>
      </c>
      <c r="D361">
        <v>-40.261125102825403</v>
      </c>
      <c r="E361">
        <v>350.74505287920499</v>
      </c>
    </row>
    <row r="362" spans="1:5">
      <c r="A362">
        <v>0</v>
      </c>
      <c r="B362">
        <v>0</v>
      </c>
      <c r="C362">
        <v>-80.515679028340003</v>
      </c>
      <c r="D362">
        <v>-34.535012592542898</v>
      </c>
      <c r="E362">
        <v>344.07054759128403</v>
      </c>
    </row>
    <row r="363" spans="1:5">
      <c r="A363">
        <v>3</v>
      </c>
      <c r="B363">
        <v>3</v>
      </c>
      <c r="C363">
        <v>-64.364111125506</v>
      </c>
      <c r="D363">
        <v>-24.981511333288601</v>
      </c>
      <c r="E363">
        <v>337.76349283215598</v>
      </c>
    </row>
    <row r="364" spans="1:5">
      <c r="A364">
        <v>211</v>
      </c>
      <c r="B364">
        <v>10</v>
      </c>
      <c r="C364">
        <v>-55.727700012955403</v>
      </c>
      <c r="D364">
        <v>-48.783360199959702</v>
      </c>
      <c r="E364">
        <v>319.68714354894001</v>
      </c>
    </row>
    <row r="365" spans="1:5">
      <c r="A365">
        <v>79</v>
      </c>
      <c r="B365">
        <v>1</v>
      </c>
      <c r="C365">
        <v>-45.254930011659901</v>
      </c>
      <c r="D365">
        <v>-20.305024179963802</v>
      </c>
      <c r="E365">
        <v>338.718429194046</v>
      </c>
    </row>
    <row r="366" spans="1:5">
      <c r="A366">
        <v>109</v>
      </c>
      <c r="B366">
        <v>0</v>
      </c>
      <c r="C366">
        <v>-33.029437010493901</v>
      </c>
      <c r="D366">
        <v>-14.1745217619674</v>
      </c>
      <c r="E366">
        <v>344.34658627464103</v>
      </c>
    </row>
    <row r="367" spans="1:5">
      <c r="A367">
        <v>41</v>
      </c>
      <c r="B367">
        <v>0</v>
      </c>
      <c r="C367">
        <v>-29.7264933094445</v>
      </c>
      <c r="D367">
        <v>-44.557069585770599</v>
      </c>
      <c r="E367">
        <v>331.61192764717703</v>
      </c>
    </row>
    <row r="368" spans="1:5">
      <c r="A368">
        <v>14</v>
      </c>
      <c r="B368">
        <v>0</v>
      </c>
      <c r="C368">
        <v>-22.153843978499999</v>
      </c>
      <c r="D368">
        <v>-73.801362627193598</v>
      </c>
      <c r="E368">
        <v>304.65073488245901</v>
      </c>
    </row>
    <row r="369" spans="1:5">
      <c r="A369">
        <v>4</v>
      </c>
      <c r="B369">
        <v>0</v>
      </c>
      <c r="C369">
        <v>-16.538459580649999</v>
      </c>
      <c r="D369">
        <v>-95.021226364474202</v>
      </c>
      <c r="E369">
        <v>305.28566139421298</v>
      </c>
    </row>
    <row r="370" spans="1:5">
      <c r="A370">
        <v>0</v>
      </c>
      <c r="B370">
        <v>0</v>
      </c>
      <c r="C370">
        <v>-10.484613622585</v>
      </c>
      <c r="D370">
        <v>-78.719103728026795</v>
      </c>
      <c r="E370">
        <v>309.357095254792</v>
      </c>
    </row>
    <row r="371" spans="1:5">
      <c r="A371">
        <v>0</v>
      </c>
      <c r="B371">
        <v>0</v>
      </c>
      <c r="C371">
        <v>-4.8361522603265499</v>
      </c>
      <c r="D371">
        <v>-66.747193355224098</v>
      </c>
      <c r="E371">
        <v>314.12138572931298</v>
      </c>
    </row>
    <row r="372" spans="1:5">
      <c r="A372">
        <v>0</v>
      </c>
      <c r="B372">
        <v>0</v>
      </c>
      <c r="C372">
        <v>1.0474629657061001</v>
      </c>
      <c r="D372">
        <v>-95.072474019701701</v>
      </c>
      <c r="E372">
        <v>312.009247156382</v>
      </c>
    </row>
    <row r="373" spans="1:5">
      <c r="A373">
        <v>0</v>
      </c>
      <c r="B373">
        <v>0</v>
      </c>
      <c r="C373">
        <v>5.44271666913549</v>
      </c>
      <c r="D373">
        <v>-117.16522661773099</v>
      </c>
      <c r="E373">
        <v>296.70832244074302</v>
      </c>
    </row>
    <row r="374" spans="1:5">
      <c r="A374">
        <v>72</v>
      </c>
      <c r="B374">
        <v>195</v>
      </c>
      <c r="C374">
        <v>9.8984450022219406</v>
      </c>
      <c r="D374">
        <v>-132.448703955958</v>
      </c>
      <c r="E374">
        <v>307.83749019666902</v>
      </c>
    </row>
    <row r="375" spans="1:5">
      <c r="A375">
        <v>368</v>
      </c>
      <c r="B375">
        <v>67</v>
      </c>
      <c r="C375">
        <v>13.808600501999701</v>
      </c>
      <c r="D375">
        <v>-153.40383356036199</v>
      </c>
      <c r="E375">
        <v>312.053741177002</v>
      </c>
    </row>
    <row r="376" spans="1:5">
      <c r="A376">
        <v>148</v>
      </c>
      <c r="B376">
        <v>23</v>
      </c>
      <c r="C376">
        <v>15.4277404517997</v>
      </c>
      <c r="D376">
        <v>-133.16345020432601</v>
      </c>
      <c r="E376">
        <v>310.048367059302</v>
      </c>
    </row>
    <row r="377" spans="1:5">
      <c r="A377">
        <v>60</v>
      </c>
      <c r="B377">
        <v>7</v>
      </c>
      <c r="C377">
        <v>19.8849664066198</v>
      </c>
      <c r="D377">
        <v>-117.34710518389301</v>
      </c>
      <c r="E377">
        <v>310.44353035337201</v>
      </c>
    </row>
    <row r="378" spans="1:5">
      <c r="A378">
        <v>23</v>
      </c>
      <c r="B378">
        <v>1</v>
      </c>
      <c r="C378">
        <v>23.3964697659578</v>
      </c>
      <c r="D378">
        <v>-93.512394665504303</v>
      </c>
      <c r="E378">
        <v>327.89917731803399</v>
      </c>
    </row>
    <row r="379" spans="1:5">
      <c r="A379">
        <v>12</v>
      </c>
      <c r="B379">
        <v>817</v>
      </c>
      <c r="C379">
        <v>41.856822789361999</v>
      </c>
      <c r="D379">
        <v>-156.561155198953</v>
      </c>
      <c r="E379">
        <v>218.509259586231</v>
      </c>
    </row>
    <row r="380" spans="1:5">
      <c r="A380">
        <v>262</v>
      </c>
      <c r="B380">
        <v>251</v>
      </c>
      <c r="C380">
        <v>-32.428859489574101</v>
      </c>
      <c r="D380">
        <v>-122.40503967905801</v>
      </c>
      <c r="E380">
        <v>230.15833362760799</v>
      </c>
    </row>
    <row r="381" spans="1:5">
      <c r="A381">
        <v>103</v>
      </c>
      <c r="B381">
        <v>101</v>
      </c>
      <c r="C381">
        <v>-25.1859735406167</v>
      </c>
      <c r="D381">
        <v>-107.364535711152</v>
      </c>
      <c r="E381">
        <v>225.54250026484701</v>
      </c>
    </row>
    <row r="382" spans="1:5">
      <c r="A382">
        <v>40</v>
      </c>
      <c r="B382">
        <v>39</v>
      </c>
      <c r="C382">
        <v>-50.867376186554999</v>
      </c>
      <c r="D382">
        <v>-84.528082140037398</v>
      </c>
      <c r="E382">
        <v>253.98825023836201</v>
      </c>
    </row>
    <row r="383" spans="1:5">
      <c r="A383">
        <v>14</v>
      </c>
      <c r="B383">
        <v>14</v>
      </c>
      <c r="C383">
        <v>-42.280638567899501</v>
      </c>
      <c r="D383">
        <v>-136.07527392603299</v>
      </c>
      <c r="E383">
        <v>263.68942521452601</v>
      </c>
    </row>
    <row r="384" spans="1:5">
      <c r="A384">
        <v>62</v>
      </c>
      <c r="B384">
        <v>1</v>
      </c>
      <c r="C384">
        <v>-64.252574711109602</v>
      </c>
      <c r="D384">
        <v>-149.86774653342999</v>
      </c>
      <c r="E384">
        <v>252.720482693073</v>
      </c>
    </row>
    <row r="385" spans="1:5">
      <c r="A385">
        <v>22</v>
      </c>
      <c r="B385">
        <v>0</v>
      </c>
      <c r="C385">
        <v>-56.627317239998597</v>
      </c>
      <c r="D385">
        <v>-162.880971880087</v>
      </c>
      <c r="E385">
        <v>258.14843442376599</v>
      </c>
    </row>
    <row r="386" spans="1:5">
      <c r="A386">
        <v>7</v>
      </c>
      <c r="B386">
        <v>7</v>
      </c>
      <c r="C386">
        <v>-45.264585515998697</v>
      </c>
      <c r="D386">
        <v>-175.492874692078</v>
      </c>
      <c r="E386">
        <v>266.03359098138901</v>
      </c>
    </row>
    <row r="387" spans="1:5">
      <c r="A387">
        <v>16</v>
      </c>
      <c r="B387">
        <v>0</v>
      </c>
      <c r="C387">
        <v>-37.238126964398901</v>
      </c>
      <c r="D387">
        <v>-153.64358722287</v>
      </c>
      <c r="E387">
        <v>290.43023188324997</v>
      </c>
    </row>
    <row r="388" spans="1:5">
      <c r="A388">
        <v>158</v>
      </c>
      <c r="B388">
        <v>0</v>
      </c>
      <c r="C388">
        <v>-31.014314267959001</v>
      </c>
      <c r="D388">
        <v>-164.07922850058301</v>
      </c>
      <c r="E388">
        <v>291.38720869492499</v>
      </c>
    </row>
    <row r="389" spans="1:5">
      <c r="A389">
        <v>54</v>
      </c>
      <c r="B389">
        <v>0</v>
      </c>
      <c r="C389">
        <v>-23.612882841163099</v>
      </c>
      <c r="D389">
        <v>-145.57130565052501</v>
      </c>
      <c r="E389">
        <v>299.64848782543299</v>
      </c>
    </row>
    <row r="390" spans="1:5">
      <c r="A390">
        <v>18</v>
      </c>
      <c r="B390">
        <v>0</v>
      </c>
      <c r="C390">
        <v>-18.551594557046801</v>
      </c>
      <c r="D390">
        <v>-156.91417508547201</v>
      </c>
      <c r="E390">
        <v>301.48363904288902</v>
      </c>
    </row>
    <row r="391" spans="1:5">
      <c r="A391">
        <v>6</v>
      </c>
      <c r="B391">
        <v>0</v>
      </c>
      <c r="C391">
        <v>-3.8964351013421199</v>
      </c>
      <c r="D391">
        <v>-134.822757576925</v>
      </c>
      <c r="E391">
        <v>298.13527513859998</v>
      </c>
    </row>
    <row r="392" spans="1:5">
      <c r="A392">
        <v>68</v>
      </c>
      <c r="B392">
        <v>0</v>
      </c>
      <c r="C392">
        <v>4.6932084087920796</v>
      </c>
      <c r="D392">
        <v>-110.94048181923201</v>
      </c>
      <c r="E392">
        <v>303.82174762474</v>
      </c>
    </row>
    <row r="393" spans="1:5">
      <c r="A393">
        <v>24</v>
      </c>
      <c r="B393">
        <v>0</v>
      </c>
      <c r="C393">
        <v>6.3238875679128803</v>
      </c>
      <c r="D393">
        <v>-125.446433637309</v>
      </c>
      <c r="E393">
        <v>304.53957286226603</v>
      </c>
    </row>
    <row r="394" spans="1:5">
      <c r="A394">
        <v>8</v>
      </c>
      <c r="B394">
        <v>0</v>
      </c>
      <c r="C394">
        <v>7.2914988111215902</v>
      </c>
      <c r="D394">
        <v>-111.30179027357801</v>
      </c>
      <c r="E394">
        <v>282.68561557603999</v>
      </c>
    </row>
    <row r="395" spans="1:5">
      <c r="A395">
        <v>2</v>
      </c>
      <c r="B395">
        <v>0</v>
      </c>
      <c r="C395">
        <v>-51.537651069990503</v>
      </c>
      <c r="D395">
        <v>-49.171611246220799</v>
      </c>
      <c r="E395">
        <v>305.41705401843598</v>
      </c>
    </row>
    <row r="396" spans="1:5">
      <c r="A396">
        <v>818</v>
      </c>
      <c r="B396">
        <v>240</v>
      </c>
      <c r="C396">
        <v>-84.483885962991494</v>
      </c>
      <c r="D396">
        <v>-41.054450121598698</v>
      </c>
      <c r="E396">
        <v>302.67534861659198</v>
      </c>
    </row>
    <row r="397" spans="1:5">
      <c r="A397">
        <v>291</v>
      </c>
      <c r="B397">
        <v>94</v>
      </c>
      <c r="C397">
        <v>-74.535497366692297</v>
      </c>
      <c r="D397">
        <v>-32.649005109438797</v>
      </c>
      <c r="E397">
        <v>318.90781375493299</v>
      </c>
    </row>
    <row r="398" spans="1:5">
      <c r="A398">
        <v>120</v>
      </c>
      <c r="B398">
        <v>35</v>
      </c>
      <c r="C398">
        <v>-65.4819476300231</v>
      </c>
      <c r="D398">
        <v>-60.084104598494903</v>
      </c>
      <c r="E398">
        <v>302.017032379439</v>
      </c>
    </row>
    <row r="399" spans="1:5">
      <c r="A399">
        <v>49</v>
      </c>
      <c r="B399">
        <v>12</v>
      </c>
      <c r="C399">
        <v>-85.4337528670208</v>
      </c>
      <c r="D399">
        <v>-112.175694138645</v>
      </c>
      <c r="E399">
        <v>322.815329141495</v>
      </c>
    </row>
    <row r="400" spans="1:5">
      <c r="A400">
        <v>18</v>
      </c>
      <c r="B400">
        <v>3</v>
      </c>
      <c r="C400">
        <v>-45.290377580318697</v>
      </c>
      <c r="D400">
        <v>-141.95812472477999</v>
      </c>
      <c r="E400">
        <v>255.03379622734599</v>
      </c>
    </row>
    <row r="401" spans="1:5">
      <c r="A401">
        <v>495</v>
      </c>
      <c r="B401">
        <v>10</v>
      </c>
      <c r="C401">
        <v>-68.561339822286797</v>
      </c>
      <c r="D401">
        <v>-158.762312252302</v>
      </c>
      <c r="E401">
        <v>203.830416604611</v>
      </c>
    </row>
    <row r="402" spans="1:5">
      <c r="A402">
        <v>187</v>
      </c>
      <c r="B402">
        <v>2</v>
      </c>
      <c r="C402">
        <v>-92.705205840058099</v>
      </c>
      <c r="D402">
        <v>-115.286081027072</v>
      </c>
      <c r="E402">
        <v>234.44737494415</v>
      </c>
    </row>
    <row r="403" spans="1:5">
      <c r="A403">
        <v>77</v>
      </c>
      <c r="B403">
        <v>0</v>
      </c>
      <c r="C403">
        <v>-82.534685256052299</v>
      </c>
      <c r="D403">
        <v>-88.957472924365305</v>
      </c>
      <c r="E403">
        <v>257.60263744973503</v>
      </c>
    </row>
    <row r="404" spans="1:5">
      <c r="A404">
        <v>30</v>
      </c>
      <c r="B404">
        <v>0</v>
      </c>
      <c r="C404">
        <v>-72.581216730447096</v>
      </c>
      <c r="D404">
        <v>-57.261725631928698</v>
      </c>
      <c r="E404">
        <v>239.842373704762</v>
      </c>
    </row>
    <row r="405" spans="1:5">
      <c r="A405">
        <v>32</v>
      </c>
      <c r="B405">
        <v>5</v>
      </c>
      <c r="C405">
        <v>-61.823095057402398</v>
      </c>
      <c r="D405">
        <v>-81.935553068735899</v>
      </c>
      <c r="E405">
        <v>225.25813633428501</v>
      </c>
    </row>
    <row r="406" spans="1:5">
      <c r="A406">
        <v>71</v>
      </c>
      <c r="B406">
        <v>0</v>
      </c>
      <c r="C406">
        <v>-47.7407855516621</v>
      </c>
      <c r="D406">
        <v>-69.041997761862305</v>
      </c>
      <c r="E406">
        <v>253.732322700857</v>
      </c>
    </row>
    <row r="407" spans="1:5">
      <c r="A407">
        <v>24</v>
      </c>
      <c r="B407">
        <v>0</v>
      </c>
      <c r="C407">
        <v>-78.366706996495907</v>
      </c>
      <c r="D407">
        <v>-88.537797985676093</v>
      </c>
      <c r="E407">
        <v>243.55909043077099</v>
      </c>
    </row>
    <row r="408" spans="1:5">
      <c r="A408">
        <v>36</v>
      </c>
      <c r="B408">
        <v>0</v>
      </c>
      <c r="C408">
        <v>-96.130036296846299</v>
      </c>
      <c r="D408">
        <v>-110.884018187108</v>
      </c>
      <c r="E408">
        <v>227.60318138769401</v>
      </c>
    </row>
    <row r="409" spans="1:5">
      <c r="A409">
        <v>240</v>
      </c>
      <c r="B409">
        <v>2</v>
      </c>
      <c r="C409">
        <v>-79.417032667161706</v>
      </c>
      <c r="D409">
        <v>-133.89561636839699</v>
      </c>
      <c r="E409">
        <v>204.842863248924</v>
      </c>
    </row>
    <row r="410" spans="1:5">
      <c r="A410">
        <v>555</v>
      </c>
      <c r="B410">
        <v>146</v>
      </c>
      <c r="C410">
        <v>-65.875329400445494</v>
      </c>
      <c r="D410">
        <v>-162.40605473155699</v>
      </c>
      <c r="E410">
        <v>203.058576924032</v>
      </c>
    </row>
    <row r="411" spans="1:5">
      <c r="A411">
        <v>390</v>
      </c>
      <c r="B411">
        <v>50</v>
      </c>
      <c r="C411">
        <v>-85.287796460400997</v>
      </c>
      <c r="D411">
        <v>-174.16544925840199</v>
      </c>
      <c r="E411">
        <v>195.85271923162901</v>
      </c>
    </row>
    <row r="412" spans="1:5">
      <c r="A412">
        <v>542</v>
      </c>
      <c r="B412">
        <v>17</v>
      </c>
      <c r="C412">
        <v>-76.259016814360905</v>
      </c>
      <c r="D412">
        <v>-112.84890433256101</v>
      </c>
      <c r="E412">
        <v>227.26744730846599</v>
      </c>
    </row>
    <row r="413" spans="1:5">
      <c r="A413">
        <v>202</v>
      </c>
      <c r="B413">
        <v>4</v>
      </c>
      <c r="C413">
        <v>-48.233115132924802</v>
      </c>
      <c r="D413">
        <v>-98.864013899305704</v>
      </c>
      <c r="E413">
        <v>250.44070257761899</v>
      </c>
    </row>
    <row r="414" spans="1:5">
      <c r="A414">
        <v>223</v>
      </c>
      <c r="B414">
        <v>4</v>
      </c>
      <c r="C414">
        <v>-24.409803619632299</v>
      </c>
      <c r="D414">
        <v>-86.277612509375103</v>
      </c>
      <c r="E414">
        <v>163.196632319857</v>
      </c>
    </row>
    <row r="415" spans="1:5">
      <c r="A415">
        <v>158</v>
      </c>
      <c r="B415">
        <v>82</v>
      </c>
      <c r="C415">
        <v>-51.968823257669101</v>
      </c>
      <c r="D415">
        <v>-70.949851258437604</v>
      </c>
      <c r="E415">
        <v>194.476969087871</v>
      </c>
    </row>
    <row r="416" spans="1:5">
      <c r="A416">
        <v>158</v>
      </c>
      <c r="B416">
        <v>302</v>
      </c>
      <c r="C416">
        <v>-28.071940931902201</v>
      </c>
      <c r="D416">
        <v>-103.75486613259299</v>
      </c>
      <c r="E416">
        <v>184.02927217908399</v>
      </c>
    </row>
    <row r="417" spans="1:5">
      <c r="A417">
        <v>273</v>
      </c>
      <c r="B417">
        <v>164</v>
      </c>
      <c r="C417">
        <v>-15.564746838711899</v>
      </c>
      <c r="D417">
        <v>-122.979379519334</v>
      </c>
      <c r="E417">
        <v>174.926344961176</v>
      </c>
    </row>
    <row r="418" spans="1:5">
      <c r="A418">
        <v>612</v>
      </c>
      <c r="B418">
        <v>191</v>
      </c>
      <c r="C418">
        <v>-12.0082721548407</v>
      </c>
      <c r="D418">
        <v>-98.081441567401001</v>
      </c>
      <c r="E418">
        <v>172.73371046505801</v>
      </c>
    </row>
    <row r="419" spans="1:5">
      <c r="A419">
        <v>216</v>
      </c>
      <c r="B419">
        <v>90</v>
      </c>
      <c r="C419">
        <v>-2.4074449393566999</v>
      </c>
      <c r="D419">
        <v>-85.273297410660902</v>
      </c>
      <c r="E419">
        <v>181.66033941855201</v>
      </c>
    </row>
    <row r="420" spans="1:5">
      <c r="A420">
        <v>228</v>
      </c>
      <c r="B420">
        <v>34</v>
      </c>
      <c r="C420">
        <v>-0.46670044542103301</v>
      </c>
      <c r="D420">
        <v>-62.4459676695948</v>
      </c>
      <c r="E420">
        <v>199.094305476697</v>
      </c>
    </row>
    <row r="421" spans="1:5">
      <c r="A421">
        <v>189</v>
      </c>
      <c r="B421">
        <v>40</v>
      </c>
      <c r="C421">
        <v>0.179969599121069</v>
      </c>
      <c r="D421">
        <v>-43.201370902635297</v>
      </c>
      <c r="E421">
        <v>225.18487492902699</v>
      </c>
    </row>
    <row r="422" spans="1:5">
      <c r="A422">
        <v>71</v>
      </c>
      <c r="B422">
        <v>13</v>
      </c>
      <c r="C422">
        <v>7.3619726392089602</v>
      </c>
      <c r="D422">
        <v>-19.281233812371799</v>
      </c>
      <c r="E422">
        <v>253.66638743612401</v>
      </c>
    </row>
    <row r="423" spans="1:5">
      <c r="A423">
        <v>158</v>
      </c>
      <c r="B423">
        <v>9</v>
      </c>
      <c r="C423">
        <v>8.42577537528806</v>
      </c>
      <c r="D423">
        <v>-47.053110431134598</v>
      </c>
      <c r="E423">
        <v>235.09974869251201</v>
      </c>
    </row>
    <row r="424" spans="1:5">
      <c r="A424">
        <v>144</v>
      </c>
      <c r="B424">
        <v>2</v>
      </c>
      <c r="C424">
        <v>-23.316802162240698</v>
      </c>
      <c r="D424">
        <v>-36.547799388021097</v>
      </c>
      <c r="E424">
        <v>245.489773823261</v>
      </c>
    </row>
    <row r="425" spans="1:5">
      <c r="A425">
        <v>252</v>
      </c>
      <c r="B425">
        <v>0</v>
      </c>
      <c r="C425">
        <v>-13.8851219460166</v>
      </c>
      <c r="D425">
        <v>-66.293019449219003</v>
      </c>
      <c r="E425">
        <v>228.14079644093499</v>
      </c>
    </row>
    <row r="426" spans="1:5">
      <c r="A426">
        <v>250</v>
      </c>
      <c r="B426">
        <v>0</v>
      </c>
      <c r="C426">
        <v>-40.996609751415001</v>
      </c>
      <c r="D426">
        <v>-58.963717504297101</v>
      </c>
      <c r="E426">
        <v>215.226716796841</v>
      </c>
    </row>
    <row r="427" spans="1:5">
      <c r="A427">
        <v>258</v>
      </c>
      <c r="B427">
        <v>9</v>
      </c>
      <c r="C427">
        <v>-35.696948776273501</v>
      </c>
      <c r="D427">
        <v>-84.367345753867397</v>
      </c>
      <c r="E427">
        <v>166.30404511715699</v>
      </c>
    </row>
    <row r="428" spans="1:5">
      <c r="A428">
        <v>648</v>
      </c>
      <c r="B428">
        <v>179</v>
      </c>
      <c r="C428">
        <v>-59.627253898646103</v>
      </c>
      <c r="D428">
        <v>-52.130611178480699</v>
      </c>
      <c r="E428">
        <v>117.17364060544099</v>
      </c>
    </row>
    <row r="429" spans="1:5">
      <c r="A429">
        <v>226</v>
      </c>
      <c r="B429">
        <v>224</v>
      </c>
      <c r="C429">
        <v>-92.164528508781501</v>
      </c>
      <c r="D429">
        <v>-18.117550060632599</v>
      </c>
      <c r="E429">
        <v>145.056276544897</v>
      </c>
    </row>
    <row r="430" spans="1:5">
      <c r="A430">
        <v>95</v>
      </c>
      <c r="B430">
        <v>88</v>
      </c>
      <c r="C430">
        <v>-81.7480756579033</v>
      </c>
      <c r="D430">
        <v>-59.605795054569299</v>
      </c>
      <c r="E430">
        <v>180.25064889040701</v>
      </c>
    </row>
    <row r="431" spans="1:5">
      <c r="A431">
        <v>39</v>
      </c>
      <c r="B431">
        <v>33</v>
      </c>
      <c r="C431">
        <v>-72.973268092113003</v>
      </c>
      <c r="D431">
        <v>-21.745215549112402</v>
      </c>
      <c r="E431">
        <v>176.625584001367</v>
      </c>
    </row>
    <row r="432" spans="1:5">
      <c r="A432">
        <v>55</v>
      </c>
      <c r="B432">
        <v>28</v>
      </c>
      <c r="C432">
        <v>-111.075941282901</v>
      </c>
      <c r="D432">
        <v>-96.170693994201201</v>
      </c>
      <c r="E432">
        <v>161.66302560123</v>
      </c>
    </row>
    <row r="433" spans="1:5">
      <c r="A433">
        <v>656</v>
      </c>
      <c r="B433">
        <v>509</v>
      </c>
      <c r="C433">
        <v>-74.068347154611502</v>
      </c>
      <c r="D433">
        <v>-120.053624594781</v>
      </c>
      <c r="E433">
        <v>196.496723041107</v>
      </c>
    </row>
    <row r="434" spans="1:5">
      <c r="A434">
        <v>301</v>
      </c>
      <c r="B434">
        <v>191</v>
      </c>
      <c r="C434">
        <v>-98.261512439150394</v>
      </c>
      <c r="D434">
        <v>-140.348262135303</v>
      </c>
      <c r="E434">
        <v>216.447050736996</v>
      </c>
    </row>
    <row r="435" spans="1:5">
      <c r="A435">
        <v>125</v>
      </c>
      <c r="B435">
        <v>78</v>
      </c>
      <c r="C435">
        <v>-87.735361195235299</v>
      </c>
      <c r="D435">
        <v>-120.713435921772</v>
      </c>
      <c r="E435">
        <v>223.702345663296</v>
      </c>
    </row>
    <row r="436" spans="1:5">
      <c r="A436">
        <v>52</v>
      </c>
      <c r="B436">
        <v>30</v>
      </c>
      <c r="C436">
        <v>-69.461825075711801</v>
      </c>
      <c r="D436">
        <v>-104.642092329595</v>
      </c>
      <c r="E436">
        <v>214.732111096967</v>
      </c>
    </row>
    <row r="437" spans="1:5">
      <c r="A437">
        <v>270</v>
      </c>
      <c r="B437">
        <v>89</v>
      </c>
      <c r="C437">
        <v>-50.715642568140602</v>
      </c>
      <c r="D437">
        <v>-70.777883096635804</v>
      </c>
      <c r="E437">
        <v>207.45889998727</v>
      </c>
    </row>
    <row r="438" spans="1:5">
      <c r="A438">
        <v>285</v>
      </c>
      <c r="B438">
        <v>50</v>
      </c>
      <c r="C438">
        <v>-71.844078311326598</v>
      </c>
      <c r="D438">
        <v>-89.900094786972303</v>
      </c>
      <c r="E438">
        <v>210.21300998854301</v>
      </c>
    </row>
    <row r="439" spans="1:5">
      <c r="A439">
        <v>111</v>
      </c>
      <c r="B439">
        <v>17</v>
      </c>
      <c r="C439">
        <v>-59.4596704801939</v>
      </c>
      <c r="D439">
        <v>-69.110085308275004</v>
      </c>
      <c r="E439">
        <v>216.09170898968901</v>
      </c>
    </row>
    <row r="440" spans="1:5">
      <c r="A440">
        <v>45</v>
      </c>
      <c r="B440">
        <v>5</v>
      </c>
      <c r="C440">
        <v>-48.313703432174499</v>
      </c>
      <c r="D440">
        <v>-91.099076777447493</v>
      </c>
      <c r="E440">
        <v>220.88253809072</v>
      </c>
    </row>
    <row r="441" spans="1:5">
      <c r="A441">
        <v>27</v>
      </c>
      <c r="B441">
        <v>1</v>
      </c>
      <c r="C441">
        <v>-42.682333088957002</v>
      </c>
      <c r="D441">
        <v>-115.489169099702</v>
      </c>
      <c r="E441">
        <v>211.894284281648</v>
      </c>
    </row>
    <row r="442" spans="1:5">
      <c r="A442">
        <v>495</v>
      </c>
      <c r="B442">
        <v>152</v>
      </c>
      <c r="C442">
        <v>-34.414099780061299</v>
      </c>
      <c r="D442">
        <v>-100.540252189732</v>
      </c>
      <c r="E442">
        <v>211.40485585348301</v>
      </c>
    </row>
    <row r="443" spans="1:5">
      <c r="A443">
        <v>220</v>
      </c>
      <c r="B443">
        <v>238</v>
      </c>
      <c r="C443">
        <v>-25.072689802055201</v>
      </c>
      <c r="D443">
        <v>-132.286226970759</v>
      </c>
      <c r="E443">
        <v>199.46437026813501</v>
      </c>
    </row>
    <row r="444" spans="1:5">
      <c r="A444">
        <v>196</v>
      </c>
      <c r="B444">
        <v>217</v>
      </c>
      <c r="C444">
        <v>-52.565420821849699</v>
      </c>
      <c r="D444">
        <v>-119.057604273683</v>
      </c>
      <c r="E444">
        <v>190.117933241321</v>
      </c>
    </row>
    <row r="445" spans="1:5">
      <c r="A445">
        <v>80</v>
      </c>
      <c r="B445">
        <v>106</v>
      </c>
      <c r="C445">
        <v>-74.608878739664704</v>
      </c>
      <c r="D445">
        <v>-96.451843846315001</v>
      </c>
      <c r="E445">
        <v>207.60613991718901</v>
      </c>
    </row>
    <row r="446" spans="1:5">
      <c r="A446">
        <v>84</v>
      </c>
      <c r="B446">
        <v>114</v>
      </c>
      <c r="C446">
        <v>-67.147990865698205</v>
      </c>
      <c r="D446">
        <v>-137.20665946168299</v>
      </c>
      <c r="E446">
        <v>198.94552592547001</v>
      </c>
    </row>
    <row r="447" spans="1:5">
      <c r="A447">
        <v>598</v>
      </c>
      <c r="B447">
        <v>254</v>
      </c>
      <c r="C447">
        <v>-47.733191779128397</v>
      </c>
      <c r="D447">
        <v>-163.385993515515</v>
      </c>
      <c r="E447">
        <v>183.150973332923</v>
      </c>
    </row>
    <row r="448" spans="1:5">
      <c r="A448">
        <v>331</v>
      </c>
      <c r="B448">
        <v>321</v>
      </c>
      <c r="C448">
        <v>-39.359872601215599</v>
      </c>
      <c r="D448">
        <v>-207.947394163963</v>
      </c>
      <c r="E448">
        <v>131.43587599963101</v>
      </c>
    </row>
    <row r="449" spans="1:5">
      <c r="A449">
        <v>516</v>
      </c>
      <c r="B449">
        <v>205</v>
      </c>
      <c r="C449">
        <v>-61.623885341094002</v>
      </c>
      <c r="D449">
        <v>-221.35265474756699</v>
      </c>
      <c r="E449">
        <v>142.19228839966701</v>
      </c>
    </row>
    <row r="450" spans="1:5">
      <c r="A450">
        <v>197</v>
      </c>
      <c r="B450">
        <v>129</v>
      </c>
      <c r="C450">
        <v>-91.561496806984593</v>
      </c>
      <c r="D450">
        <v>-241.51738927280999</v>
      </c>
      <c r="E450">
        <v>158.17305955970099</v>
      </c>
    </row>
    <row r="451" spans="1:5">
      <c r="A451">
        <v>284</v>
      </c>
      <c r="B451">
        <v>95</v>
      </c>
      <c r="C451">
        <v>-113.005347126286</v>
      </c>
      <c r="D451">
        <v>-244.96565034552901</v>
      </c>
      <c r="E451">
        <v>174.655753603731</v>
      </c>
    </row>
    <row r="452" spans="1:5">
      <c r="A452">
        <v>564</v>
      </c>
      <c r="B452">
        <v>226</v>
      </c>
      <c r="C452">
        <v>-83.004812413657504</v>
      </c>
      <c r="D452">
        <v>-217.469085310976</v>
      </c>
      <c r="E452">
        <v>208.19017824335799</v>
      </c>
    </row>
    <row r="453" spans="1:5">
      <c r="A453">
        <v>208</v>
      </c>
      <c r="B453">
        <v>238</v>
      </c>
      <c r="C453">
        <v>-70.304331172291796</v>
      </c>
      <c r="D453">
        <v>-188.82217677987799</v>
      </c>
      <c r="E453">
        <v>197.77116041902201</v>
      </c>
    </row>
    <row r="454" spans="1:5">
      <c r="A454">
        <v>626</v>
      </c>
      <c r="B454">
        <v>328</v>
      </c>
      <c r="C454">
        <v>-91.173898055062594</v>
      </c>
      <c r="D454">
        <v>-162.93995910189099</v>
      </c>
      <c r="E454">
        <v>189.09404437711899</v>
      </c>
    </row>
    <row r="455" spans="1:5">
      <c r="A455">
        <v>221</v>
      </c>
      <c r="B455">
        <v>129</v>
      </c>
      <c r="C455">
        <v>-80.756508249556305</v>
      </c>
      <c r="D455">
        <v>-175.445963191701</v>
      </c>
      <c r="E455">
        <v>188.68463993940799</v>
      </c>
    </row>
    <row r="456" spans="1:5">
      <c r="A456">
        <v>92</v>
      </c>
      <c r="B456">
        <v>52</v>
      </c>
      <c r="C456">
        <v>-99.080857424600694</v>
      </c>
      <c r="D456">
        <v>-157.40136687253101</v>
      </c>
      <c r="E456">
        <v>186.41617594546699</v>
      </c>
    </row>
    <row r="457" spans="1:5">
      <c r="A457">
        <v>38</v>
      </c>
      <c r="B457">
        <v>20</v>
      </c>
      <c r="C457">
        <v>-85.472771682140603</v>
      </c>
      <c r="D457">
        <v>-127.56123018527801</v>
      </c>
      <c r="E457">
        <v>201.27455835091999</v>
      </c>
    </row>
    <row r="458" spans="1:5">
      <c r="A458">
        <v>372</v>
      </c>
      <c r="B458">
        <v>7</v>
      </c>
      <c r="C458">
        <v>-110.825494513926</v>
      </c>
      <c r="D458">
        <v>-162.00510716675001</v>
      </c>
      <c r="E458">
        <v>127.647102515828</v>
      </c>
    </row>
    <row r="459" spans="1:5">
      <c r="A459">
        <v>693</v>
      </c>
      <c r="B459">
        <v>145</v>
      </c>
      <c r="C459">
        <v>-156.24294506253301</v>
      </c>
      <c r="D459">
        <v>-137.204596450075</v>
      </c>
      <c r="E459">
        <v>122.082392264245</v>
      </c>
    </row>
    <row r="460" spans="1:5">
      <c r="A460">
        <v>239</v>
      </c>
      <c r="B460">
        <v>55</v>
      </c>
      <c r="C460">
        <v>-166.31865055628001</v>
      </c>
      <c r="D460">
        <v>-162.88413680506801</v>
      </c>
      <c r="E460">
        <v>151.07415303782099</v>
      </c>
    </row>
    <row r="461" spans="1:5">
      <c r="A461">
        <v>136</v>
      </c>
      <c r="B461">
        <v>136</v>
      </c>
      <c r="C461">
        <v>-176.48678550065199</v>
      </c>
      <c r="D461">
        <v>-145.595723124561</v>
      </c>
      <c r="E461">
        <v>155.96673773403799</v>
      </c>
    </row>
    <row r="462" spans="1:5">
      <c r="A462">
        <v>364</v>
      </c>
      <c r="B462">
        <v>2</v>
      </c>
      <c r="C462">
        <v>-194.738106950587</v>
      </c>
      <c r="D462">
        <v>-118.136150812105</v>
      </c>
      <c r="E462">
        <v>185.87006396063501</v>
      </c>
    </row>
    <row r="463" spans="1:5">
      <c r="A463">
        <v>144</v>
      </c>
      <c r="B463">
        <v>0</v>
      </c>
      <c r="C463">
        <v>-173.164296255528</v>
      </c>
      <c r="D463">
        <v>-105.72253573089399</v>
      </c>
      <c r="E463">
        <v>190.08305756457099</v>
      </c>
    </row>
    <row r="464" spans="1:5">
      <c r="A464">
        <v>83</v>
      </c>
      <c r="B464">
        <v>0</v>
      </c>
      <c r="C464">
        <v>-154.547866629975</v>
      </c>
      <c r="D464">
        <v>-92.950282157805105</v>
      </c>
      <c r="E464">
        <v>199.37475180811401</v>
      </c>
    </row>
    <row r="465" spans="1:5">
      <c r="A465">
        <v>33</v>
      </c>
      <c r="B465">
        <v>0</v>
      </c>
      <c r="C465">
        <v>-135.79307996697801</v>
      </c>
      <c r="D465">
        <v>-116.455253942024</v>
      </c>
      <c r="E465">
        <v>192.337276627302</v>
      </c>
    </row>
    <row r="466" spans="1:5">
      <c r="A466">
        <v>191</v>
      </c>
      <c r="B466">
        <v>0</v>
      </c>
      <c r="C466">
        <v>-152.71377197027999</v>
      </c>
      <c r="D466">
        <v>-140.00972854782199</v>
      </c>
      <c r="E466">
        <v>182.10354896457201</v>
      </c>
    </row>
    <row r="467" spans="1:5">
      <c r="A467">
        <v>190</v>
      </c>
      <c r="B467">
        <v>0</v>
      </c>
      <c r="C467">
        <v>-129.74239477325199</v>
      </c>
      <c r="D467">
        <v>-118.108755693039</v>
      </c>
      <c r="E467">
        <v>200.69319406811499</v>
      </c>
    </row>
    <row r="468" spans="1:5">
      <c r="A468">
        <v>75</v>
      </c>
      <c r="B468">
        <v>0</v>
      </c>
      <c r="C468">
        <v>-116.768155295927</v>
      </c>
      <c r="D468">
        <v>-90.197880123735899</v>
      </c>
      <c r="E468">
        <v>225.223874661303</v>
      </c>
    </row>
    <row r="469" spans="1:5">
      <c r="A469">
        <v>30</v>
      </c>
      <c r="B469">
        <v>0</v>
      </c>
      <c r="C469">
        <v>-101.091339766334</v>
      </c>
      <c r="D469">
        <v>-74.278092111362298</v>
      </c>
      <c r="E469">
        <v>228.60148719517301</v>
      </c>
    </row>
    <row r="470" spans="1:5">
      <c r="A470">
        <v>12</v>
      </c>
      <c r="B470">
        <v>0</v>
      </c>
      <c r="C470">
        <v>-86.782205789700896</v>
      </c>
      <c r="D470">
        <v>-62.4502829002261</v>
      </c>
      <c r="E470">
        <v>233.84133847565599</v>
      </c>
    </row>
    <row r="471" spans="1:5">
      <c r="A471">
        <v>39</v>
      </c>
      <c r="B471">
        <v>0</v>
      </c>
      <c r="C471">
        <v>-73.803985210730801</v>
      </c>
      <c r="D471">
        <v>-50.505254610203501</v>
      </c>
      <c r="E471">
        <v>255.35720462808999</v>
      </c>
    </row>
    <row r="472" spans="1:5">
      <c r="A472">
        <v>13</v>
      </c>
      <c r="B472">
        <v>0</v>
      </c>
      <c r="C472">
        <v>-64.123586689657699</v>
      </c>
      <c r="D472">
        <v>-44.654729149183098</v>
      </c>
      <c r="E472">
        <v>260.121484165281</v>
      </c>
    </row>
    <row r="473" spans="1:5">
      <c r="A473">
        <v>4</v>
      </c>
      <c r="B473">
        <v>0</v>
      </c>
      <c r="C473">
        <v>-85.911228020691993</v>
      </c>
      <c r="D473">
        <v>-39.289256234264798</v>
      </c>
      <c r="E473">
        <v>271.40933574875299</v>
      </c>
    </row>
    <row r="474" spans="1:5">
      <c r="A474">
        <v>5</v>
      </c>
      <c r="B474">
        <v>22</v>
      </c>
      <c r="C474">
        <v>-72.920105218622794</v>
      </c>
      <c r="D474">
        <v>-29.160330610838301</v>
      </c>
      <c r="E474">
        <v>283.16840217387801</v>
      </c>
    </row>
    <row r="475" spans="1:5">
      <c r="A475">
        <v>7</v>
      </c>
      <c r="B475">
        <v>22</v>
      </c>
      <c r="C475">
        <v>-56.628094696760499</v>
      </c>
      <c r="D475">
        <v>-56.044297549754504</v>
      </c>
      <c r="E475">
        <v>265.25156195648998</v>
      </c>
    </row>
    <row r="476" spans="1:5">
      <c r="A476">
        <v>17</v>
      </c>
      <c r="B476">
        <v>6</v>
      </c>
      <c r="C476">
        <v>-34.865285227084399</v>
      </c>
      <c r="D476">
        <v>-76.939867794779005</v>
      </c>
      <c r="E476">
        <v>250.52640576084099</v>
      </c>
    </row>
    <row r="477" spans="1:5">
      <c r="A477">
        <v>179</v>
      </c>
      <c r="B477">
        <v>52</v>
      </c>
      <c r="C477">
        <v>-28.578756704376001</v>
      </c>
      <c r="D477">
        <v>-58.545881015301099</v>
      </c>
      <c r="E477">
        <v>264.47376518475699</v>
      </c>
    </row>
    <row r="478" spans="1:5">
      <c r="A478">
        <v>67</v>
      </c>
      <c r="B478">
        <v>17</v>
      </c>
      <c r="C478">
        <v>-25.020881033938402</v>
      </c>
      <c r="D478">
        <v>-45.991292913770998</v>
      </c>
      <c r="E478">
        <v>266.52638866628098</v>
      </c>
    </row>
    <row r="479" spans="1:5">
      <c r="A479">
        <v>25</v>
      </c>
      <c r="B479">
        <v>5</v>
      </c>
      <c r="C479">
        <v>-49.118792930544501</v>
      </c>
      <c r="D479">
        <v>-38.2921636223939</v>
      </c>
      <c r="E479">
        <v>274.87374979965301</v>
      </c>
    </row>
    <row r="480" spans="1:5">
      <c r="A480">
        <v>9</v>
      </c>
      <c r="B480">
        <v>0</v>
      </c>
      <c r="C480">
        <v>-42.206913637490103</v>
      </c>
      <c r="D480">
        <v>-28.1629472601545</v>
      </c>
      <c r="E480">
        <v>274.986374819687</v>
      </c>
    </row>
    <row r="481" spans="1:5">
      <c r="A481">
        <v>2</v>
      </c>
      <c r="B481">
        <v>0</v>
      </c>
      <c r="C481">
        <v>-34.886222273741097</v>
      </c>
      <c r="D481">
        <v>-17.3466525341391</v>
      </c>
      <c r="E481">
        <v>275.98773733771901</v>
      </c>
    </row>
    <row r="482" spans="1:5">
      <c r="A482">
        <v>0</v>
      </c>
      <c r="B482">
        <v>0</v>
      </c>
      <c r="C482">
        <v>-21.497600046366902</v>
      </c>
      <c r="D482">
        <v>-15.0119872807251</v>
      </c>
      <c r="E482">
        <v>274.58896360394698</v>
      </c>
    </row>
    <row r="483" spans="1:5">
      <c r="A483">
        <v>0</v>
      </c>
      <c r="B483">
        <v>0</v>
      </c>
      <c r="C483">
        <v>-13.6478400417302</v>
      </c>
      <c r="D483">
        <v>-8.0107885526526701</v>
      </c>
      <c r="E483">
        <v>276.430067243552</v>
      </c>
    </row>
    <row r="484" spans="1:5">
      <c r="A484">
        <v>39</v>
      </c>
      <c r="B484">
        <v>0</v>
      </c>
      <c r="C484">
        <v>-9.5830560375572595</v>
      </c>
      <c r="D484">
        <v>-3.4097096973874002</v>
      </c>
      <c r="E484">
        <v>274.587060519197</v>
      </c>
    </row>
    <row r="485" spans="1:5">
      <c r="B485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workbookViewId="0">
      <selection activeCell="B207" sqref="B207"/>
    </sheetView>
  </sheetViews>
  <sheetFormatPr baseColWidth="10" defaultRowHeight="15" x14ac:dyDescent="0"/>
  <cols>
    <col min="1" max="1" width="5.1640625" bestFit="1" customWidth="1"/>
    <col min="2" max="7" width="12.83203125" bestFit="1" customWidth="1"/>
    <col min="8" max="8" width="12.1640625" bestFit="1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0</v>
      </c>
      <c r="B2">
        <v>0</v>
      </c>
      <c r="C2">
        <v>10.1</v>
      </c>
      <c r="D2">
        <v>3.61</v>
      </c>
      <c r="E2">
        <v>64.61</v>
      </c>
      <c r="F2">
        <v>0</v>
      </c>
    </row>
    <row r="3" spans="1:6">
      <c r="A3">
        <v>0</v>
      </c>
      <c r="B3">
        <v>0</v>
      </c>
      <c r="C3">
        <v>14.19</v>
      </c>
      <c r="D3">
        <v>5.2489999999999997</v>
      </c>
      <c r="E3">
        <v>92.948999999999998</v>
      </c>
      <c r="F3">
        <v>1</v>
      </c>
    </row>
    <row r="4" spans="1:6">
      <c r="A4">
        <v>0</v>
      </c>
      <c r="B4">
        <v>0</v>
      </c>
      <c r="C4">
        <v>17.170999999999999</v>
      </c>
      <c r="D4">
        <v>7.4241000000000001</v>
      </c>
      <c r="E4">
        <v>117.9541</v>
      </c>
      <c r="F4">
        <v>2</v>
      </c>
    </row>
    <row r="5" spans="1:6">
      <c r="A5">
        <v>0</v>
      </c>
      <c r="B5">
        <v>0</v>
      </c>
      <c r="C5">
        <v>19.253899999999899</v>
      </c>
      <c r="D5">
        <v>10.08169</v>
      </c>
      <c r="E5">
        <v>140.65869000000001</v>
      </c>
      <c r="F5">
        <v>3</v>
      </c>
    </row>
    <row r="6" spans="1:6">
      <c r="A6">
        <v>0</v>
      </c>
      <c r="B6">
        <v>0</v>
      </c>
      <c r="C6">
        <v>20.528509999999901</v>
      </c>
      <c r="D6">
        <v>11.873521</v>
      </c>
      <c r="E6">
        <v>160.59282099999999</v>
      </c>
      <c r="F6">
        <v>4</v>
      </c>
    </row>
    <row r="7" spans="1:6">
      <c r="A7">
        <v>0</v>
      </c>
      <c r="B7">
        <v>0</v>
      </c>
      <c r="C7">
        <v>22.875658999999999</v>
      </c>
      <c r="D7">
        <v>13.486168899999999</v>
      </c>
      <c r="E7">
        <v>178.83353890000001</v>
      </c>
      <c r="F7">
        <v>5</v>
      </c>
    </row>
    <row r="8" spans="1:6">
      <c r="A8">
        <v>0</v>
      </c>
      <c r="B8">
        <v>0</v>
      </c>
      <c r="C8">
        <v>25.888093099999999</v>
      </c>
      <c r="D8">
        <v>15.037552010000001</v>
      </c>
      <c r="E8">
        <v>195.25018501</v>
      </c>
      <c r="F8">
        <v>6</v>
      </c>
    </row>
    <row r="9" spans="1:6">
      <c r="A9">
        <v>0</v>
      </c>
      <c r="B9">
        <v>0</v>
      </c>
      <c r="C9">
        <v>28.79928379</v>
      </c>
      <c r="D9">
        <v>16.333796808999999</v>
      </c>
      <c r="E9">
        <v>210.22516650899999</v>
      </c>
      <c r="F9">
        <v>7</v>
      </c>
    </row>
    <row r="10" spans="1:6">
      <c r="A10">
        <v>0</v>
      </c>
      <c r="B10">
        <v>0</v>
      </c>
      <c r="C10">
        <v>31.619355411000001</v>
      </c>
      <c r="D10">
        <v>17.100417128099998</v>
      </c>
      <c r="E10">
        <v>223.90264985810001</v>
      </c>
      <c r="F10">
        <v>8</v>
      </c>
    </row>
    <row r="11" spans="1:6">
      <c r="A11">
        <v>0</v>
      </c>
      <c r="B11">
        <v>0</v>
      </c>
      <c r="C11">
        <v>33.457419869900001</v>
      </c>
      <c r="D11">
        <v>17.99037541529</v>
      </c>
      <c r="E11">
        <v>236.01238487229</v>
      </c>
      <c r="F11">
        <v>9</v>
      </c>
    </row>
    <row r="12" spans="1:6">
      <c r="A12">
        <v>0</v>
      </c>
      <c r="B12">
        <v>0</v>
      </c>
      <c r="C12">
        <v>35.111677882910001</v>
      </c>
      <c r="D12">
        <v>19.091337873760999</v>
      </c>
      <c r="E12">
        <v>246.91114638506099</v>
      </c>
      <c r="F12">
        <v>10</v>
      </c>
    </row>
    <row r="13" spans="1:6">
      <c r="A13">
        <v>0</v>
      </c>
      <c r="B13">
        <v>0</v>
      </c>
      <c r="C13">
        <v>36.900510094619001</v>
      </c>
      <c r="D13">
        <v>19.782204086384901</v>
      </c>
      <c r="E13">
        <v>256.62003174655399</v>
      </c>
      <c r="F13">
        <v>11</v>
      </c>
    </row>
    <row r="14" spans="1:6">
      <c r="A14">
        <v>0</v>
      </c>
      <c r="B14">
        <v>0</v>
      </c>
      <c r="C14">
        <v>38.110459085157103</v>
      </c>
      <c r="D14">
        <v>20.4039836777464</v>
      </c>
      <c r="E14">
        <v>265.45802857189898</v>
      </c>
      <c r="F14">
        <v>12</v>
      </c>
    </row>
    <row r="15" spans="1:6">
      <c r="A15">
        <v>0</v>
      </c>
      <c r="B15">
        <v>0</v>
      </c>
      <c r="C15">
        <v>39.499413176641397</v>
      </c>
      <c r="D15">
        <v>20.763585309971699</v>
      </c>
      <c r="E15">
        <v>273.51222571470902</v>
      </c>
      <c r="F15">
        <v>13</v>
      </c>
    </row>
    <row r="16" spans="1:6">
      <c r="A16">
        <v>0</v>
      </c>
      <c r="B16">
        <v>0</v>
      </c>
      <c r="C16">
        <v>41.049471858977199</v>
      </c>
      <c r="D16">
        <v>21.287226778974599</v>
      </c>
      <c r="E16">
        <v>280.66100314323802</v>
      </c>
      <c r="F16">
        <v>14</v>
      </c>
    </row>
    <row r="17" spans="1:6">
      <c r="A17">
        <v>0</v>
      </c>
      <c r="B17">
        <v>0</v>
      </c>
      <c r="C17">
        <v>42.044524673079501</v>
      </c>
      <c r="D17">
        <v>21.658504101077099</v>
      </c>
      <c r="E17">
        <v>287.09490282891397</v>
      </c>
      <c r="F17">
        <v>15</v>
      </c>
    </row>
    <row r="18" spans="1:6">
      <c r="A18">
        <v>0</v>
      </c>
      <c r="B18">
        <v>0</v>
      </c>
      <c r="C18">
        <v>42.840072205771499</v>
      </c>
      <c r="D18">
        <v>22.192653690969401</v>
      </c>
      <c r="E18">
        <v>293.08541254602301</v>
      </c>
      <c r="F18">
        <v>16</v>
      </c>
    </row>
    <row r="19" spans="1:6">
      <c r="A19">
        <v>0</v>
      </c>
      <c r="B19">
        <v>0</v>
      </c>
      <c r="C19">
        <v>43.756064985194399</v>
      </c>
      <c r="D19">
        <v>23.0733883218724</v>
      </c>
      <c r="E19">
        <v>298.37687129142</v>
      </c>
      <c r="F19">
        <v>17</v>
      </c>
    </row>
    <row r="20" spans="1:6">
      <c r="A20">
        <v>0</v>
      </c>
      <c r="B20">
        <v>0</v>
      </c>
      <c r="C20">
        <v>44.380458486674897</v>
      </c>
      <c r="D20">
        <v>23.6660494896852</v>
      </c>
      <c r="E20">
        <v>302.93918416227802</v>
      </c>
      <c r="F20">
        <v>18</v>
      </c>
    </row>
    <row r="21" spans="1:6">
      <c r="A21">
        <v>0</v>
      </c>
      <c r="B21">
        <v>0</v>
      </c>
      <c r="C21">
        <v>44.542412638007399</v>
      </c>
      <c r="D21">
        <v>23.699444540716701</v>
      </c>
      <c r="E21">
        <v>307.04526574605097</v>
      </c>
      <c r="F21">
        <v>19</v>
      </c>
    </row>
    <row r="22" spans="1:6">
      <c r="A22">
        <v>0</v>
      </c>
      <c r="B22">
        <v>0</v>
      </c>
      <c r="C22">
        <v>43.588171374206702</v>
      </c>
      <c r="D22">
        <v>24.729500086645</v>
      </c>
      <c r="E22">
        <v>310.740739171445</v>
      </c>
      <c r="F22">
        <v>20</v>
      </c>
    </row>
    <row r="23" spans="1:6">
      <c r="A23">
        <v>0</v>
      </c>
      <c r="B23">
        <v>0</v>
      </c>
      <c r="C23">
        <v>45.029354236785998</v>
      </c>
      <c r="D23">
        <v>26.456550077980499</v>
      </c>
      <c r="E23">
        <v>314.46666525430101</v>
      </c>
      <c r="F23">
        <v>21</v>
      </c>
    </row>
    <row r="24" spans="1:6">
      <c r="A24">
        <v>0</v>
      </c>
      <c r="B24">
        <v>0</v>
      </c>
      <c r="C24">
        <v>45.926418813107396</v>
      </c>
      <c r="D24">
        <v>-2.5891049298175099</v>
      </c>
      <c r="E24">
        <v>321.21999872887102</v>
      </c>
      <c r="F24">
        <v>22</v>
      </c>
    </row>
    <row r="25" spans="1:6">
      <c r="A25">
        <v>0</v>
      </c>
      <c r="B25">
        <v>0</v>
      </c>
      <c r="C25">
        <v>47.9337769317967</v>
      </c>
      <c r="D25">
        <v>-29.630194436835701</v>
      </c>
      <c r="E25">
        <v>323.197998855984</v>
      </c>
      <c r="F25">
        <v>23</v>
      </c>
    </row>
    <row r="26" spans="1:6">
      <c r="A26">
        <v>0</v>
      </c>
      <c r="B26">
        <v>0</v>
      </c>
      <c r="C26">
        <v>48.440399238616997</v>
      </c>
      <c r="D26">
        <v>-55.067174993152101</v>
      </c>
      <c r="E26">
        <v>325.37819897038497</v>
      </c>
      <c r="F26">
        <v>24</v>
      </c>
    </row>
    <row r="27" spans="1:6">
      <c r="A27">
        <v>0</v>
      </c>
      <c r="B27">
        <v>15</v>
      </c>
      <c r="C27">
        <v>46.396359314755301</v>
      </c>
      <c r="D27">
        <v>-77.360457493836904</v>
      </c>
      <c r="E27">
        <v>327.24037907334701</v>
      </c>
      <c r="F27">
        <v>25</v>
      </c>
    </row>
    <row r="28" spans="1:6">
      <c r="A28">
        <v>0</v>
      </c>
      <c r="B28">
        <v>3</v>
      </c>
      <c r="C28">
        <v>47.256723383279798</v>
      </c>
      <c r="D28">
        <v>-96.924411744453195</v>
      </c>
      <c r="E28">
        <v>329.01634116601201</v>
      </c>
      <c r="F28">
        <v>26</v>
      </c>
    </row>
    <row r="29" spans="1:6">
      <c r="A29">
        <v>0</v>
      </c>
      <c r="B29">
        <v>0</v>
      </c>
      <c r="C29">
        <v>45.931051044951801</v>
      </c>
      <c r="D29">
        <v>-115.73197057000699</v>
      </c>
      <c r="E29">
        <v>331.31470704941103</v>
      </c>
      <c r="F29">
        <v>27</v>
      </c>
    </row>
    <row r="30" spans="1:6">
      <c r="A30">
        <v>0</v>
      </c>
      <c r="B30">
        <v>0</v>
      </c>
      <c r="C30">
        <v>46.337945940456599</v>
      </c>
      <c r="D30">
        <v>-135.35877351300701</v>
      </c>
      <c r="E30">
        <v>331.28323634447003</v>
      </c>
      <c r="F30">
        <v>28</v>
      </c>
    </row>
    <row r="31" spans="1:6">
      <c r="A31">
        <v>0</v>
      </c>
      <c r="B31">
        <v>0</v>
      </c>
      <c r="C31">
        <v>47.304151346410897</v>
      </c>
      <c r="D31">
        <v>-147.622896161706</v>
      </c>
      <c r="E31">
        <v>335.454912710023</v>
      </c>
      <c r="F31">
        <v>29</v>
      </c>
    </row>
    <row r="32" spans="1:6">
      <c r="A32">
        <v>0</v>
      </c>
      <c r="B32">
        <v>0</v>
      </c>
      <c r="C32">
        <v>50.273736211769801</v>
      </c>
      <c r="D32">
        <v>-159.06060654553499</v>
      </c>
      <c r="E32">
        <v>334.50942143902</v>
      </c>
      <c r="F32">
        <v>30</v>
      </c>
    </row>
    <row r="33" spans="1:6">
      <c r="A33">
        <v>0</v>
      </c>
      <c r="B33">
        <v>0</v>
      </c>
      <c r="C33">
        <v>53.946362590592898</v>
      </c>
      <c r="D33">
        <v>-142.15454589098201</v>
      </c>
      <c r="E33">
        <v>339.25847929511798</v>
      </c>
      <c r="F33">
        <v>31</v>
      </c>
    </row>
    <row r="34" spans="1:6">
      <c r="A34">
        <v>0</v>
      </c>
      <c r="B34">
        <v>0</v>
      </c>
      <c r="C34">
        <v>53.851726331533598</v>
      </c>
      <c r="D34">
        <v>-127.039091301884</v>
      </c>
      <c r="E34">
        <v>341.93263136560603</v>
      </c>
      <c r="F34">
        <v>32</v>
      </c>
    </row>
    <row r="35" spans="1:6">
      <c r="A35">
        <v>0</v>
      </c>
      <c r="B35">
        <v>0</v>
      </c>
      <c r="C35">
        <v>54.166553698380199</v>
      </c>
      <c r="D35">
        <v>-109.735182171695</v>
      </c>
      <c r="E35">
        <v>344.73936822904602</v>
      </c>
      <c r="F35">
        <v>33</v>
      </c>
    </row>
    <row r="36" spans="1:6">
      <c r="A36">
        <v>0</v>
      </c>
      <c r="B36">
        <v>0</v>
      </c>
      <c r="C36">
        <v>56.549898328542199</v>
      </c>
      <c r="D36">
        <v>-97.861663954525994</v>
      </c>
      <c r="E36">
        <v>343.96543140614102</v>
      </c>
      <c r="F36">
        <v>34</v>
      </c>
    </row>
    <row r="37" spans="1:6">
      <c r="A37">
        <v>0</v>
      </c>
      <c r="B37">
        <v>0</v>
      </c>
      <c r="C37">
        <v>60.694908495687997</v>
      </c>
      <c r="D37">
        <v>-116.375497559073</v>
      </c>
      <c r="E37">
        <v>345.06888826552699</v>
      </c>
      <c r="F37">
        <v>35</v>
      </c>
    </row>
    <row r="38" spans="1:6">
      <c r="A38">
        <v>0</v>
      </c>
      <c r="B38">
        <v>0</v>
      </c>
      <c r="C38">
        <v>60.025417646119202</v>
      </c>
      <c r="D38">
        <v>-101.637947803166</v>
      </c>
      <c r="E38">
        <v>348.46199943897398</v>
      </c>
      <c r="F38">
        <v>36</v>
      </c>
    </row>
    <row r="39" spans="1:6">
      <c r="A39">
        <v>0</v>
      </c>
      <c r="B39">
        <v>0</v>
      </c>
      <c r="C39">
        <v>64.722875881507207</v>
      </c>
      <c r="D39">
        <v>-88.674153022849495</v>
      </c>
      <c r="E39">
        <v>349.21579949507702</v>
      </c>
      <c r="F39">
        <v>37</v>
      </c>
    </row>
    <row r="40" spans="1:6">
      <c r="A40">
        <v>0</v>
      </c>
      <c r="B40">
        <v>0</v>
      </c>
      <c r="C40">
        <v>69.350588293356495</v>
      </c>
      <c r="D40">
        <v>-78.106737720564496</v>
      </c>
      <c r="E40">
        <v>350.59421954556899</v>
      </c>
      <c r="F40">
        <v>38</v>
      </c>
    </row>
    <row r="41" spans="1:6">
      <c r="A41">
        <v>0</v>
      </c>
      <c r="B41">
        <v>0</v>
      </c>
      <c r="C41">
        <v>73.215529464020904</v>
      </c>
      <c r="D41">
        <v>-69.996063948508095</v>
      </c>
      <c r="E41">
        <v>352.434797591012</v>
      </c>
      <c r="F41">
        <v>39</v>
      </c>
    </row>
    <row r="42" spans="1:6">
      <c r="A42">
        <v>0</v>
      </c>
      <c r="B42">
        <v>0</v>
      </c>
      <c r="C42">
        <v>75.593976517618799</v>
      </c>
      <c r="D42">
        <v>-60.296457553657298</v>
      </c>
      <c r="E42">
        <v>350.39131783191101</v>
      </c>
      <c r="F42">
        <v>40</v>
      </c>
    </row>
    <row r="43" spans="1:6">
      <c r="A43">
        <v>0</v>
      </c>
      <c r="B43">
        <v>0</v>
      </c>
      <c r="C43">
        <v>74.934578865856906</v>
      </c>
      <c r="D43">
        <v>-84.866811798291494</v>
      </c>
      <c r="E43">
        <v>351.75218604871998</v>
      </c>
      <c r="F43">
        <v>41</v>
      </c>
    </row>
    <row r="44" spans="1:6">
      <c r="A44">
        <v>0</v>
      </c>
      <c r="B44">
        <v>0</v>
      </c>
      <c r="C44">
        <v>70.141120979271193</v>
      </c>
      <c r="D44">
        <v>-102.58013061846199</v>
      </c>
      <c r="E44">
        <v>350.07696744384799</v>
      </c>
      <c r="F44">
        <v>42</v>
      </c>
    </row>
    <row r="45" spans="1:6">
      <c r="A45">
        <v>0</v>
      </c>
      <c r="B45">
        <v>0</v>
      </c>
      <c r="C45">
        <v>69.327008881344099</v>
      </c>
      <c r="D45">
        <v>-91.922117556616101</v>
      </c>
      <c r="E45">
        <v>342.46927069946298</v>
      </c>
      <c r="F45">
        <v>43</v>
      </c>
    </row>
    <row r="46" spans="1:6">
      <c r="A46">
        <v>0</v>
      </c>
      <c r="B46">
        <v>0</v>
      </c>
      <c r="C46">
        <v>65.794307993209699</v>
      </c>
      <c r="D46">
        <v>-77.229905800954498</v>
      </c>
      <c r="E46">
        <v>348.82234362951698</v>
      </c>
      <c r="F46">
        <v>44</v>
      </c>
    </row>
    <row r="47" spans="1:6">
      <c r="A47">
        <v>0</v>
      </c>
      <c r="B47">
        <v>0</v>
      </c>
      <c r="C47">
        <v>71.114877193888702</v>
      </c>
      <c r="D47">
        <v>-67.006915220859099</v>
      </c>
      <c r="E47">
        <v>349.24010926656501</v>
      </c>
      <c r="F47">
        <v>45</v>
      </c>
    </row>
    <row r="48" spans="1:6">
      <c r="A48">
        <v>0</v>
      </c>
      <c r="B48">
        <v>0</v>
      </c>
      <c r="C48">
        <v>70.403389474499804</v>
      </c>
      <c r="D48">
        <v>-59.906223698773097</v>
      </c>
      <c r="E48">
        <v>351.01609833990801</v>
      </c>
      <c r="F48">
        <v>46</v>
      </c>
    </row>
    <row r="49" spans="1:6">
      <c r="A49">
        <v>0</v>
      </c>
      <c r="B49">
        <v>0</v>
      </c>
      <c r="C49">
        <v>76.663050527049904</v>
      </c>
      <c r="D49">
        <v>-51.515601328895798</v>
      </c>
      <c r="E49">
        <v>351.41448850591701</v>
      </c>
      <c r="F49">
        <v>47</v>
      </c>
    </row>
    <row r="50" spans="1:6">
      <c r="A50">
        <v>0</v>
      </c>
      <c r="B50">
        <v>0</v>
      </c>
      <c r="C50">
        <v>72.396745474344897</v>
      </c>
      <c r="D50">
        <v>-43.9640411960062</v>
      </c>
      <c r="E50">
        <v>346.27303965532599</v>
      </c>
      <c r="F50">
        <v>48</v>
      </c>
    </row>
    <row r="51" spans="1:6">
      <c r="A51">
        <v>0</v>
      </c>
      <c r="B51">
        <v>0</v>
      </c>
      <c r="C51">
        <v>71.857070926910396</v>
      </c>
      <c r="D51">
        <v>-68.267637076405606</v>
      </c>
      <c r="E51">
        <v>343.345735689793</v>
      </c>
      <c r="F51">
        <v>49</v>
      </c>
    </row>
    <row r="52" spans="1:6">
      <c r="A52">
        <v>0</v>
      </c>
      <c r="B52">
        <v>0</v>
      </c>
      <c r="C52">
        <v>68.871363834219395</v>
      </c>
      <c r="D52">
        <v>-59.940873368765097</v>
      </c>
      <c r="E52">
        <v>344.51116212081399</v>
      </c>
      <c r="F52">
        <v>50</v>
      </c>
    </row>
    <row r="53" spans="1:6">
      <c r="A53">
        <v>0</v>
      </c>
      <c r="B53">
        <v>0</v>
      </c>
      <c r="C53">
        <v>67.384227450797397</v>
      </c>
      <c r="D53">
        <v>-53.346786031888499</v>
      </c>
      <c r="E53">
        <v>347.06004590873198</v>
      </c>
      <c r="F53">
        <v>51</v>
      </c>
    </row>
    <row r="54" spans="1:6">
      <c r="A54">
        <v>0</v>
      </c>
      <c r="B54">
        <v>0</v>
      </c>
      <c r="C54">
        <v>67.345804705717697</v>
      </c>
      <c r="D54">
        <v>-44.212107428699703</v>
      </c>
      <c r="E54">
        <v>350.75404131785899</v>
      </c>
      <c r="F54">
        <v>52</v>
      </c>
    </row>
    <row r="55" spans="1:6">
      <c r="A55">
        <v>0</v>
      </c>
      <c r="B55">
        <v>0</v>
      </c>
      <c r="C55">
        <v>62.711224235145899</v>
      </c>
      <c r="D55">
        <v>-35.290896685829701</v>
      </c>
      <c r="E55">
        <v>347.67863718607299</v>
      </c>
      <c r="F55">
        <v>53</v>
      </c>
    </row>
    <row r="56" spans="1:6">
      <c r="A56">
        <v>0</v>
      </c>
      <c r="B56">
        <v>37</v>
      </c>
      <c r="C56">
        <v>58.8401018116313</v>
      </c>
      <c r="D56">
        <v>-28.761807017246699</v>
      </c>
      <c r="E56">
        <v>349.51077346746598</v>
      </c>
      <c r="F56">
        <v>54</v>
      </c>
    </row>
    <row r="57" spans="1:6">
      <c r="A57">
        <v>0</v>
      </c>
      <c r="B57">
        <v>11</v>
      </c>
      <c r="C57">
        <v>58.256091630468198</v>
      </c>
      <c r="D57">
        <v>-52.385626315522103</v>
      </c>
      <c r="E57">
        <v>357.15969612071899</v>
      </c>
      <c r="F57">
        <v>55</v>
      </c>
    </row>
    <row r="58" spans="1:6">
      <c r="A58">
        <v>0</v>
      </c>
      <c r="B58">
        <v>2</v>
      </c>
      <c r="C58">
        <v>26.130482467421398</v>
      </c>
      <c r="D58">
        <v>-72.847063683969907</v>
      </c>
      <c r="E58">
        <v>354.54372650864701</v>
      </c>
      <c r="F58">
        <v>56</v>
      </c>
    </row>
    <row r="59" spans="1:6">
      <c r="A59">
        <v>0</v>
      </c>
      <c r="B59">
        <v>0</v>
      </c>
      <c r="C59">
        <v>28.017434220679199</v>
      </c>
      <c r="D59">
        <v>-65.462357315572902</v>
      </c>
      <c r="E59">
        <v>352.08935385778301</v>
      </c>
      <c r="F59">
        <v>57</v>
      </c>
    </row>
    <row r="60" spans="1:6">
      <c r="A60">
        <v>0</v>
      </c>
      <c r="B60">
        <v>0</v>
      </c>
      <c r="C60">
        <v>28.415690798611301</v>
      </c>
      <c r="D60">
        <v>-86.516121584015593</v>
      </c>
      <c r="E60">
        <v>352.78041847200399</v>
      </c>
      <c r="F60">
        <v>58</v>
      </c>
    </row>
    <row r="61" spans="1:6">
      <c r="A61">
        <v>0</v>
      </c>
      <c r="B61">
        <v>0</v>
      </c>
      <c r="C61">
        <v>28.574121718750199</v>
      </c>
      <c r="D61">
        <v>-107.864509425614</v>
      </c>
      <c r="E61">
        <v>351.10237662480398</v>
      </c>
      <c r="F61">
        <v>59</v>
      </c>
    </row>
    <row r="62" spans="1:6">
      <c r="A62">
        <v>0</v>
      </c>
      <c r="B62">
        <v>0</v>
      </c>
      <c r="C62">
        <v>28.816709546875099</v>
      </c>
      <c r="D62">
        <v>-92.178058483052595</v>
      </c>
      <c r="E62">
        <v>356.492138962323</v>
      </c>
      <c r="F62">
        <v>60</v>
      </c>
    </row>
    <row r="63" spans="1:6">
      <c r="A63">
        <v>16</v>
      </c>
      <c r="B63">
        <v>0</v>
      </c>
      <c r="C63">
        <v>30.935038592187599</v>
      </c>
      <c r="D63">
        <v>-78.5602526347474</v>
      </c>
      <c r="E63">
        <v>355.84292506609103</v>
      </c>
      <c r="F63">
        <v>61</v>
      </c>
    </row>
    <row r="64" spans="1:6">
      <c r="A64">
        <v>4</v>
      </c>
      <c r="B64">
        <v>0</v>
      </c>
      <c r="C64">
        <v>30.241534732968798</v>
      </c>
      <c r="D64">
        <v>-68.504227371272606</v>
      </c>
      <c r="E64">
        <v>357.85863255948198</v>
      </c>
      <c r="F64">
        <v>62</v>
      </c>
    </row>
    <row r="65" spans="1:6">
      <c r="A65">
        <v>1</v>
      </c>
      <c r="B65">
        <v>0</v>
      </c>
      <c r="C65">
        <v>34.617381259672001</v>
      </c>
      <c r="D65">
        <v>-88.553804634145393</v>
      </c>
      <c r="E65">
        <v>358.97276930353399</v>
      </c>
      <c r="F65">
        <v>63</v>
      </c>
    </row>
    <row r="66" spans="1:6">
      <c r="A66">
        <v>0</v>
      </c>
      <c r="B66">
        <v>0</v>
      </c>
      <c r="C66">
        <v>39.355643133704802</v>
      </c>
      <c r="D66">
        <v>-107.39842417073</v>
      </c>
      <c r="E66">
        <v>355.97549237317997</v>
      </c>
      <c r="F66">
        <v>64</v>
      </c>
    </row>
    <row r="67" spans="1:6">
      <c r="A67">
        <v>0</v>
      </c>
      <c r="B67">
        <v>0</v>
      </c>
      <c r="C67">
        <v>37.1200788203343</v>
      </c>
      <c r="D67">
        <v>-94.058581753657705</v>
      </c>
      <c r="E67">
        <v>351.17794313586199</v>
      </c>
      <c r="F67">
        <v>65</v>
      </c>
    </row>
    <row r="68" spans="1:6">
      <c r="A68">
        <v>0</v>
      </c>
      <c r="B68">
        <v>0</v>
      </c>
      <c r="C68">
        <v>37.108070938300898</v>
      </c>
      <c r="D68">
        <v>-83.552723578292003</v>
      </c>
      <c r="E68">
        <v>350.76014882227599</v>
      </c>
      <c r="F68">
        <v>66</v>
      </c>
    </row>
    <row r="69" spans="1:6">
      <c r="A69">
        <v>0</v>
      </c>
      <c r="B69">
        <v>0</v>
      </c>
      <c r="C69">
        <v>41.097263844470802</v>
      </c>
      <c r="D69">
        <v>-70.997451220462807</v>
      </c>
      <c r="E69">
        <v>345.18413394004801</v>
      </c>
      <c r="F69">
        <v>67</v>
      </c>
    </row>
    <row r="70" spans="1:6">
      <c r="A70">
        <v>0</v>
      </c>
      <c r="B70">
        <v>0</v>
      </c>
      <c r="C70">
        <v>40.687537460023698</v>
      </c>
      <c r="D70">
        <v>-62.697706098416504</v>
      </c>
      <c r="E70">
        <v>340.46572054604297</v>
      </c>
      <c r="F70">
        <v>68</v>
      </c>
    </row>
    <row r="71" spans="1:6">
      <c r="A71">
        <v>0</v>
      </c>
      <c r="B71">
        <v>0</v>
      </c>
      <c r="C71">
        <v>41.418783714021302</v>
      </c>
      <c r="D71">
        <v>-55.327935488574802</v>
      </c>
      <c r="E71">
        <v>340.01914849143901</v>
      </c>
      <c r="F71">
        <v>69</v>
      </c>
    </row>
    <row r="72" spans="1:6">
      <c r="A72">
        <v>0</v>
      </c>
      <c r="B72">
        <v>0</v>
      </c>
      <c r="C72">
        <v>40.6769053426192</v>
      </c>
      <c r="D72">
        <v>-46.995141939717399</v>
      </c>
      <c r="E72">
        <v>341.71723364229501</v>
      </c>
      <c r="F72">
        <v>70</v>
      </c>
    </row>
    <row r="73" spans="1:6">
      <c r="A73">
        <v>0</v>
      </c>
      <c r="B73">
        <v>0</v>
      </c>
      <c r="C73">
        <v>42.709214808357302</v>
      </c>
      <c r="D73">
        <v>-32.8956277457456</v>
      </c>
      <c r="E73">
        <v>349.04551027806599</v>
      </c>
      <c r="F73">
        <v>71</v>
      </c>
    </row>
    <row r="74" spans="1:6">
      <c r="A74">
        <v>0</v>
      </c>
      <c r="B74">
        <v>0</v>
      </c>
      <c r="C74">
        <v>44.838293327521498</v>
      </c>
      <c r="D74">
        <v>-28.606064971171001</v>
      </c>
      <c r="E74">
        <v>353.54095925025899</v>
      </c>
      <c r="F74">
        <v>72</v>
      </c>
    </row>
    <row r="75" spans="1:6">
      <c r="A75">
        <v>0</v>
      </c>
      <c r="B75">
        <v>0</v>
      </c>
      <c r="C75">
        <v>46.054463994769399</v>
      </c>
      <c r="D75">
        <v>-22.6454584740539</v>
      </c>
      <c r="E75">
        <v>352.18686332523299</v>
      </c>
      <c r="F75">
        <v>73</v>
      </c>
    </row>
    <row r="76" spans="1:6">
      <c r="A76">
        <v>0</v>
      </c>
      <c r="B76">
        <v>0</v>
      </c>
      <c r="C76">
        <v>45.349017595292402</v>
      </c>
      <c r="D76">
        <v>-15.380912626648501</v>
      </c>
      <c r="E76">
        <v>352.86817699271</v>
      </c>
      <c r="F76">
        <v>74</v>
      </c>
    </row>
    <row r="77" spans="1:6">
      <c r="A77">
        <v>0</v>
      </c>
      <c r="B77">
        <v>3</v>
      </c>
      <c r="C77">
        <v>48.714115835763202</v>
      </c>
      <c r="D77">
        <v>-12.9428213639837</v>
      </c>
      <c r="E77">
        <v>351.58135929343899</v>
      </c>
      <c r="F77">
        <v>75</v>
      </c>
    </row>
    <row r="78" spans="1:6">
      <c r="A78">
        <v>0</v>
      </c>
      <c r="B78">
        <v>0</v>
      </c>
      <c r="C78">
        <v>47.542704252186901</v>
      </c>
      <c r="D78">
        <v>-11.148539227585299</v>
      </c>
      <c r="E78">
        <v>350.42322336409501</v>
      </c>
      <c r="F78">
        <v>76</v>
      </c>
    </row>
    <row r="79" spans="1:6">
      <c r="A79">
        <v>0</v>
      </c>
      <c r="B79">
        <v>0</v>
      </c>
      <c r="C79">
        <v>49.388433826968203</v>
      </c>
      <c r="D79">
        <v>-37.433685304826803</v>
      </c>
      <c r="E79">
        <v>354.78090102768499</v>
      </c>
      <c r="F79">
        <v>77</v>
      </c>
    </row>
    <row r="80" spans="1:6">
      <c r="A80">
        <v>0</v>
      </c>
      <c r="B80">
        <v>0</v>
      </c>
      <c r="C80">
        <v>50.349590444271399</v>
      </c>
      <c r="D80">
        <v>-30.190316774344101</v>
      </c>
      <c r="E80">
        <v>348.00281092491701</v>
      </c>
      <c r="F80">
        <v>78</v>
      </c>
    </row>
    <row r="81" spans="1:6">
      <c r="A81">
        <v>0</v>
      </c>
      <c r="B81">
        <v>0</v>
      </c>
      <c r="C81">
        <v>49.214631399844201</v>
      </c>
      <c r="D81">
        <v>-21.871285096909698</v>
      </c>
      <c r="E81">
        <v>347.60252983242498</v>
      </c>
      <c r="F81">
        <v>79</v>
      </c>
    </row>
    <row r="82" spans="1:6">
      <c r="A82">
        <v>0</v>
      </c>
      <c r="B82">
        <v>0</v>
      </c>
      <c r="C82">
        <v>49.593168259859802</v>
      </c>
      <c r="D82">
        <v>-15.984156587218701</v>
      </c>
      <c r="E82">
        <v>344.94227684918201</v>
      </c>
      <c r="F82">
        <v>80</v>
      </c>
    </row>
    <row r="83" spans="1:6">
      <c r="A83">
        <v>0</v>
      </c>
      <c r="B83">
        <v>0</v>
      </c>
      <c r="C83">
        <v>52.033851433873799</v>
      </c>
      <c r="D83">
        <v>-13.8857409284968</v>
      </c>
      <c r="E83">
        <v>345.44804916426398</v>
      </c>
      <c r="F83">
        <v>81</v>
      </c>
    </row>
    <row r="84" spans="1:6">
      <c r="A84">
        <v>0</v>
      </c>
      <c r="B84">
        <v>0</v>
      </c>
      <c r="C84">
        <v>55.230466290486397</v>
      </c>
      <c r="D84">
        <v>-9.1971668356471898</v>
      </c>
      <c r="E84">
        <v>343.10324424783801</v>
      </c>
      <c r="F84">
        <v>82</v>
      </c>
    </row>
    <row r="85" spans="1:6">
      <c r="A85">
        <v>0</v>
      </c>
      <c r="B85">
        <v>0</v>
      </c>
      <c r="C85">
        <v>54.307419661437798</v>
      </c>
      <c r="D85">
        <v>-33.977450152082397</v>
      </c>
      <c r="E85">
        <v>353.29291982305398</v>
      </c>
      <c r="F85">
        <v>83</v>
      </c>
    </row>
    <row r="86" spans="1:6">
      <c r="A86">
        <v>0</v>
      </c>
      <c r="B86">
        <v>0</v>
      </c>
      <c r="C86">
        <v>52.376677695293999</v>
      </c>
      <c r="D86">
        <v>-27.8797051368742</v>
      </c>
      <c r="E86">
        <v>357.66362784074801</v>
      </c>
      <c r="F86">
        <v>84</v>
      </c>
    </row>
    <row r="87" spans="1:6">
      <c r="A87">
        <v>0</v>
      </c>
      <c r="B87">
        <v>0</v>
      </c>
      <c r="C87">
        <v>56.639009925764597</v>
      </c>
      <c r="D87">
        <v>-22.591734623186799</v>
      </c>
      <c r="E87">
        <v>351.497265056674</v>
      </c>
      <c r="F87">
        <v>85</v>
      </c>
    </row>
    <row r="88" spans="1:6">
      <c r="A88">
        <v>0</v>
      </c>
      <c r="B88">
        <v>0</v>
      </c>
      <c r="C88">
        <v>57.2751089331881</v>
      </c>
      <c r="D88">
        <v>-48.732561160868102</v>
      </c>
      <c r="E88">
        <v>348.34753855100598</v>
      </c>
      <c r="F88">
        <v>86</v>
      </c>
    </row>
    <row r="89" spans="1:6">
      <c r="A89">
        <v>0</v>
      </c>
      <c r="B89">
        <v>0</v>
      </c>
      <c r="C89">
        <v>53.847598039869297</v>
      </c>
      <c r="D89">
        <v>-69.959305044781303</v>
      </c>
      <c r="E89">
        <v>348.91278469590497</v>
      </c>
      <c r="F89">
        <v>87</v>
      </c>
    </row>
    <row r="90" spans="1:6">
      <c r="A90">
        <v>0</v>
      </c>
      <c r="B90">
        <v>0</v>
      </c>
      <c r="C90">
        <v>58.762838235882398</v>
      </c>
      <c r="D90">
        <v>-62.9633745403031</v>
      </c>
      <c r="E90">
        <v>345.62150622631498</v>
      </c>
      <c r="F90">
        <v>88</v>
      </c>
    </row>
    <row r="91" spans="1:6">
      <c r="A91">
        <v>0</v>
      </c>
      <c r="B91">
        <v>0</v>
      </c>
      <c r="C91">
        <v>58.786554412294102</v>
      </c>
      <c r="D91">
        <v>-52.167037086272799</v>
      </c>
      <c r="E91">
        <v>338.65935560368303</v>
      </c>
      <c r="F91">
        <v>89</v>
      </c>
    </row>
    <row r="92" spans="1:6">
      <c r="A92">
        <v>0</v>
      </c>
      <c r="B92">
        <v>0</v>
      </c>
      <c r="C92">
        <v>58.507898971064698</v>
      </c>
      <c r="D92">
        <v>-45.650333377645502</v>
      </c>
      <c r="E92">
        <v>333.69342004331497</v>
      </c>
      <c r="F92">
        <v>90</v>
      </c>
    </row>
    <row r="93" spans="1:6">
      <c r="A93">
        <v>0</v>
      </c>
      <c r="B93">
        <v>0</v>
      </c>
      <c r="C93">
        <v>59.9571090739582</v>
      </c>
      <c r="D93">
        <v>-37.485300039880997</v>
      </c>
      <c r="E93">
        <v>333.32407803898298</v>
      </c>
      <c r="F93">
        <v>91</v>
      </c>
    </row>
    <row r="94" spans="1:6">
      <c r="A94">
        <v>0</v>
      </c>
      <c r="B94">
        <v>0</v>
      </c>
      <c r="C94">
        <v>59.561398166562398</v>
      </c>
      <c r="D94">
        <v>-29.0367700358929</v>
      </c>
      <c r="E94">
        <v>340.29167023508501</v>
      </c>
      <c r="F94">
        <v>92</v>
      </c>
    </row>
    <row r="95" spans="1:6">
      <c r="A95">
        <v>0</v>
      </c>
      <c r="B95">
        <v>0</v>
      </c>
      <c r="C95">
        <v>57.905258349906198</v>
      </c>
      <c r="D95">
        <v>-25.633093032303599</v>
      </c>
      <c r="E95">
        <v>343.96250321157697</v>
      </c>
      <c r="F95">
        <v>93</v>
      </c>
    </row>
    <row r="96" spans="1:6">
      <c r="A96">
        <v>0</v>
      </c>
      <c r="B96">
        <v>0</v>
      </c>
      <c r="C96">
        <v>60.714732514915603</v>
      </c>
      <c r="D96">
        <v>-19.569783729073201</v>
      </c>
      <c r="E96">
        <v>350.26625289041903</v>
      </c>
      <c r="F96">
        <v>94</v>
      </c>
    </row>
    <row r="97" spans="1:6">
      <c r="A97">
        <v>0</v>
      </c>
      <c r="B97">
        <v>0</v>
      </c>
      <c r="C97">
        <v>56.943259263423997</v>
      </c>
      <c r="D97">
        <v>-13.912805356165901</v>
      </c>
      <c r="E97">
        <v>345.03962760137699</v>
      </c>
      <c r="F97">
        <v>95</v>
      </c>
    </row>
    <row r="98" spans="1:6">
      <c r="A98">
        <v>0</v>
      </c>
      <c r="B98">
        <v>0</v>
      </c>
      <c r="C98">
        <v>58.248933337081603</v>
      </c>
      <c r="D98">
        <v>-7.6215248205493502</v>
      </c>
      <c r="E98">
        <v>356.43566484123897</v>
      </c>
      <c r="F98">
        <v>96</v>
      </c>
    </row>
    <row r="99" spans="1:6">
      <c r="A99">
        <v>0</v>
      </c>
      <c r="B99">
        <v>0</v>
      </c>
      <c r="C99">
        <v>57.524040003373401</v>
      </c>
      <c r="D99">
        <v>-34.6593723384944</v>
      </c>
      <c r="E99">
        <v>352.49209835711503</v>
      </c>
      <c r="F99">
        <v>97</v>
      </c>
    </row>
    <row r="100" spans="1:6">
      <c r="A100">
        <v>0</v>
      </c>
      <c r="B100">
        <v>0</v>
      </c>
      <c r="C100">
        <v>56.971636003036103</v>
      </c>
      <c r="D100">
        <v>-57.7934351046449</v>
      </c>
      <c r="E100">
        <v>356.042888521404</v>
      </c>
      <c r="F100">
        <v>98</v>
      </c>
    </row>
    <row r="101" spans="1:6">
      <c r="A101">
        <v>0</v>
      </c>
      <c r="B101">
        <v>0</v>
      </c>
      <c r="C101">
        <v>54.174472402732498</v>
      </c>
      <c r="D101">
        <v>-43.914091594180398</v>
      </c>
      <c r="E101">
        <v>352.938599669263</v>
      </c>
      <c r="F101">
        <v>99</v>
      </c>
    </row>
    <row r="102" spans="1:6">
      <c r="A102">
        <v>0</v>
      </c>
      <c r="B102">
        <v>0</v>
      </c>
      <c r="C102">
        <v>56.157025162459199</v>
      </c>
      <c r="D102">
        <v>-37.822682434762399</v>
      </c>
      <c r="E102">
        <v>360.24473970233697</v>
      </c>
      <c r="F102">
        <v>100</v>
      </c>
    </row>
    <row r="103" spans="1:6">
      <c r="A103">
        <v>0</v>
      </c>
      <c r="B103">
        <v>0</v>
      </c>
      <c r="C103">
        <v>58.641322646213297</v>
      </c>
      <c r="D103">
        <v>-60.040414191286096</v>
      </c>
      <c r="E103">
        <v>352.42026573210302</v>
      </c>
      <c r="F103">
        <v>101</v>
      </c>
    </row>
    <row r="104" spans="1:6">
      <c r="A104">
        <v>0</v>
      </c>
      <c r="B104">
        <v>0</v>
      </c>
      <c r="C104">
        <v>56.077190381591997</v>
      </c>
      <c r="D104">
        <v>-47.6363727721575</v>
      </c>
      <c r="E104">
        <v>352.67823915889301</v>
      </c>
      <c r="F104">
        <v>102</v>
      </c>
    </row>
    <row r="105" spans="1:6">
      <c r="A105">
        <v>0</v>
      </c>
      <c r="B105">
        <v>0</v>
      </c>
      <c r="C105">
        <v>56.969471343432801</v>
      </c>
      <c r="D105">
        <v>-40.272735494941799</v>
      </c>
      <c r="E105">
        <v>353.21041524300398</v>
      </c>
      <c r="F105">
        <v>103</v>
      </c>
    </row>
    <row r="106" spans="1:6">
      <c r="A106">
        <v>0</v>
      </c>
      <c r="B106">
        <v>0</v>
      </c>
      <c r="C106">
        <v>60.572524209089501</v>
      </c>
      <c r="D106">
        <v>-36.045461945447599</v>
      </c>
      <c r="E106">
        <v>355.48937371870301</v>
      </c>
      <c r="F106">
        <v>104</v>
      </c>
    </row>
    <row r="107" spans="1:6">
      <c r="A107">
        <v>0</v>
      </c>
      <c r="B107">
        <v>0</v>
      </c>
      <c r="C107">
        <v>60.815271788180503</v>
      </c>
      <c r="D107">
        <v>-32.340915750902802</v>
      </c>
      <c r="E107">
        <v>352.74043634683301</v>
      </c>
      <c r="F107">
        <v>105</v>
      </c>
    </row>
    <row r="108" spans="1:6">
      <c r="A108">
        <v>0</v>
      </c>
      <c r="B108">
        <v>0</v>
      </c>
      <c r="C108">
        <v>60.433744609362499</v>
      </c>
      <c r="D108">
        <v>-28.906824175812499</v>
      </c>
      <c r="E108">
        <v>352.66639271215001</v>
      </c>
      <c r="F108">
        <v>106</v>
      </c>
    </row>
    <row r="109" spans="1:6">
      <c r="A109">
        <v>0</v>
      </c>
      <c r="B109">
        <v>0</v>
      </c>
      <c r="C109">
        <v>62.090370148426203</v>
      </c>
      <c r="D109">
        <v>-18.416141758231301</v>
      </c>
      <c r="E109">
        <v>349.399753440935</v>
      </c>
      <c r="F109">
        <v>107</v>
      </c>
    </row>
    <row r="110" spans="1:6">
      <c r="A110">
        <v>0</v>
      </c>
      <c r="B110">
        <v>0</v>
      </c>
      <c r="C110">
        <v>61.081333133583598</v>
      </c>
      <c r="D110">
        <v>-10.6745275824081</v>
      </c>
      <c r="E110">
        <v>349.35977809684101</v>
      </c>
      <c r="F110">
        <v>108</v>
      </c>
    </row>
    <row r="111" spans="1:6">
      <c r="A111">
        <v>0</v>
      </c>
      <c r="B111">
        <v>0</v>
      </c>
      <c r="C111">
        <v>58.073199820225199</v>
      </c>
      <c r="D111">
        <v>-3.6070748241673698</v>
      </c>
      <c r="E111">
        <v>355.92380028715701</v>
      </c>
      <c r="F111">
        <v>109</v>
      </c>
    </row>
    <row r="112" spans="1:6">
      <c r="A112">
        <v>0</v>
      </c>
      <c r="B112">
        <v>0</v>
      </c>
      <c r="C112">
        <v>58.865879838202702</v>
      </c>
      <c r="D112">
        <v>0.35363265824936502</v>
      </c>
      <c r="E112">
        <v>349.83142025844103</v>
      </c>
      <c r="F112">
        <v>110</v>
      </c>
    </row>
    <row r="113" spans="1:6">
      <c r="A113">
        <v>0</v>
      </c>
      <c r="B113">
        <v>0</v>
      </c>
      <c r="C113">
        <v>55.079291854382397</v>
      </c>
      <c r="D113">
        <v>5.5182693924244202</v>
      </c>
      <c r="E113">
        <v>352.048278232597</v>
      </c>
      <c r="F113">
        <v>111</v>
      </c>
    </row>
    <row r="114" spans="1:6">
      <c r="A114">
        <v>0</v>
      </c>
      <c r="B114">
        <v>0</v>
      </c>
      <c r="C114">
        <v>53.671362668944198</v>
      </c>
      <c r="D114">
        <v>8.7664424531819805</v>
      </c>
      <c r="E114">
        <v>347.84345040933698</v>
      </c>
      <c r="F114">
        <v>112</v>
      </c>
    </row>
    <row r="115" spans="1:6">
      <c r="A115">
        <v>0</v>
      </c>
      <c r="B115">
        <v>0</v>
      </c>
      <c r="C115">
        <v>53.8042264020498</v>
      </c>
      <c r="D115">
        <v>-18.910201792136199</v>
      </c>
      <c r="E115">
        <v>354.55910536840298</v>
      </c>
      <c r="F115">
        <v>113</v>
      </c>
    </row>
    <row r="116" spans="1:6">
      <c r="A116">
        <v>0</v>
      </c>
      <c r="B116">
        <v>0</v>
      </c>
      <c r="C116">
        <v>53.623803761844798</v>
      </c>
      <c r="D116">
        <v>-15.6191816129225</v>
      </c>
      <c r="E116">
        <v>357.703194831563</v>
      </c>
      <c r="F116">
        <v>114</v>
      </c>
    </row>
    <row r="117" spans="1:6">
      <c r="A117">
        <v>0</v>
      </c>
      <c r="B117">
        <v>0</v>
      </c>
      <c r="C117">
        <v>55.361423385660302</v>
      </c>
      <c r="D117">
        <v>-13.257263451630299</v>
      </c>
      <c r="E117">
        <v>359.43287534840698</v>
      </c>
      <c r="F117">
        <v>115</v>
      </c>
    </row>
    <row r="118" spans="1:6">
      <c r="A118">
        <v>0</v>
      </c>
      <c r="B118">
        <v>0</v>
      </c>
      <c r="C118">
        <v>53.025281047094303</v>
      </c>
      <c r="D118">
        <v>-7.4315371064672897</v>
      </c>
      <c r="E118">
        <v>353.18958781356599</v>
      </c>
      <c r="F118">
        <v>116</v>
      </c>
    </row>
    <row r="119" spans="1:6">
      <c r="A119">
        <v>0</v>
      </c>
      <c r="B119">
        <v>0</v>
      </c>
      <c r="C119">
        <v>49.6227529423848</v>
      </c>
      <c r="D119">
        <v>-5.2883833958205697</v>
      </c>
      <c r="E119">
        <v>360.87062903220902</v>
      </c>
      <c r="F119">
        <v>117</v>
      </c>
    </row>
    <row r="120" spans="1:6">
      <c r="A120">
        <v>3</v>
      </c>
      <c r="B120">
        <v>0</v>
      </c>
      <c r="C120">
        <v>46.760477648146399</v>
      </c>
      <c r="D120">
        <v>-30.4595450562385</v>
      </c>
      <c r="E120">
        <v>360.18356612898799</v>
      </c>
      <c r="F120">
        <v>118</v>
      </c>
    </row>
    <row r="121" spans="1:6">
      <c r="A121">
        <v>0</v>
      </c>
      <c r="B121">
        <v>0</v>
      </c>
      <c r="C121">
        <v>47.884429883331698</v>
      </c>
      <c r="D121">
        <v>-26.013590550614602</v>
      </c>
      <c r="E121">
        <v>356.66520951608999</v>
      </c>
      <c r="F121">
        <v>119</v>
      </c>
    </row>
    <row r="122" spans="1:6">
      <c r="A122">
        <v>0</v>
      </c>
      <c r="B122">
        <v>0</v>
      </c>
      <c r="C122">
        <v>47.795986894998499</v>
      </c>
      <c r="D122">
        <v>-19.712231495553201</v>
      </c>
      <c r="E122">
        <v>354.99868856448097</v>
      </c>
      <c r="F122">
        <v>120</v>
      </c>
    </row>
    <row r="123" spans="1:6">
      <c r="A123">
        <v>0</v>
      </c>
      <c r="B123">
        <v>0</v>
      </c>
      <c r="C123">
        <v>50.5163882054987</v>
      </c>
      <c r="D123">
        <v>-17.541008345997799</v>
      </c>
      <c r="E123">
        <v>354.298819708032</v>
      </c>
      <c r="F123">
        <v>121</v>
      </c>
    </row>
    <row r="124" spans="1:6">
      <c r="A124">
        <v>0</v>
      </c>
      <c r="B124">
        <v>0</v>
      </c>
      <c r="C124">
        <v>54.7647493849488</v>
      </c>
      <c r="D124">
        <v>-12.086907511398</v>
      </c>
      <c r="E124">
        <v>347.26893773722901</v>
      </c>
      <c r="F124">
        <v>122</v>
      </c>
    </row>
    <row r="125" spans="1:6">
      <c r="A125">
        <v>0</v>
      </c>
      <c r="B125">
        <v>0</v>
      </c>
      <c r="C125">
        <v>55.788274446453897</v>
      </c>
      <c r="D125">
        <v>-7.0782167602582797</v>
      </c>
      <c r="E125">
        <v>348.54204396350599</v>
      </c>
      <c r="F125">
        <v>123</v>
      </c>
    </row>
    <row r="126" spans="1:6">
      <c r="A126">
        <v>0</v>
      </c>
      <c r="B126">
        <v>0</v>
      </c>
      <c r="C126">
        <v>50.709447001808499</v>
      </c>
      <c r="D126">
        <v>2.1296049157675401</v>
      </c>
      <c r="E126">
        <v>348.687839567156</v>
      </c>
      <c r="F126">
        <v>124</v>
      </c>
    </row>
    <row r="127" spans="1:6">
      <c r="A127">
        <v>0</v>
      </c>
      <c r="B127">
        <v>0</v>
      </c>
      <c r="C127">
        <v>49.838502301627699</v>
      </c>
      <c r="D127">
        <v>3.4166444241907898</v>
      </c>
      <c r="E127">
        <v>346.41905561044001</v>
      </c>
      <c r="F127">
        <v>125</v>
      </c>
    </row>
    <row r="128" spans="1:6">
      <c r="A128">
        <v>0</v>
      </c>
      <c r="B128">
        <v>0</v>
      </c>
      <c r="C128">
        <v>50.854652071464898</v>
      </c>
      <c r="D128">
        <v>9.4749799817717104</v>
      </c>
      <c r="E128">
        <v>351.87715004939599</v>
      </c>
      <c r="F128">
        <v>126</v>
      </c>
    </row>
    <row r="129" spans="1:6">
      <c r="A129">
        <v>0</v>
      </c>
      <c r="B129">
        <v>0</v>
      </c>
      <c r="C129">
        <v>47.069186864318397</v>
      </c>
      <c r="D129">
        <v>14.9274819835945</v>
      </c>
      <c r="E129">
        <v>352.68943504445599</v>
      </c>
      <c r="F129">
        <v>127</v>
      </c>
    </row>
    <row r="130" spans="1:6">
      <c r="A130">
        <v>0</v>
      </c>
      <c r="B130">
        <v>0</v>
      </c>
      <c r="C130">
        <v>44.4622681778866</v>
      </c>
      <c r="D130">
        <v>21.434733785235</v>
      </c>
      <c r="E130">
        <v>352.52049154001099</v>
      </c>
      <c r="F130">
        <v>128</v>
      </c>
    </row>
    <row r="131" spans="1:6">
      <c r="A131">
        <v>0</v>
      </c>
      <c r="B131">
        <v>0</v>
      </c>
      <c r="C131">
        <v>44.816041360097898</v>
      </c>
      <c r="D131">
        <v>21.1912604067115</v>
      </c>
      <c r="E131">
        <v>349.26844238601001</v>
      </c>
      <c r="F131">
        <v>129</v>
      </c>
    </row>
    <row r="132" spans="1:6">
      <c r="A132">
        <v>0</v>
      </c>
      <c r="B132">
        <v>0</v>
      </c>
      <c r="C132">
        <v>48.4344372240881</v>
      </c>
      <c r="D132">
        <v>22.072134366040402</v>
      </c>
      <c r="E132">
        <v>350.14159814740901</v>
      </c>
      <c r="F132">
        <v>130</v>
      </c>
    </row>
    <row r="133" spans="1:6">
      <c r="A133">
        <v>0</v>
      </c>
      <c r="B133">
        <v>0</v>
      </c>
      <c r="C133">
        <v>49.690993501679301</v>
      </c>
      <c r="D133">
        <v>24.364920929436298</v>
      </c>
      <c r="E133">
        <v>348.62743833266802</v>
      </c>
      <c r="F133">
        <v>131</v>
      </c>
    </row>
    <row r="134" spans="1:6">
      <c r="A134">
        <v>0</v>
      </c>
      <c r="B134">
        <v>0</v>
      </c>
      <c r="C134">
        <v>46.521894151511397</v>
      </c>
      <c r="D134">
        <v>26.928428836492699</v>
      </c>
      <c r="E134">
        <v>341.96469449940099</v>
      </c>
      <c r="F134">
        <v>132</v>
      </c>
    </row>
    <row r="135" spans="1:6">
      <c r="A135">
        <v>0</v>
      </c>
      <c r="B135">
        <v>0</v>
      </c>
      <c r="C135">
        <v>45.669704736360202</v>
      </c>
      <c r="D135">
        <v>30.035585952843402</v>
      </c>
      <c r="E135">
        <v>351.668225049461</v>
      </c>
      <c r="F135">
        <v>133</v>
      </c>
    </row>
    <row r="136" spans="1:6">
      <c r="A136">
        <v>0</v>
      </c>
      <c r="B136">
        <v>0</v>
      </c>
      <c r="C136">
        <v>46.502734262724204</v>
      </c>
      <c r="D136">
        <v>34.132027357559103</v>
      </c>
      <c r="E136">
        <v>344.601402544515</v>
      </c>
      <c r="F136">
        <v>134</v>
      </c>
    </row>
    <row r="137" spans="1:6">
      <c r="A137">
        <v>0</v>
      </c>
      <c r="B137">
        <v>0</v>
      </c>
      <c r="C137">
        <v>45.852460836451797</v>
      </c>
      <c r="D137">
        <v>38.218824621803201</v>
      </c>
      <c r="E137">
        <v>342.64126229006303</v>
      </c>
      <c r="F137">
        <v>135</v>
      </c>
    </row>
    <row r="138" spans="1:6">
      <c r="A138">
        <v>0</v>
      </c>
      <c r="B138">
        <v>0</v>
      </c>
      <c r="C138">
        <v>45.067214752806599</v>
      </c>
      <c r="D138">
        <v>38.596942159622799</v>
      </c>
      <c r="E138">
        <v>343.27713606105698</v>
      </c>
      <c r="F138">
        <v>136</v>
      </c>
    </row>
    <row r="139" spans="1:6">
      <c r="A139">
        <v>0</v>
      </c>
      <c r="B139">
        <v>0</v>
      </c>
      <c r="C139">
        <v>45.360493277525897</v>
      </c>
      <c r="D139">
        <v>35.937247943660601</v>
      </c>
      <c r="E139">
        <v>339.249422454951</v>
      </c>
      <c r="F139">
        <v>137</v>
      </c>
    </row>
    <row r="140" spans="1:6">
      <c r="A140">
        <v>0</v>
      </c>
      <c r="B140">
        <v>0</v>
      </c>
      <c r="C140">
        <v>45.0244439497733</v>
      </c>
      <c r="D140">
        <v>41.143523149294502</v>
      </c>
      <c r="E140">
        <v>345.52448020945599</v>
      </c>
      <c r="F140">
        <v>138</v>
      </c>
    </row>
    <row r="141" spans="1:6">
      <c r="A141">
        <v>0</v>
      </c>
      <c r="B141">
        <v>0</v>
      </c>
      <c r="C141">
        <v>45.921999554796002</v>
      </c>
      <c r="D141">
        <v>37.429170834365003</v>
      </c>
      <c r="E141">
        <v>344.97203218851001</v>
      </c>
      <c r="F141">
        <v>139</v>
      </c>
    </row>
    <row r="142" spans="1:6">
      <c r="A142">
        <v>0</v>
      </c>
      <c r="B142">
        <v>0</v>
      </c>
      <c r="C142">
        <v>45.429799599316397</v>
      </c>
      <c r="D142">
        <v>36.486253750928498</v>
      </c>
      <c r="E142">
        <v>342.07482896965899</v>
      </c>
      <c r="F142">
        <v>140</v>
      </c>
    </row>
    <row r="143" spans="1:6">
      <c r="A143">
        <v>0</v>
      </c>
      <c r="B143">
        <v>0</v>
      </c>
      <c r="C143">
        <v>47.5868196393848</v>
      </c>
      <c r="D143">
        <v>37.737628375835698</v>
      </c>
      <c r="E143">
        <v>343.46734607269298</v>
      </c>
      <c r="F143">
        <v>141</v>
      </c>
    </row>
    <row r="144" spans="1:6">
      <c r="A144">
        <v>0</v>
      </c>
      <c r="B144">
        <v>0</v>
      </c>
      <c r="C144">
        <v>49.728137675446298</v>
      </c>
      <c r="D144">
        <v>38.463865538252101</v>
      </c>
      <c r="E144">
        <v>340.82061146542401</v>
      </c>
      <c r="F144">
        <v>142</v>
      </c>
    </row>
    <row r="145" spans="1:6">
      <c r="A145">
        <v>0</v>
      </c>
      <c r="B145">
        <v>0</v>
      </c>
      <c r="C145">
        <v>47.855323907901699</v>
      </c>
      <c r="D145">
        <v>42.117478984426903</v>
      </c>
      <c r="E145">
        <v>339.338550318881</v>
      </c>
      <c r="F145">
        <v>143</v>
      </c>
    </row>
    <row r="146" spans="1:6">
      <c r="A146">
        <v>0</v>
      </c>
      <c r="B146">
        <v>0</v>
      </c>
      <c r="C146">
        <v>49.369791517111501</v>
      </c>
      <c r="D146">
        <v>40.305731085984199</v>
      </c>
      <c r="E146">
        <v>337.50469528699301</v>
      </c>
      <c r="F146">
        <v>144</v>
      </c>
    </row>
    <row r="147" spans="1:6">
      <c r="A147">
        <v>0</v>
      </c>
      <c r="B147">
        <v>0</v>
      </c>
      <c r="C147">
        <v>54.432812365400302</v>
      </c>
      <c r="D147">
        <v>38.275157977385803</v>
      </c>
      <c r="E147">
        <v>335.35422575829398</v>
      </c>
      <c r="F147">
        <v>145</v>
      </c>
    </row>
    <row r="148" spans="1:6">
      <c r="A148">
        <v>0</v>
      </c>
      <c r="B148">
        <v>0</v>
      </c>
      <c r="C148">
        <v>16.2895311288603</v>
      </c>
      <c r="D148">
        <v>35.347642179647202</v>
      </c>
      <c r="E148">
        <v>327.31880318246499</v>
      </c>
      <c r="F148">
        <v>146</v>
      </c>
    </row>
    <row r="149" spans="1:6">
      <c r="A149">
        <v>0</v>
      </c>
      <c r="B149">
        <v>0</v>
      </c>
      <c r="C149">
        <v>-15.5394219840256</v>
      </c>
      <c r="D149">
        <v>32.812877961682503</v>
      </c>
      <c r="E149">
        <v>326.58692286421802</v>
      </c>
      <c r="F149">
        <v>147</v>
      </c>
    </row>
    <row r="150" spans="1:6">
      <c r="A150">
        <v>0</v>
      </c>
      <c r="B150">
        <v>0</v>
      </c>
      <c r="C150">
        <v>-13.385479785623099</v>
      </c>
      <c r="D150">
        <v>3.43159016551426</v>
      </c>
      <c r="E150">
        <v>320.32823057779598</v>
      </c>
      <c r="F150">
        <v>148</v>
      </c>
    </row>
    <row r="151" spans="1:6">
      <c r="A151">
        <v>0</v>
      </c>
      <c r="B151">
        <v>0</v>
      </c>
      <c r="C151">
        <v>-41.646931807060803</v>
      </c>
      <c r="D151">
        <v>-22.611568851037099</v>
      </c>
      <c r="E151">
        <v>318.19540752001598</v>
      </c>
      <c r="F151">
        <v>149</v>
      </c>
    </row>
    <row r="152" spans="1:6">
      <c r="A152">
        <v>39</v>
      </c>
      <c r="B152">
        <v>0</v>
      </c>
      <c r="C152">
        <v>-63.582238626354702</v>
      </c>
      <c r="D152">
        <v>-53.750411965933402</v>
      </c>
      <c r="E152">
        <v>309.37586676801499</v>
      </c>
      <c r="F152">
        <v>150</v>
      </c>
    </row>
    <row r="153" spans="1:6">
      <c r="A153">
        <v>13</v>
      </c>
      <c r="B153">
        <v>0</v>
      </c>
      <c r="C153">
        <v>-85.4240147637192</v>
      </c>
      <c r="D153">
        <v>-76.975370769340103</v>
      </c>
      <c r="E153">
        <v>312.73828009121303</v>
      </c>
      <c r="F153">
        <v>151</v>
      </c>
    </row>
    <row r="154" spans="1:6">
      <c r="A154">
        <v>10</v>
      </c>
      <c r="B154">
        <v>0</v>
      </c>
      <c r="C154">
        <v>-71.481613287347301</v>
      </c>
      <c r="D154">
        <v>-97.977833692406094</v>
      </c>
      <c r="E154">
        <v>307.06445208209198</v>
      </c>
      <c r="F154">
        <v>152</v>
      </c>
    </row>
    <row r="155" spans="1:6">
      <c r="A155">
        <v>39</v>
      </c>
      <c r="B155">
        <v>0</v>
      </c>
      <c r="C155">
        <v>-92.333451958612599</v>
      </c>
      <c r="D155">
        <v>-84.580050323165494</v>
      </c>
      <c r="E155">
        <v>308.15800687388298</v>
      </c>
      <c r="F155">
        <v>153</v>
      </c>
    </row>
    <row r="156" spans="1:6">
      <c r="A156" s="1">
        <v>0</v>
      </c>
      <c r="B156" s="1">
        <v>0</v>
      </c>
      <c r="C156" s="1">
        <v>-112.0001068</v>
      </c>
      <c r="D156" s="1">
        <v>-103.1220453</v>
      </c>
      <c r="E156" s="1">
        <v>303.7422062</v>
      </c>
      <c r="F156">
        <v>154</v>
      </c>
    </row>
    <row r="157" spans="1:6">
      <c r="A157">
        <v>0</v>
      </c>
      <c r="B157">
        <v>24</v>
      </c>
      <c r="C157">
        <v>-131.50009608647599</v>
      </c>
      <c r="D157">
        <v>-119.009840761764</v>
      </c>
      <c r="E157">
        <v>301.56798556784503</v>
      </c>
      <c r="F157">
        <v>155</v>
      </c>
    </row>
    <row r="158" spans="1:6">
      <c r="A158">
        <v>0</v>
      </c>
      <c r="B158">
        <v>6</v>
      </c>
      <c r="C158">
        <v>-144.95008647782799</v>
      </c>
      <c r="D158">
        <v>-136.50885668558701</v>
      </c>
      <c r="E158">
        <v>295.11118701106</v>
      </c>
      <c r="F158">
        <v>156</v>
      </c>
    </row>
    <row r="159" spans="1:6">
      <c r="A159">
        <v>0</v>
      </c>
      <c r="B159">
        <v>0</v>
      </c>
      <c r="C159">
        <v>-159.35507783004499</v>
      </c>
      <c r="D159">
        <v>-151.85797101702801</v>
      </c>
      <c r="E159">
        <v>299.80006830995399</v>
      </c>
      <c r="F159">
        <v>157</v>
      </c>
    </row>
    <row r="160" spans="1:6">
      <c r="A160">
        <v>10</v>
      </c>
      <c r="B160">
        <v>0</v>
      </c>
      <c r="C160">
        <v>-135.219570047041</v>
      </c>
      <c r="D160">
        <v>-169.572173915326</v>
      </c>
      <c r="E160">
        <v>286.12006147895897</v>
      </c>
      <c r="F160">
        <v>158</v>
      </c>
    </row>
    <row r="161" spans="1:6">
      <c r="A161">
        <v>0</v>
      </c>
      <c r="B161">
        <v>0</v>
      </c>
      <c r="C161">
        <v>-147.29761304233699</v>
      </c>
      <c r="D161">
        <v>-189.314956523793</v>
      </c>
      <c r="E161">
        <v>296.00805533106302</v>
      </c>
      <c r="F161">
        <v>159</v>
      </c>
    </row>
    <row r="162" spans="1:6">
      <c r="A162">
        <v>27</v>
      </c>
      <c r="B162">
        <v>0</v>
      </c>
      <c r="C162">
        <v>-140</v>
      </c>
      <c r="D162">
        <v>-162.76785173810299</v>
      </c>
      <c r="E162">
        <v>-200.18346087141401</v>
      </c>
      <c r="F162">
        <v>160</v>
      </c>
    </row>
    <row r="163" spans="1:6">
      <c r="A163">
        <v>0</v>
      </c>
      <c r="B163">
        <v>0</v>
      </c>
      <c r="C163">
        <v>-134.69106656429199</v>
      </c>
      <c r="D163">
        <v>-209.36511478427201</v>
      </c>
      <c r="E163">
        <v>289.38652481816098</v>
      </c>
      <c r="F163">
        <v>161</v>
      </c>
    </row>
    <row r="164" spans="1:6">
      <c r="A164">
        <v>0</v>
      </c>
      <c r="B164">
        <v>0</v>
      </c>
      <c r="C164">
        <v>-111.821959907863</v>
      </c>
      <c r="D164">
        <v>-215.72860330584501</v>
      </c>
      <c r="E164">
        <v>283.44787233634497</v>
      </c>
      <c r="F164">
        <v>162</v>
      </c>
    </row>
    <row r="165" spans="1:6">
      <c r="A165">
        <v>0</v>
      </c>
      <c r="B165">
        <v>0</v>
      </c>
      <c r="C165">
        <v>-98.239763917077298</v>
      </c>
      <c r="D165">
        <v>-225.15574297526001</v>
      </c>
      <c r="E165">
        <v>267.40308510271001</v>
      </c>
      <c r="F165">
        <v>163</v>
      </c>
    </row>
    <row r="166" spans="1:6">
      <c r="A166">
        <v>0</v>
      </c>
      <c r="B166">
        <v>0</v>
      </c>
      <c r="C166">
        <v>-79.615787525369498</v>
      </c>
      <c r="D166">
        <v>-199.54016867773399</v>
      </c>
      <c r="E166">
        <v>274.46277659243901</v>
      </c>
      <c r="F166">
        <v>164</v>
      </c>
    </row>
    <row r="167" spans="1:6">
      <c r="A167">
        <v>0</v>
      </c>
      <c r="B167">
        <v>0</v>
      </c>
      <c r="C167">
        <v>-103.65420877283201</v>
      </c>
      <c r="D167">
        <v>-174.38615180996101</v>
      </c>
      <c r="E167">
        <v>279.31649893319502</v>
      </c>
      <c r="F167">
        <v>165</v>
      </c>
    </row>
    <row r="168" spans="1:6">
      <c r="A168">
        <v>0</v>
      </c>
      <c r="B168">
        <v>0</v>
      </c>
      <c r="C168">
        <v>-86.588787895549302</v>
      </c>
      <c r="D168">
        <v>-153.947536628965</v>
      </c>
      <c r="E168">
        <v>280.58484903987602</v>
      </c>
      <c r="F168">
        <v>166</v>
      </c>
    </row>
    <row r="169" spans="1:6">
      <c r="A169">
        <v>0</v>
      </c>
      <c r="B169">
        <v>0</v>
      </c>
      <c r="C169">
        <v>-75.229909105994395</v>
      </c>
      <c r="D169">
        <v>-135.85278296606799</v>
      </c>
      <c r="E169">
        <v>280.82636413588801</v>
      </c>
      <c r="F169">
        <v>167</v>
      </c>
    </row>
    <row r="170" spans="1:6">
      <c r="A170">
        <v>0</v>
      </c>
      <c r="B170">
        <v>0</v>
      </c>
      <c r="C170">
        <v>-66.406918195394994</v>
      </c>
      <c r="D170">
        <v>-154.06750466946099</v>
      </c>
      <c r="E170">
        <v>283.443727722299</v>
      </c>
      <c r="F170">
        <v>168</v>
      </c>
    </row>
    <row r="171" spans="1:6">
      <c r="A171">
        <v>0</v>
      </c>
      <c r="B171">
        <v>0</v>
      </c>
      <c r="C171">
        <v>-57.766226375855403</v>
      </c>
      <c r="D171">
        <v>-172.66075420251499</v>
      </c>
      <c r="E171">
        <v>293.19935495006899</v>
      </c>
      <c r="F171">
        <v>169</v>
      </c>
    </row>
    <row r="172" spans="1:6">
      <c r="A172">
        <v>0</v>
      </c>
      <c r="B172">
        <v>0</v>
      </c>
      <c r="C172">
        <v>0</v>
      </c>
      <c r="D172">
        <v>-49.389603738269898</v>
      </c>
      <c r="E172">
        <v>-183.69467878226399</v>
      </c>
      <c r="F172">
        <v>170</v>
      </c>
    </row>
    <row r="173" spans="1:6">
      <c r="A173">
        <v>0</v>
      </c>
      <c r="B173">
        <v>0</v>
      </c>
      <c r="C173">
        <v>-29.550643364442902</v>
      </c>
      <c r="D173">
        <v>-159.625210904037</v>
      </c>
      <c r="E173">
        <v>303.68147750955598</v>
      </c>
      <c r="F173">
        <v>171</v>
      </c>
    </row>
    <row r="174" spans="1:6">
      <c r="A174">
        <v>0</v>
      </c>
      <c r="B174">
        <v>0</v>
      </c>
      <c r="C174">
        <v>-52.795579027998599</v>
      </c>
      <c r="D174">
        <v>-174.26268981363299</v>
      </c>
      <c r="E174">
        <v>305.51332975859998</v>
      </c>
      <c r="F174">
        <v>172</v>
      </c>
    </row>
    <row r="175" spans="1:6">
      <c r="A175">
        <v>0</v>
      </c>
      <c r="B175">
        <v>0</v>
      </c>
      <c r="C175">
        <v>-35.016021125198797</v>
      </c>
      <c r="D175">
        <v>-183.73642083227</v>
      </c>
      <c r="E175">
        <v>299.76199678274003</v>
      </c>
      <c r="F175">
        <v>173</v>
      </c>
    </row>
    <row r="176" spans="1:6">
      <c r="A176">
        <v>0</v>
      </c>
      <c r="B176">
        <v>117</v>
      </c>
      <c r="C176">
        <v>-18.214419012678899</v>
      </c>
      <c r="D176">
        <v>-196.06277874904299</v>
      </c>
      <c r="E176">
        <v>319.18579710446602</v>
      </c>
      <c r="F176">
        <v>174</v>
      </c>
    </row>
    <row r="177" spans="1:6">
      <c r="A177">
        <v>29</v>
      </c>
      <c r="B177">
        <v>40</v>
      </c>
      <c r="C177">
        <v>-5.2929771114110196</v>
      </c>
      <c r="D177">
        <v>-175.156500874139</v>
      </c>
      <c r="E177">
        <v>312.46721739402</v>
      </c>
      <c r="F177">
        <v>175</v>
      </c>
    </row>
    <row r="178" spans="1:6">
      <c r="A178">
        <v>8</v>
      </c>
      <c r="B178">
        <v>13</v>
      </c>
      <c r="C178">
        <v>-34.663679400269899</v>
      </c>
      <c r="D178">
        <v>-146.24085078672499</v>
      </c>
      <c r="E178">
        <v>332.22049565461799</v>
      </c>
      <c r="F178">
        <v>176</v>
      </c>
    </row>
    <row r="179" spans="1:6">
      <c r="A179">
        <v>2</v>
      </c>
      <c r="B179">
        <v>3</v>
      </c>
      <c r="C179">
        <v>-26.997311460242901</v>
      </c>
      <c r="D179">
        <v>-127.116765708052</v>
      </c>
      <c r="E179">
        <v>324.498446089156</v>
      </c>
      <c r="F179">
        <v>177</v>
      </c>
    </row>
    <row r="180" spans="1:6">
      <c r="A180">
        <v>0</v>
      </c>
      <c r="B180">
        <v>0</v>
      </c>
      <c r="C180">
        <v>-21.397580314218601</v>
      </c>
      <c r="D180">
        <v>-140.90508913724699</v>
      </c>
      <c r="E180">
        <v>316.54860148023999</v>
      </c>
      <c r="F180">
        <v>178</v>
      </c>
    </row>
    <row r="181" spans="1:6">
      <c r="A181">
        <v>0</v>
      </c>
      <c r="B181">
        <v>0</v>
      </c>
      <c r="C181">
        <v>-16.957822282796698</v>
      </c>
      <c r="D181">
        <v>-153.51458022352199</v>
      </c>
      <c r="E181">
        <v>307.893741332216</v>
      </c>
      <c r="F181">
        <v>179</v>
      </c>
    </row>
    <row r="182" spans="1:6">
      <c r="A182">
        <v>0</v>
      </c>
      <c r="B182">
        <v>0</v>
      </c>
      <c r="C182">
        <v>-8.6620400545170906</v>
      </c>
      <c r="D182">
        <v>-130.16312220117001</v>
      </c>
      <c r="E182">
        <v>321.40436719899401</v>
      </c>
      <c r="F182">
        <v>180</v>
      </c>
    </row>
    <row r="183" spans="1:6">
      <c r="A183">
        <v>0</v>
      </c>
      <c r="B183">
        <v>0</v>
      </c>
      <c r="C183">
        <v>-3.7958360490653802</v>
      </c>
      <c r="D183">
        <v>-143.24680998105299</v>
      </c>
      <c r="E183">
        <v>315.06393047909501</v>
      </c>
      <c r="F183">
        <v>181</v>
      </c>
    </row>
    <row r="184" spans="1:6">
      <c r="A184">
        <v>0</v>
      </c>
      <c r="B184">
        <v>0</v>
      </c>
      <c r="C184">
        <v>0.28374755584115102</v>
      </c>
      <c r="D184">
        <v>-154.522128982948</v>
      </c>
      <c r="E184">
        <v>316.55753743118498</v>
      </c>
      <c r="F184">
        <v>182</v>
      </c>
    </row>
    <row r="185" spans="1:6">
      <c r="A185">
        <v>0</v>
      </c>
      <c r="B185">
        <v>0</v>
      </c>
      <c r="C185">
        <v>2.4553728002570301</v>
      </c>
      <c r="D185">
        <v>-132.66991608465301</v>
      </c>
      <c r="E185">
        <v>320.60178368806697</v>
      </c>
      <c r="F185">
        <v>183</v>
      </c>
    </row>
    <row r="186" spans="1:6">
      <c r="A186">
        <v>0</v>
      </c>
      <c r="B186">
        <v>0</v>
      </c>
      <c r="C186">
        <v>2.8098355202313301</v>
      </c>
      <c r="D186">
        <v>-117.802924476187</v>
      </c>
      <c r="E186">
        <v>308.24160531925997</v>
      </c>
      <c r="F186">
        <v>184</v>
      </c>
    </row>
    <row r="187" spans="1:6">
      <c r="A187">
        <v>0</v>
      </c>
      <c r="B187">
        <v>0</v>
      </c>
      <c r="C187">
        <v>-24.171148031791802</v>
      </c>
      <c r="D187">
        <v>-135.32263202856899</v>
      </c>
      <c r="E187">
        <v>294.21744478733399</v>
      </c>
      <c r="F187">
        <v>185</v>
      </c>
    </row>
    <row r="188" spans="1:6">
      <c r="A188">
        <v>0</v>
      </c>
      <c r="B188">
        <v>0</v>
      </c>
      <c r="C188">
        <v>-19.254033228612599</v>
      </c>
      <c r="D188">
        <v>-121.190368825712</v>
      </c>
      <c r="E188">
        <v>299.59570030860101</v>
      </c>
      <c r="F188">
        <v>186</v>
      </c>
    </row>
    <row r="189" spans="1:6">
      <c r="A189">
        <v>0</v>
      </c>
      <c r="B189">
        <v>0</v>
      </c>
      <c r="C189">
        <v>-47.328629905751299</v>
      </c>
      <c r="D189">
        <v>-101.27133194314101</v>
      </c>
      <c r="E189">
        <v>315.13613027774102</v>
      </c>
      <c r="F189">
        <v>187</v>
      </c>
    </row>
    <row r="190" spans="1:6">
      <c r="A190">
        <v>0</v>
      </c>
      <c r="B190">
        <v>0</v>
      </c>
      <c r="C190">
        <v>-37.6957669151762</v>
      </c>
      <c r="D190">
        <v>-87.444198748826906</v>
      </c>
      <c r="E190">
        <v>321.52251724996597</v>
      </c>
      <c r="F190">
        <v>188</v>
      </c>
    </row>
    <row r="191" spans="1:6">
      <c r="A191">
        <v>0</v>
      </c>
      <c r="B191">
        <v>0</v>
      </c>
      <c r="C191">
        <v>-29.726190223658602</v>
      </c>
      <c r="D191">
        <v>-75.099778873944203</v>
      </c>
      <c r="E191">
        <v>323.97026552496999</v>
      </c>
      <c r="F191">
        <v>189</v>
      </c>
    </row>
    <row r="192" spans="1:6">
      <c r="A192">
        <v>0</v>
      </c>
      <c r="B192">
        <v>0</v>
      </c>
      <c r="C192">
        <v>-52.953571201292696</v>
      </c>
      <c r="D192">
        <v>-102.989800986549</v>
      </c>
      <c r="E192">
        <v>321.87323897247302</v>
      </c>
      <c r="F192">
        <v>190</v>
      </c>
    </row>
    <row r="193" spans="1:6">
      <c r="A193">
        <v>0</v>
      </c>
      <c r="B193">
        <v>3</v>
      </c>
      <c r="C193">
        <v>-42.458214081163398</v>
      </c>
      <c r="D193">
        <v>-123.69082088789401</v>
      </c>
      <c r="E193">
        <v>313.48591507522502</v>
      </c>
      <c r="F193">
        <v>191</v>
      </c>
    </row>
    <row r="194" spans="1:6">
      <c r="A194">
        <v>0</v>
      </c>
      <c r="B194">
        <v>0</v>
      </c>
      <c r="C194">
        <v>-35.212392673047098</v>
      </c>
      <c r="D194">
        <v>-141.721738799105</v>
      </c>
      <c r="E194">
        <v>297.437323567703</v>
      </c>
      <c r="F194">
        <v>192</v>
      </c>
    </row>
    <row r="195" spans="1:6">
      <c r="A195">
        <v>0</v>
      </c>
      <c r="B195">
        <v>0</v>
      </c>
      <c r="C195">
        <v>-60.491153405742402</v>
      </c>
      <c r="D195">
        <v>-123.34956491919399</v>
      </c>
      <c r="E195">
        <v>297.593591210932</v>
      </c>
      <c r="F195">
        <v>193</v>
      </c>
    </row>
    <row r="196" spans="1:6">
      <c r="A196">
        <v>0</v>
      </c>
      <c r="B196">
        <v>0</v>
      </c>
      <c r="C196">
        <v>-53.742038065168103</v>
      </c>
      <c r="D196">
        <v>-137.11460842727499</v>
      </c>
      <c r="E196">
        <v>285.33423208983902</v>
      </c>
      <c r="F196">
        <v>194</v>
      </c>
    </row>
    <row r="197" spans="1:6">
      <c r="A197">
        <v>0</v>
      </c>
      <c r="B197">
        <v>123</v>
      </c>
      <c r="C197">
        <v>-34.567834258651303</v>
      </c>
      <c r="D197">
        <v>-91.703147584547807</v>
      </c>
      <c r="E197">
        <v>269.90080888085498</v>
      </c>
      <c r="F197">
        <v>195</v>
      </c>
    </row>
    <row r="198" spans="1:6">
      <c r="A198">
        <v>146</v>
      </c>
      <c r="B198">
        <v>259</v>
      </c>
      <c r="C198">
        <v>-59.511050832786196</v>
      </c>
      <c r="D198">
        <v>-65.332832826092996</v>
      </c>
      <c r="E198">
        <v>293.91072799276998</v>
      </c>
      <c r="F198">
        <v>196</v>
      </c>
    </row>
    <row r="199" spans="1:6">
      <c r="A199">
        <v>51</v>
      </c>
      <c r="B199">
        <v>103</v>
      </c>
      <c r="C199">
        <v>-48.759945749507501</v>
      </c>
      <c r="D199">
        <v>-56.199549543483698</v>
      </c>
      <c r="E199">
        <v>289.91965519349299</v>
      </c>
      <c r="F199">
        <v>197</v>
      </c>
    </row>
    <row r="200" spans="1:6">
      <c r="A200">
        <v>17</v>
      </c>
      <c r="B200">
        <v>202</v>
      </c>
      <c r="C200">
        <v>-85.783951174556805</v>
      </c>
      <c r="D200">
        <v>-31.7795945891353</v>
      </c>
      <c r="E200">
        <v>311.92768967414298</v>
      </c>
      <c r="F200">
        <v>198</v>
      </c>
    </row>
    <row r="201" spans="1:6">
      <c r="A201">
        <v>42</v>
      </c>
      <c r="B201">
        <v>146</v>
      </c>
      <c r="C201">
        <v>-75.005556057101103</v>
      </c>
      <c r="D201">
        <v>-59.301635130221797</v>
      </c>
      <c r="E201">
        <v>294.23492070672899</v>
      </c>
      <c r="F201">
        <v>199</v>
      </c>
    </row>
    <row r="202" spans="1:6">
      <c r="A202">
        <v>12</v>
      </c>
      <c r="B202">
        <v>54</v>
      </c>
      <c r="C202">
        <v>-66.905000451391004</v>
      </c>
      <c r="D202">
        <v>-84.871471617199603</v>
      </c>
      <c r="E202">
        <v>292.91142863605597</v>
      </c>
      <c r="F202">
        <v>200</v>
      </c>
    </row>
    <row r="203" spans="1:6">
      <c r="A203">
        <v>3</v>
      </c>
      <c r="B203">
        <v>64</v>
      </c>
      <c r="C203">
        <v>-57.014500406251898</v>
      </c>
      <c r="D203">
        <v>-115.08432445547901</v>
      </c>
      <c r="E203">
        <v>302.72028577244998</v>
      </c>
      <c r="F203">
        <v>201</v>
      </c>
    </row>
    <row r="204" spans="1:6">
      <c r="A204">
        <v>0</v>
      </c>
      <c r="B204">
        <v>22</v>
      </c>
      <c r="C204">
        <v>-44.913050365626702</v>
      </c>
      <c r="D204">
        <v>-155.97589200993099</v>
      </c>
      <c r="E204">
        <v>278.24825719520499</v>
      </c>
      <c r="F204">
        <v>202</v>
      </c>
    </row>
    <row r="205" spans="1:6">
      <c r="A205">
        <v>30</v>
      </c>
      <c r="B205">
        <v>30</v>
      </c>
      <c r="C205">
        <v>-66.021745329064004</v>
      </c>
      <c r="D205">
        <v>-139.07830280893799</v>
      </c>
      <c r="E205">
        <v>281.52343147568502</v>
      </c>
      <c r="F205">
        <v>203</v>
      </c>
    </row>
    <row r="206" spans="1:6">
      <c r="A206">
        <v>1</v>
      </c>
      <c r="B206">
        <v>1</v>
      </c>
      <c r="C206">
        <v>-102.719570796157</v>
      </c>
      <c r="D206">
        <v>-92.170472528044698</v>
      </c>
      <c r="E206">
        <v>304.371088328116</v>
      </c>
      <c r="F206">
        <v>204</v>
      </c>
    </row>
    <row r="207" spans="1:6">
      <c r="A207">
        <v>62</v>
      </c>
      <c r="B207">
        <v>255</v>
      </c>
      <c r="C207">
        <v>-136.34761371654099</v>
      </c>
      <c r="D207">
        <v>-40.753425275240197</v>
      </c>
      <c r="E207">
        <v>324.93397949530498</v>
      </c>
      <c r="F207">
        <v>205</v>
      </c>
    </row>
    <row r="208" spans="1:6">
      <c r="A208">
        <v>259</v>
      </c>
      <c r="B208">
        <v>105</v>
      </c>
      <c r="C208">
        <v>-109.912852344887</v>
      </c>
      <c r="D208">
        <v>-103.578082747716</v>
      </c>
      <c r="E208">
        <v>245.04058154577399</v>
      </c>
      <c r="F208">
        <v>206</v>
      </c>
    </row>
    <row r="209" spans="1:6">
      <c r="A209">
        <v>97</v>
      </c>
      <c r="B209">
        <v>43</v>
      </c>
      <c r="C209">
        <v>-143.921567110398</v>
      </c>
      <c r="D209">
        <v>-82.020274472944607</v>
      </c>
      <c r="E209">
        <v>226.83652339119701</v>
      </c>
      <c r="F209">
        <v>207</v>
      </c>
    </row>
    <row r="210" spans="1:6">
      <c r="A210">
        <v>235</v>
      </c>
      <c r="B210">
        <v>295</v>
      </c>
      <c r="C210">
        <v>-123.929410399359</v>
      </c>
      <c r="D210">
        <v>-69.318247025650095</v>
      </c>
      <c r="E210">
        <v>215.15287105207699</v>
      </c>
      <c r="F210">
        <v>208</v>
      </c>
    </row>
    <row r="211" spans="1:6">
      <c r="A211">
        <v>97</v>
      </c>
      <c r="B211">
        <v>121</v>
      </c>
      <c r="C211">
        <v>-107.03646935942299</v>
      </c>
      <c r="D211">
        <v>-91.3864223230851</v>
      </c>
      <c r="E211">
        <v>215.03758394686901</v>
      </c>
      <c r="F211">
        <v>209</v>
      </c>
    </row>
    <row r="212" spans="1:6">
      <c r="A212">
        <v>38</v>
      </c>
      <c r="B212">
        <v>49</v>
      </c>
      <c r="C212">
        <v>-126.73282242348</v>
      </c>
      <c r="D212">
        <v>-47.547780090776598</v>
      </c>
      <c r="E212">
        <v>213.33382555218199</v>
      </c>
      <c r="F212">
        <v>210</v>
      </c>
    </row>
    <row r="213" spans="1:6">
      <c r="A213">
        <v>22</v>
      </c>
      <c r="B213">
        <v>65</v>
      </c>
      <c r="C213">
        <v>-108.659540181132</v>
      </c>
      <c r="D213">
        <v>-35.793002081698901</v>
      </c>
      <c r="E213">
        <v>243.00044299696401</v>
      </c>
      <c r="F213">
        <v>211</v>
      </c>
    </row>
    <row r="214" spans="1:6">
      <c r="A214">
        <v>7</v>
      </c>
      <c r="B214">
        <v>25</v>
      </c>
      <c r="C214">
        <v>-86.793586163019498</v>
      </c>
      <c r="D214">
        <v>-31.513701873529001</v>
      </c>
      <c r="E214">
        <v>238.000398697268</v>
      </c>
      <c r="F214">
        <v>212</v>
      </c>
    </row>
    <row r="215" spans="1:6">
      <c r="A215">
        <v>2</v>
      </c>
      <c r="B215">
        <v>9</v>
      </c>
      <c r="C215">
        <v>-72.014227546717507</v>
      </c>
      <c r="D215">
        <v>-26.9623316861761</v>
      </c>
      <c r="E215">
        <v>253.300358827541</v>
      </c>
      <c r="F215">
        <v>213</v>
      </c>
    </row>
    <row r="216" spans="1:6">
      <c r="A216">
        <v>0</v>
      </c>
      <c r="B216">
        <v>3</v>
      </c>
      <c r="C216">
        <v>-64.212804792045802</v>
      </c>
      <c r="D216">
        <v>-53.366098517558498</v>
      </c>
      <c r="E216">
        <v>249.77032294478701</v>
      </c>
      <c r="F216">
        <v>214</v>
      </c>
    </row>
    <row r="217" spans="1:6">
      <c r="A217">
        <v>0</v>
      </c>
      <c r="B217">
        <v>0</v>
      </c>
      <c r="C217">
        <v>-47.191524312841203</v>
      </c>
      <c r="D217">
        <v>-47.129488665802597</v>
      </c>
      <c r="E217">
        <v>250.29329065030799</v>
      </c>
      <c r="F217">
        <v>215</v>
      </c>
    </row>
    <row r="218" spans="1:6">
      <c r="A218">
        <v>0</v>
      </c>
      <c r="B218">
        <v>0</v>
      </c>
      <c r="C218">
        <v>-37.072371881557103</v>
      </c>
      <c r="D218">
        <v>-68.716539799222403</v>
      </c>
      <c r="E218">
        <v>263.56396158527701</v>
      </c>
      <c r="F218">
        <v>216</v>
      </c>
    </row>
    <row r="219" spans="1:6">
      <c r="A219">
        <v>0</v>
      </c>
      <c r="B219">
        <v>0</v>
      </c>
      <c r="C219">
        <v>-28.465134693401399</v>
      </c>
      <c r="D219">
        <v>-60.944885819300097</v>
      </c>
      <c r="E219">
        <v>264.207565426749</v>
      </c>
      <c r="F219">
        <v>217</v>
      </c>
    </row>
    <row r="220" spans="1:6">
      <c r="A220">
        <v>0</v>
      </c>
      <c r="B220">
        <v>0</v>
      </c>
      <c r="C220">
        <v>-22.218621224061199</v>
      </c>
      <c r="D220">
        <v>-54.050397237370099</v>
      </c>
      <c r="E220">
        <v>269.18680888407403</v>
      </c>
      <c r="F220">
        <v>218</v>
      </c>
    </row>
    <row r="221" spans="1:6">
      <c r="A221">
        <v>0</v>
      </c>
      <c r="B221">
        <v>0</v>
      </c>
      <c r="C221">
        <v>-17.296759101655098</v>
      </c>
      <c r="D221">
        <v>-76.845357513633104</v>
      </c>
      <c r="E221">
        <v>267.46812799566698</v>
      </c>
      <c r="F221">
        <v>219</v>
      </c>
    </row>
    <row r="222" spans="1:6">
      <c r="A222">
        <v>0</v>
      </c>
      <c r="B222">
        <v>0</v>
      </c>
      <c r="C222">
        <v>-11.267083191489601</v>
      </c>
      <c r="D222">
        <v>-65.860821762269794</v>
      </c>
      <c r="E222">
        <v>263.1213151961</v>
      </c>
      <c r="F222">
        <v>220</v>
      </c>
    </row>
    <row r="223" spans="1:6">
      <c r="A223">
        <v>0</v>
      </c>
      <c r="B223">
        <v>0</v>
      </c>
      <c r="C223">
        <v>-6.5403748723406601</v>
      </c>
      <c r="D223">
        <v>-88.074739586042796</v>
      </c>
      <c r="E223">
        <v>269.30918367649002</v>
      </c>
      <c r="F223">
        <v>221</v>
      </c>
    </row>
    <row r="224" spans="1:6">
      <c r="A224">
        <v>0</v>
      </c>
      <c r="B224">
        <v>0</v>
      </c>
      <c r="C224">
        <v>-1.0863373851066001</v>
      </c>
      <c r="D224">
        <v>-105.867265627438</v>
      </c>
      <c r="E224">
        <v>277.978265308841</v>
      </c>
      <c r="F224">
        <v>222</v>
      </c>
    </row>
    <row r="225" spans="1:6">
      <c r="A225">
        <v>0</v>
      </c>
      <c r="B225">
        <v>0</v>
      </c>
      <c r="C225">
        <v>3.2222963534040598</v>
      </c>
      <c r="D225">
        <v>-122.280539064694</v>
      </c>
      <c r="E225">
        <v>278.38043877795701</v>
      </c>
      <c r="F225">
        <v>223</v>
      </c>
    </row>
    <row r="226" spans="1:6">
      <c r="A226">
        <v>0</v>
      </c>
      <c r="B226">
        <v>0</v>
      </c>
      <c r="C226">
        <v>7.6000667180636503</v>
      </c>
      <c r="D226">
        <v>-108.952485158225</v>
      </c>
      <c r="E226">
        <v>283.242394900161</v>
      </c>
      <c r="F226">
        <v>224</v>
      </c>
    </row>
    <row r="227" spans="1:6">
      <c r="A227">
        <v>0</v>
      </c>
      <c r="B227">
        <v>0</v>
      </c>
      <c r="C227">
        <v>9.9400600462572903</v>
      </c>
      <c r="D227">
        <v>-96.457236642402705</v>
      </c>
      <c r="E227">
        <v>280.11815541014499</v>
      </c>
      <c r="F227">
        <v>225</v>
      </c>
    </row>
    <row r="228" spans="1:6">
      <c r="A228">
        <v>0</v>
      </c>
      <c r="B228">
        <v>0</v>
      </c>
      <c r="C228">
        <v>15.4460540416315</v>
      </c>
      <c r="D228">
        <v>-83.911512978162406</v>
      </c>
      <c r="E228">
        <v>282.60633986913001</v>
      </c>
      <c r="F228">
        <v>226</v>
      </c>
    </row>
    <row r="229" spans="1:6">
      <c r="A229">
        <v>0</v>
      </c>
      <c r="B229">
        <v>0</v>
      </c>
      <c r="C229">
        <v>14.601448637468399</v>
      </c>
      <c r="D229">
        <v>-67.020361680346198</v>
      </c>
      <c r="E229">
        <v>288.34570588221698</v>
      </c>
      <c r="F229">
        <v>227</v>
      </c>
    </row>
    <row r="230" spans="1:6">
      <c r="A230">
        <v>0</v>
      </c>
      <c r="B230">
        <v>0</v>
      </c>
      <c r="C230">
        <v>-13.358696226278401</v>
      </c>
      <c r="D230">
        <v>-88.518325512311606</v>
      </c>
      <c r="E230">
        <v>293.31113529399602</v>
      </c>
      <c r="F230">
        <v>228</v>
      </c>
    </row>
    <row r="231" spans="1:6">
      <c r="A231">
        <v>0</v>
      </c>
      <c r="B231">
        <v>0</v>
      </c>
      <c r="C231">
        <v>-40.122826603650502</v>
      </c>
      <c r="D231">
        <v>-78.166492961080394</v>
      </c>
      <c r="E231">
        <v>289.78002176459597</v>
      </c>
      <c r="F231">
        <v>229</v>
      </c>
    </row>
    <row r="232" spans="1:6">
      <c r="A232">
        <v>0</v>
      </c>
      <c r="B232">
        <v>2</v>
      </c>
      <c r="C232">
        <v>-33.810543943285502</v>
      </c>
      <c r="D232">
        <v>-100.44984366497199</v>
      </c>
      <c r="E232">
        <v>288.20201958813601</v>
      </c>
      <c r="F232">
        <v>230</v>
      </c>
    </row>
    <row r="233" spans="1:6">
      <c r="A233">
        <v>2</v>
      </c>
      <c r="B233">
        <v>0</v>
      </c>
      <c r="C233">
        <v>-26.3294895489569</v>
      </c>
      <c r="D233">
        <v>-79.504859298475097</v>
      </c>
      <c r="E233">
        <v>285.78181762932297</v>
      </c>
      <c r="F233">
        <v>231</v>
      </c>
    </row>
    <row r="234" spans="1:6">
      <c r="A234">
        <v>0</v>
      </c>
      <c r="B234">
        <v>0</v>
      </c>
      <c r="C234">
        <v>-21.996540594061202</v>
      </c>
      <c r="D234">
        <v>-67.4543733686276</v>
      </c>
      <c r="E234">
        <v>290.30363586638998</v>
      </c>
      <c r="F234">
        <v>232</v>
      </c>
    </row>
    <row r="235" spans="1:6">
      <c r="A235">
        <v>0</v>
      </c>
      <c r="B235">
        <v>0</v>
      </c>
      <c r="C235">
        <v>-17.6968865346551</v>
      </c>
      <c r="D235">
        <v>-60.508936031764797</v>
      </c>
      <c r="E235">
        <v>288.573272279751</v>
      </c>
      <c r="F235">
        <v>233</v>
      </c>
    </row>
    <row r="236" spans="1:6">
      <c r="A236">
        <v>0</v>
      </c>
      <c r="B236">
        <v>0</v>
      </c>
      <c r="C236">
        <v>-42.927197881189599</v>
      </c>
      <c r="D236">
        <v>-80.958042428588399</v>
      </c>
      <c r="E236">
        <v>283.51594505177599</v>
      </c>
      <c r="F236">
        <v>234</v>
      </c>
    </row>
    <row r="237" spans="1:6">
      <c r="A237">
        <v>0</v>
      </c>
      <c r="B237">
        <v>0</v>
      </c>
      <c r="C237">
        <v>-33.634478093070598</v>
      </c>
      <c r="D237">
        <v>-71.262238185729501</v>
      </c>
      <c r="E237">
        <v>284.764350546598</v>
      </c>
      <c r="F237">
        <v>235</v>
      </c>
    </row>
    <row r="238" spans="1:6">
      <c r="A238">
        <v>0</v>
      </c>
      <c r="B238">
        <v>0</v>
      </c>
      <c r="C238">
        <v>-55.871030283763602</v>
      </c>
      <c r="D238">
        <v>-63.836014367156601</v>
      </c>
      <c r="E238">
        <v>282.48791549193902</v>
      </c>
      <c r="F238">
        <v>236</v>
      </c>
    </row>
    <row r="239" spans="1:6">
      <c r="A239">
        <v>0</v>
      </c>
      <c r="B239">
        <v>0</v>
      </c>
      <c r="C239">
        <v>-43.683927255387196</v>
      </c>
      <c r="D239">
        <v>-86.752412930440897</v>
      </c>
      <c r="E239">
        <v>282.13912394274502</v>
      </c>
      <c r="F239">
        <v>237</v>
      </c>
    </row>
    <row r="240" spans="1:6">
      <c r="A240">
        <v>0</v>
      </c>
      <c r="B240">
        <v>0</v>
      </c>
      <c r="C240">
        <v>-37.515534529848502</v>
      </c>
      <c r="D240">
        <v>-72.577171637396802</v>
      </c>
      <c r="E240">
        <v>282.12521154847002</v>
      </c>
      <c r="F240">
        <v>238</v>
      </c>
    </row>
    <row r="241" spans="1:6">
      <c r="A241">
        <v>0</v>
      </c>
      <c r="B241">
        <v>0</v>
      </c>
      <c r="C241">
        <v>-29.763981076863601</v>
      </c>
      <c r="D241">
        <v>-64.219454473657194</v>
      </c>
      <c r="E241">
        <v>279.71269039362301</v>
      </c>
      <c r="F241">
        <v>239</v>
      </c>
    </row>
    <row r="242" spans="1:6">
      <c r="A242">
        <v>0</v>
      </c>
      <c r="B242">
        <v>0</v>
      </c>
      <c r="C242">
        <v>-23.587582969177301</v>
      </c>
      <c r="D242">
        <v>-85.997509026291397</v>
      </c>
      <c r="E242">
        <v>284.841421354261</v>
      </c>
      <c r="F242">
        <v>240</v>
      </c>
    </row>
    <row r="243" spans="1:6">
      <c r="A243">
        <v>0</v>
      </c>
      <c r="B243">
        <v>0</v>
      </c>
      <c r="C243">
        <v>-48.928824672259502</v>
      </c>
      <c r="D243">
        <v>-103.097758123662</v>
      </c>
      <c r="E243">
        <v>282.25727921883498</v>
      </c>
      <c r="F243">
        <v>241</v>
      </c>
    </row>
    <row r="244" spans="1:6">
      <c r="A244">
        <v>0</v>
      </c>
      <c r="B244">
        <v>0</v>
      </c>
      <c r="C244">
        <v>-42.335942205033597</v>
      </c>
      <c r="D244">
        <v>-88.987982311296093</v>
      </c>
      <c r="E244">
        <v>285.23155129695101</v>
      </c>
      <c r="F244">
        <v>242</v>
      </c>
    </row>
    <row r="245" spans="1:6">
      <c r="A245">
        <v>0</v>
      </c>
      <c r="B245">
        <v>0</v>
      </c>
      <c r="C245">
        <v>-37.402347984530202</v>
      </c>
      <c r="D245">
        <v>-79.489184080166496</v>
      </c>
      <c r="E245">
        <v>296.30839616725598</v>
      </c>
      <c r="F245">
        <v>243</v>
      </c>
    </row>
    <row r="246" spans="1:6">
      <c r="A246">
        <v>0</v>
      </c>
      <c r="B246">
        <v>0</v>
      </c>
      <c r="C246">
        <v>-28.862113186077199</v>
      </c>
      <c r="D246">
        <v>-63.5402656721498</v>
      </c>
      <c r="E246">
        <v>298.67755655053003</v>
      </c>
      <c r="F246">
        <v>244</v>
      </c>
    </row>
    <row r="247" spans="1:6">
      <c r="A247">
        <v>0</v>
      </c>
      <c r="B247">
        <v>0</v>
      </c>
      <c r="C247">
        <v>-24.7759018674695</v>
      </c>
      <c r="D247">
        <v>-84.386239104934802</v>
      </c>
      <c r="E247">
        <v>303.809800895477</v>
      </c>
      <c r="F247">
        <v>245</v>
      </c>
    </row>
    <row r="248" spans="1:6">
      <c r="A248">
        <v>0</v>
      </c>
      <c r="B248">
        <v>0</v>
      </c>
      <c r="C248">
        <v>-47.8983116807225</v>
      </c>
      <c r="D248">
        <v>-105.54761519444099</v>
      </c>
      <c r="E248">
        <v>302.028820805929</v>
      </c>
      <c r="F248">
        <v>246</v>
      </c>
    </row>
    <row r="249" spans="1:6">
      <c r="A249">
        <v>0</v>
      </c>
      <c r="B249">
        <v>0</v>
      </c>
      <c r="C249">
        <v>-39.308480512650299</v>
      </c>
      <c r="D249">
        <v>-86.292853674997204</v>
      </c>
      <c r="E249">
        <v>305.025938725336</v>
      </c>
      <c r="F249">
        <v>247</v>
      </c>
    </row>
    <row r="250" spans="1:6">
      <c r="A250">
        <v>0</v>
      </c>
      <c r="B250">
        <v>0</v>
      </c>
      <c r="C250">
        <v>-25.5776324613852</v>
      </c>
      <c r="D250">
        <v>-75.463568307497496</v>
      </c>
      <c r="E250">
        <v>304.32334485280302</v>
      </c>
      <c r="F250">
        <v>248</v>
      </c>
    </row>
    <row r="251" spans="1:6">
      <c r="A251">
        <v>0</v>
      </c>
      <c r="B251">
        <v>0</v>
      </c>
      <c r="C251">
        <v>-19.2198692152467</v>
      </c>
      <c r="D251">
        <v>-98.417211476747696</v>
      </c>
      <c r="E251">
        <v>301.29101036752297</v>
      </c>
      <c r="F251">
        <v>249</v>
      </c>
    </row>
    <row r="252" spans="1:6">
      <c r="A252">
        <v>0</v>
      </c>
      <c r="B252">
        <v>0</v>
      </c>
      <c r="C252">
        <v>-17.197882293722</v>
      </c>
      <c r="D252">
        <v>-88.075490329073006</v>
      </c>
      <c r="E252">
        <v>302.56190933076999</v>
      </c>
      <c r="F252">
        <v>250</v>
      </c>
    </row>
    <row r="253" spans="1:6">
      <c r="A253">
        <v>0</v>
      </c>
      <c r="B253">
        <v>0</v>
      </c>
      <c r="C253">
        <v>-11.978094064349801</v>
      </c>
      <c r="D253">
        <v>-72.067941296165699</v>
      </c>
      <c r="E253">
        <v>309.70571839769298</v>
      </c>
      <c r="F253">
        <v>251</v>
      </c>
    </row>
    <row r="254" spans="1:6">
      <c r="A254">
        <v>0</v>
      </c>
      <c r="B254">
        <v>0</v>
      </c>
      <c r="C254">
        <v>-9.9802846579148703</v>
      </c>
      <c r="D254">
        <v>-57.261147166549101</v>
      </c>
      <c r="E254">
        <v>317.83514655792402</v>
      </c>
      <c r="F254">
        <v>252</v>
      </c>
    </row>
    <row r="255" spans="1:6">
      <c r="A255">
        <v>0</v>
      </c>
      <c r="B255">
        <v>0</v>
      </c>
      <c r="C255">
        <v>-5.38225619212339</v>
      </c>
      <c r="D255">
        <v>-48.135032449894197</v>
      </c>
      <c r="E255">
        <v>323.951631902131</v>
      </c>
      <c r="F255">
        <v>253</v>
      </c>
    </row>
    <row r="256" spans="1:6">
      <c r="A256">
        <v>0</v>
      </c>
      <c r="B256">
        <v>0</v>
      </c>
      <c r="C256">
        <v>2.8559694270889402</v>
      </c>
      <c r="D256">
        <v>-41.321529204904799</v>
      </c>
      <c r="E256">
        <v>330.65646871191802</v>
      </c>
      <c r="F256">
        <v>254</v>
      </c>
    </row>
    <row r="257" spans="1:6">
      <c r="A257">
        <v>0</v>
      </c>
      <c r="B257">
        <v>0</v>
      </c>
      <c r="C257">
        <v>6.4703724843800501</v>
      </c>
      <c r="D257">
        <v>-30.0893762844143</v>
      </c>
      <c r="E257">
        <v>334.39082184072601</v>
      </c>
      <c r="F257">
        <v>255</v>
      </c>
    </row>
    <row r="258" spans="1:6">
      <c r="A258">
        <v>0</v>
      </c>
      <c r="B258">
        <v>0</v>
      </c>
      <c r="C258">
        <v>6.7233352359420397</v>
      </c>
      <c r="D258">
        <v>-58.480438655972797</v>
      </c>
      <c r="E258">
        <v>340.25173965665402</v>
      </c>
      <c r="F258">
        <v>256</v>
      </c>
    </row>
    <row r="259" spans="1:6">
      <c r="A259">
        <v>0</v>
      </c>
      <c r="B259">
        <v>0</v>
      </c>
      <c r="C259">
        <v>-24.5489982876521</v>
      </c>
      <c r="D259">
        <v>-49.032394790375598</v>
      </c>
      <c r="E259">
        <v>331.32656569098799</v>
      </c>
      <c r="F259">
        <v>257</v>
      </c>
    </row>
    <row r="260" spans="1:6">
      <c r="A260">
        <v>0</v>
      </c>
      <c r="B260">
        <v>0</v>
      </c>
      <c r="C260">
        <v>-16.194098458886899</v>
      </c>
      <c r="D260">
        <v>-40.429155311338</v>
      </c>
      <c r="E260">
        <v>334.79390912188899</v>
      </c>
      <c r="F260">
        <v>258</v>
      </c>
    </row>
    <row r="261" spans="1:6">
      <c r="A261">
        <v>0</v>
      </c>
      <c r="B261">
        <v>0</v>
      </c>
      <c r="C261">
        <v>-11.274688612998199</v>
      </c>
      <c r="D261">
        <v>-33.186239780204197</v>
      </c>
      <c r="E261">
        <v>331.91451820970002</v>
      </c>
      <c r="F261">
        <v>259</v>
      </c>
    </row>
    <row r="262" spans="1:6">
      <c r="A262">
        <v>0</v>
      </c>
      <c r="B262">
        <v>0</v>
      </c>
      <c r="C262">
        <v>-9.0472197516984192</v>
      </c>
      <c r="D262">
        <v>-26.6676158021838</v>
      </c>
      <c r="E262">
        <v>334.32306638873001</v>
      </c>
      <c r="F262">
        <v>260</v>
      </c>
    </row>
    <row r="263" spans="1:6">
      <c r="A263">
        <v>0</v>
      </c>
      <c r="B263">
        <v>0</v>
      </c>
      <c r="C263">
        <v>-6.5424977765285801</v>
      </c>
      <c r="D263">
        <v>-21.2008542219654</v>
      </c>
      <c r="E263">
        <v>334.49075974985698</v>
      </c>
      <c r="F263">
        <v>261</v>
      </c>
    </row>
    <row r="264" spans="1:6">
      <c r="A264">
        <v>0</v>
      </c>
      <c r="B264">
        <v>0</v>
      </c>
      <c r="C264">
        <v>-5.5882479988757199</v>
      </c>
      <c r="D264">
        <v>-15.0807687997688</v>
      </c>
      <c r="E264">
        <v>331.64168377487198</v>
      </c>
      <c r="F264">
        <v>262</v>
      </c>
    </row>
    <row r="265" spans="1:6">
      <c r="A265">
        <v>0</v>
      </c>
      <c r="B265">
        <v>0</v>
      </c>
      <c r="C265">
        <v>7.0576801011849696E-2</v>
      </c>
      <c r="D265">
        <v>-44.472691919791998</v>
      </c>
      <c r="E265">
        <v>320.27751539738398</v>
      </c>
      <c r="F265">
        <v>263</v>
      </c>
    </row>
    <row r="266" spans="1:6">
      <c r="A266">
        <v>0</v>
      </c>
      <c r="B266">
        <v>0</v>
      </c>
      <c r="C266">
        <v>6.7635191209106598</v>
      </c>
      <c r="D266">
        <v>-70.525422727812796</v>
      </c>
      <c r="E266">
        <v>313.849763857646</v>
      </c>
      <c r="F266">
        <v>264</v>
      </c>
    </row>
    <row r="267" spans="1:6">
      <c r="A267">
        <v>0</v>
      </c>
      <c r="B267">
        <v>0</v>
      </c>
      <c r="C267">
        <v>10.087167208819499</v>
      </c>
      <c r="D267">
        <v>-60.572880455031502</v>
      </c>
      <c r="E267">
        <v>310.16478747188103</v>
      </c>
      <c r="F267">
        <v>265</v>
      </c>
    </row>
    <row r="268" spans="1:6">
      <c r="A268">
        <v>0</v>
      </c>
      <c r="B268">
        <v>0</v>
      </c>
      <c r="C268">
        <v>10.178450487937599</v>
      </c>
      <c r="D268">
        <v>-54.415592409528301</v>
      </c>
      <c r="E268">
        <v>314.748308724693</v>
      </c>
      <c r="F268">
        <v>266</v>
      </c>
    </row>
    <row r="269" spans="1:6">
      <c r="A269">
        <v>0</v>
      </c>
      <c r="B269">
        <v>0</v>
      </c>
      <c r="C269">
        <v>-19.239394560856098</v>
      </c>
      <c r="D269">
        <v>-45.974033168575502</v>
      </c>
      <c r="E269">
        <v>314.37347785222403</v>
      </c>
      <c r="F269">
        <v>267</v>
      </c>
    </row>
    <row r="270" spans="1:6">
      <c r="A270">
        <v>0</v>
      </c>
      <c r="B270">
        <v>0</v>
      </c>
      <c r="C270">
        <v>-10.615455104770501</v>
      </c>
      <c r="D270">
        <v>-40.176629851717898</v>
      </c>
      <c r="E270">
        <v>313.236130067001</v>
      </c>
      <c r="F270">
        <v>268</v>
      </c>
    </row>
    <row r="271" spans="1:6">
      <c r="A271">
        <v>0</v>
      </c>
      <c r="B271">
        <v>0</v>
      </c>
      <c r="C271">
        <v>-7.3539095942934596</v>
      </c>
      <c r="D271">
        <v>-34.458966866546099</v>
      </c>
      <c r="E271">
        <v>315.51251706030098</v>
      </c>
      <c r="F271">
        <v>269</v>
      </c>
    </row>
    <row r="272" spans="1:6">
      <c r="B27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2" sqref="D2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bumpy</vt:lpstr>
      <vt:lpstr>smooth</vt:lpstr>
      <vt:lpstr>Sheet3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Jaffe</dc:creator>
  <cp:lastModifiedBy>Caroline Jaffe</cp:lastModifiedBy>
  <dcterms:created xsi:type="dcterms:W3CDTF">2016-05-12T16:53:54Z</dcterms:created>
  <dcterms:modified xsi:type="dcterms:W3CDTF">2016-05-12T19:55:02Z</dcterms:modified>
</cp:coreProperties>
</file>