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<sst xmlns="http://schemas.openxmlformats.org/spreadsheetml/2006/main" count="77" uniqueCount="76">
  <si>
    <t>Requirements No.</t>
  </si>
  <si>
    <t>Requirement ID</t>
  </si>
  <si>
    <t>Description</t>
  </si>
  <si>
    <t>Points</t>
  </si>
  <si>
    <t>Priority</t>
  </si>
  <si>
    <t>Sprint No.</t>
  </si>
  <si>
    <t>Complete</t>
  </si>
  <si>
    <t>1.1</t>
  </si>
  <si>
    <t>Web Page is Displayed to the User</t>
  </si>
  <si>
    <t>1.2</t>
  </si>
  <si>
    <t>Backend Responds to HTTP Requests</t>
  </si>
  <si>
    <t>2.1</t>
  </si>
  <si>
    <t>Frontend Displays Data from the Backend</t>
  </si>
  <si>
    <t>2.2</t>
  </si>
  <si>
    <t>Backend Returns Domain Specific Data</t>
  </si>
  <si>
    <t>2.3</t>
  </si>
  <si>
    <t>Define Course Data Model</t>
  </si>
  <si>
    <t>2.4</t>
  </si>
  <si>
    <t>Define Schedule Data Model</t>
  </si>
  <si>
    <t>2.5</t>
  </si>
  <si>
    <t>Populate DB with Initial Data (Importing)</t>
  </si>
  <si>
    <t>3.1</t>
  </si>
  <si>
    <t>Create a User</t>
  </si>
  <si>
    <t>3.2</t>
  </si>
  <si>
    <t>Login as a User</t>
  </si>
  <si>
    <t>3.3</t>
  </si>
  <si>
    <t>Save User Data (schedules/custom courses)</t>
  </si>
  <si>
    <t>3.4</t>
  </si>
  <si>
    <t>Establish different levels of user roles (student/admin)</t>
  </si>
  <si>
    <t>3.5</t>
  </si>
  <si>
    <t>Implement Role-Specific Behavior</t>
  </si>
  <si>
    <t>4.1</t>
  </si>
  <si>
    <t>Identify Conflicts Between Selected Courses</t>
  </si>
  <si>
    <t>4.2</t>
  </si>
  <si>
    <t>Ensure Class Data is Well-Formatted</t>
  </si>
  <si>
    <t>4.3</t>
  </si>
  <si>
    <t>Save User Schedule</t>
  </si>
  <si>
    <t>4.4</t>
  </si>
  <si>
    <t>Load User Schedule</t>
  </si>
  <si>
    <t>4.5</t>
  </si>
  <si>
    <t>Search Course List</t>
  </si>
  <si>
    <t>4.6</t>
  </si>
  <si>
    <t>Select Course from List</t>
  </si>
  <si>
    <t>4.7</t>
  </si>
  <si>
    <t>Unselect Course from List</t>
  </si>
  <si>
    <t>4.8</t>
  </si>
  <si>
    <t>Form all possible schedules</t>
  </si>
  <si>
    <t>4.9</t>
  </si>
  <si>
    <t>Blacklist Times</t>
  </si>
  <si>
    <t>4.10</t>
  </si>
  <si>
    <t>Pin a Specific Instance of a Course</t>
  </si>
  <si>
    <t>4.11</t>
  </si>
  <si>
    <t>Add Custom Course</t>
  </si>
  <si>
    <t>5.1</t>
  </si>
  <si>
    <t>Create Schedule Page Layout</t>
  </si>
  <si>
    <t>5.2</t>
  </si>
  <si>
    <t>Create Dashboard Page Layout</t>
  </si>
  <si>
    <t>5.3</t>
  </si>
  <si>
    <t>Create Login Page Layout</t>
  </si>
  <si>
    <t>5.4</t>
  </si>
  <si>
    <t>Create Sign Up Page Layout</t>
  </si>
  <si>
    <t>5.5</t>
  </si>
  <si>
    <t>Create Settings Page Layout</t>
  </si>
  <si>
    <t>5.6</t>
  </si>
  <si>
    <t>Selected Classes Shown in a Sidebar</t>
  </si>
  <si>
    <t>5.7</t>
  </si>
  <si>
    <t xml:space="preserve">Weekly Calendar Shows Selected Courses at Their Times </t>
  </si>
  <si>
    <t>5.8</t>
  </si>
  <si>
    <t>Course Search</t>
  </si>
  <si>
    <t>5.9</t>
  </si>
  <si>
    <t>View all possible schedules</t>
  </si>
  <si>
    <t>6</t>
  </si>
  <si>
    <t>Documentation</t>
  </si>
  <si>
    <t>All</t>
  </si>
  <si>
    <t>7</t>
  </si>
  <si>
    <t>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</si>
</sst>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2" fillId="0" fontId="1" numFmtId="49" xfId="0" applyAlignment="1" applyBorder="1" applyFont="1" applyNumberFormat="1">
      <alignment horizontal="right" readingOrder="0" shrinkToFit="0" vertical="center" wrapText="0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0" fillId="0" fontId="1" numFmtId="49" xfId="0" applyAlignment="1" applyFont="1" applyNumberFormat="1">
      <alignment horizontal="right"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horizontal="righ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5" displayName="Table1" name="Table1" id="1">
  <tableColumns count="7">
    <tableColumn name="Requirements No." id="1"/>
    <tableColumn name="Requirement ID" id="2"/>
    <tableColumn name="Description" id="3"/>
    <tableColumn name="Points" id="4"/>
    <tableColumn name="Priority" id="5"/>
    <tableColumn name="Sprint No." id="6"/>
    <tableColumn name="Complete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16.88"/>
    <col customWidth="1" min="3" max="3" width="33.0"/>
    <col customWidth="1" min="6" max="6" width="12.88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1.0</v>
      </c>
      <c r="B2" s="4" t="s">
        <v>7</v>
      </c>
      <c r="C2" s="5" t="s">
        <v>8</v>
      </c>
      <c r="D2" s="6">
        <v>1.0</v>
      </c>
      <c r="E2" s="6">
        <v>1.0</v>
      </c>
      <c r="F2" s="6">
        <v>1.0</v>
      </c>
      <c r="G2" s="7" t="b">
        <v>1</v>
      </c>
    </row>
    <row r="3">
      <c r="A3" s="8">
        <v>2.0</v>
      </c>
      <c r="B3" s="9" t="s">
        <v>9</v>
      </c>
      <c r="C3" s="10" t="s">
        <v>10</v>
      </c>
      <c r="D3" s="11">
        <v>2.0</v>
      </c>
      <c r="E3" s="11">
        <v>2.0</v>
      </c>
      <c r="F3" s="11">
        <v>1.0</v>
      </c>
      <c r="G3" s="12" t="b">
        <v>1</v>
      </c>
    </row>
    <row r="4">
      <c r="A4" s="3">
        <v>3.0</v>
      </c>
      <c r="B4" s="4" t="s">
        <v>11</v>
      </c>
      <c r="C4" s="5" t="s">
        <v>12</v>
      </c>
      <c r="D4" s="6">
        <v>1.0</v>
      </c>
      <c r="E4" s="6">
        <v>3.0</v>
      </c>
      <c r="F4" s="6">
        <v>1.0</v>
      </c>
      <c r="G4" s="7" t="b">
        <v>1</v>
      </c>
    </row>
    <row r="5">
      <c r="A5" s="13">
        <v>4.0</v>
      </c>
      <c r="B5" s="14" t="s">
        <v>13</v>
      </c>
      <c r="C5" s="15" t="s">
        <v>14</v>
      </c>
      <c r="D5" s="16">
        <v>2.0</v>
      </c>
      <c r="E5" s="16">
        <v>4.0</v>
      </c>
      <c r="F5" s="16">
        <v>1.0</v>
      </c>
      <c r="G5" s="17" t="b">
        <v>1</v>
      </c>
    </row>
    <row r="6">
      <c r="A6" s="13">
        <v>5.0</v>
      </c>
      <c r="B6" s="14" t="s">
        <v>15</v>
      </c>
      <c r="C6" s="15" t="s">
        <v>16</v>
      </c>
      <c r="D6" s="16">
        <v>5.0</v>
      </c>
      <c r="E6" s="16">
        <v>5.0</v>
      </c>
      <c r="F6" s="16">
        <v>1.0</v>
      </c>
      <c r="G6" s="17" t="b">
        <v>1</v>
      </c>
    </row>
    <row r="7">
      <c r="A7" s="13">
        <v>6.0</v>
      </c>
      <c r="B7" s="14" t="s">
        <v>17</v>
      </c>
      <c r="C7" s="15" t="s">
        <v>18</v>
      </c>
      <c r="D7" s="16">
        <v>2.0</v>
      </c>
      <c r="E7" s="16">
        <v>6.0</v>
      </c>
      <c r="G7" s="17" t="b">
        <v>0</v>
      </c>
    </row>
    <row r="8">
      <c r="A8" s="8">
        <v>7.0</v>
      </c>
      <c r="B8" s="9" t="s">
        <v>19</v>
      </c>
      <c r="C8" s="10" t="s">
        <v>20</v>
      </c>
      <c r="D8" s="11">
        <v>5.0</v>
      </c>
      <c r="E8" s="18">
        <v>7.0</v>
      </c>
      <c r="F8" s="11">
        <v>1.0</v>
      </c>
      <c r="G8" s="12" t="b">
        <v>1</v>
      </c>
    </row>
    <row r="9">
      <c r="A9" s="3">
        <v>8.0</v>
      </c>
      <c r="B9" s="4" t="s">
        <v>21</v>
      </c>
      <c r="C9" s="5" t="s">
        <v>22</v>
      </c>
      <c r="D9" s="6">
        <v>3.0</v>
      </c>
      <c r="E9" s="19">
        <v>21.0</v>
      </c>
      <c r="F9" s="20"/>
      <c r="G9" s="7" t="b">
        <v>0</v>
      </c>
    </row>
    <row r="10">
      <c r="A10" s="13">
        <v>9.0</v>
      </c>
      <c r="B10" s="14" t="s">
        <v>23</v>
      </c>
      <c r="C10" s="15" t="s">
        <v>24</v>
      </c>
      <c r="D10" s="16">
        <v>2.0</v>
      </c>
      <c r="E10" s="21">
        <v>22.0</v>
      </c>
      <c r="G10" s="17" t="b">
        <v>0</v>
      </c>
    </row>
    <row r="11">
      <c r="A11" s="13">
        <v>10.0</v>
      </c>
      <c r="B11" s="14" t="s">
        <v>25</v>
      </c>
      <c r="C11" s="15" t="s">
        <v>26</v>
      </c>
      <c r="D11" s="16">
        <v>3.0</v>
      </c>
      <c r="E11" s="21">
        <v>28.0</v>
      </c>
      <c r="G11" s="17" t="b">
        <v>0</v>
      </c>
    </row>
    <row r="12">
      <c r="A12" s="13">
        <v>11.0</v>
      </c>
      <c r="B12" s="14" t="s">
        <v>27</v>
      </c>
      <c r="C12" s="15" t="s">
        <v>28</v>
      </c>
      <c r="D12" s="16">
        <v>2.0</v>
      </c>
      <c r="E12" s="21">
        <v>25.0</v>
      </c>
      <c r="G12" s="17" t="b">
        <v>0</v>
      </c>
    </row>
    <row r="13">
      <c r="A13" s="8">
        <v>12.0</v>
      </c>
      <c r="B13" s="9" t="s">
        <v>29</v>
      </c>
      <c r="C13" s="10" t="s">
        <v>30</v>
      </c>
      <c r="D13" s="11">
        <v>3.0</v>
      </c>
      <c r="E13" s="22">
        <v>26.0</v>
      </c>
      <c r="F13" s="23"/>
      <c r="G13" s="12" t="b">
        <v>0</v>
      </c>
    </row>
    <row r="14">
      <c r="A14" s="3">
        <v>13.0</v>
      </c>
      <c r="B14" s="4" t="s">
        <v>31</v>
      </c>
      <c r="C14" s="5" t="s">
        <v>32</v>
      </c>
      <c r="D14" s="6">
        <v>13.0</v>
      </c>
      <c r="E14" s="19">
        <v>14.0</v>
      </c>
      <c r="F14" s="20"/>
      <c r="G14" s="7" t="b">
        <v>0</v>
      </c>
    </row>
    <row r="15">
      <c r="A15" s="13">
        <v>14.0</v>
      </c>
      <c r="B15" s="14" t="s">
        <v>33</v>
      </c>
      <c r="C15" s="15" t="s">
        <v>34</v>
      </c>
      <c r="D15" s="16">
        <v>5.0</v>
      </c>
      <c r="E15" s="21">
        <v>29.0</v>
      </c>
      <c r="G15" s="17" t="b">
        <v>0</v>
      </c>
    </row>
    <row r="16">
      <c r="A16" s="13">
        <v>15.0</v>
      </c>
      <c r="B16" s="14" t="s">
        <v>35</v>
      </c>
      <c r="C16" s="15" t="s">
        <v>36</v>
      </c>
      <c r="D16" s="16">
        <v>2.0</v>
      </c>
      <c r="E16" s="21">
        <v>23.0</v>
      </c>
      <c r="G16" s="17" t="b">
        <v>0</v>
      </c>
    </row>
    <row r="17">
      <c r="A17" s="13">
        <v>16.0</v>
      </c>
      <c r="B17" s="14" t="s">
        <v>37</v>
      </c>
      <c r="C17" s="15" t="s">
        <v>38</v>
      </c>
      <c r="D17" s="16">
        <v>2.0</v>
      </c>
      <c r="E17" s="21">
        <v>24.0</v>
      </c>
      <c r="G17" s="17" t="b">
        <v>0</v>
      </c>
    </row>
    <row r="18">
      <c r="A18" s="13">
        <v>17.0</v>
      </c>
      <c r="B18" s="14" t="s">
        <v>39</v>
      </c>
      <c r="C18" s="15" t="s">
        <v>40</v>
      </c>
      <c r="D18" s="16">
        <v>3.0</v>
      </c>
      <c r="E18" s="21">
        <v>16.0</v>
      </c>
      <c r="G18" s="17" t="b">
        <v>0</v>
      </c>
    </row>
    <row r="19">
      <c r="A19" s="13">
        <v>18.0</v>
      </c>
      <c r="B19" s="14" t="s">
        <v>41</v>
      </c>
      <c r="C19" s="15" t="s">
        <v>42</v>
      </c>
      <c r="D19" s="16">
        <v>3.0</v>
      </c>
      <c r="E19" s="21">
        <v>9.0</v>
      </c>
      <c r="G19" s="17" t="b">
        <v>0</v>
      </c>
    </row>
    <row r="20">
      <c r="A20" s="13">
        <v>19.0</v>
      </c>
      <c r="B20" s="14" t="s">
        <v>43</v>
      </c>
      <c r="C20" s="15" t="s">
        <v>44</v>
      </c>
      <c r="D20" s="16">
        <v>3.0</v>
      </c>
      <c r="E20" s="21">
        <v>10.0</v>
      </c>
      <c r="G20" s="17" t="b">
        <v>0</v>
      </c>
    </row>
    <row r="21">
      <c r="A21" s="13">
        <v>20.0</v>
      </c>
      <c r="B21" s="14" t="s">
        <v>45</v>
      </c>
      <c r="C21" s="15" t="s">
        <v>46</v>
      </c>
      <c r="D21" s="16">
        <v>5.0</v>
      </c>
      <c r="E21" s="21">
        <v>13.0</v>
      </c>
      <c r="G21" s="17" t="b">
        <v>0</v>
      </c>
    </row>
    <row r="22">
      <c r="A22" s="13">
        <v>21.0</v>
      </c>
      <c r="B22" s="14" t="s">
        <v>47</v>
      </c>
      <c r="C22" s="15" t="s">
        <v>48</v>
      </c>
      <c r="D22" s="16">
        <v>3.0</v>
      </c>
      <c r="E22" s="24">
        <v>31.0</v>
      </c>
      <c r="G22" s="17" t="b">
        <v>0</v>
      </c>
    </row>
    <row r="23">
      <c r="A23" s="13">
        <v>22.0</v>
      </c>
      <c r="B23" s="14" t="s">
        <v>49</v>
      </c>
      <c r="C23" s="16" t="s">
        <v>50</v>
      </c>
      <c r="D23" s="16">
        <v>3.0</v>
      </c>
      <c r="E23" s="24">
        <v>30.0</v>
      </c>
      <c r="G23" s="17" t="b">
        <v>0</v>
      </c>
    </row>
    <row r="24">
      <c r="A24" s="8">
        <v>23.0</v>
      </c>
      <c r="B24" s="9" t="s">
        <v>51</v>
      </c>
      <c r="C24" s="11" t="s">
        <v>52</v>
      </c>
      <c r="D24" s="11">
        <v>5.0</v>
      </c>
      <c r="E24" s="25">
        <v>27.0</v>
      </c>
      <c r="F24" s="23"/>
      <c r="G24" s="12" t="b">
        <v>0</v>
      </c>
    </row>
    <row r="25">
      <c r="A25" s="3">
        <v>24.0</v>
      </c>
      <c r="B25" s="4" t="s">
        <v>53</v>
      </c>
      <c r="C25" s="6" t="s">
        <v>54</v>
      </c>
      <c r="D25" s="6">
        <v>5.0</v>
      </c>
      <c r="E25" s="26">
        <v>8.0</v>
      </c>
      <c r="F25" s="6"/>
      <c r="G25" s="7" t="b">
        <v>0</v>
      </c>
    </row>
    <row r="26">
      <c r="A26" s="13">
        <v>25.0</v>
      </c>
      <c r="B26" s="14" t="s">
        <v>55</v>
      </c>
      <c r="C26" s="16" t="s">
        <v>56</v>
      </c>
      <c r="D26" s="16">
        <v>5.0</v>
      </c>
      <c r="E26" s="24">
        <v>17.0</v>
      </c>
      <c r="G26" s="17" t="b">
        <v>0</v>
      </c>
    </row>
    <row r="27">
      <c r="A27" s="13">
        <v>26.0</v>
      </c>
      <c r="B27" s="14" t="s">
        <v>57</v>
      </c>
      <c r="C27" s="16" t="s">
        <v>58</v>
      </c>
      <c r="D27" s="16">
        <v>2.0</v>
      </c>
      <c r="E27" s="24">
        <v>18.0</v>
      </c>
      <c r="G27" s="17" t="b">
        <v>0</v>
      </c>
    </row>
    <row r="28">
      <c r="A28" s="13">
        <v>27.0</v>
      </c>
      <c r="B28" s="14" t="s">
        <v>59</v>
      </c>
      <c r="C28" s="16" t="s">
        <v>60</v>
      </c>
      <c r="D28" s="16">
        <v>2.0</v>
      </c>
      <c r="E28" s="24">
        <v>19.0</v>
      </c>
      <c r="G28" s="17" t="b">
        <v>0</v>
      </c>
    </row>
    <row r="29">
      <c r="A29" s="13">
        <v>28.0</v>
      </c>
      <c r="B29" s="14" t="s">
        <v>61</v>
      </c>
      <c r="C29" s="16" t="s">
        <v>62</v>
      </c>
      <c r="D29" s="16">
        <v>3.0</v>
      </c>
      <c r="E29" s="24">
        <v>32.0</v>
      </c>
      <c r="G29" s="17" t="b">
        <v>0</v>
      </c>
    </row>
    <row r="30">
      <c r="A30" s="13">
        <v>29.0</v>
      </c>
      <c r="B30" s="14" t="s">
        <v>63</v>
      </c>
      <c r="C30" s="15" t="s">
        <v>64</v>
      </c>
      <c r="D30" s="16">
        <v>3.0</v>
      </c>
      <c r="E30" s="21">
        <v>11.0</v>
      </c>
      <c r="G30" s="17" t="b">
        <v>0</v>
      </c>
    </row>
    <row r="31">
      <c r="A31" s="13">
        <v>30.0</v>
      </c>
      <c r="B31" s="14" t="s">
        <v>65</v>
      </c>
      <c r="C31" s="15" t="s">
        <v>66</v>
      </c>
      <c r="D31" s="16">
        <v>8.0</v>
      </c>
      <c r="E31" s="21">
        <v>12.0</v>
      </c>
      <c r="G31" s="17" t="b">
        <v>0</v>
      </c>
    </row>
    <row r="32">
      <c r="A32" s="13">
        <v>31.0</v>
      </c>
      <c r="B32" s="14" t="s">
        <v>67</v>
      </c>
      <c r="C32" s="15" t="s">
        <v>68</v>
      </c>
      <c r="D32" s="24">
        <v>8.0</v>
      </c>
      <c r="E32" s="24">
        <v>20.0</v>
      </c>
      <c r="F32" s="21"/>
      <c r="G32" s="17" t="b">
        <v>0</v>
      </c>
    </row>
    <row r="33">
      <c r="A33" s="8">
        <v>32.0</v>
      </c>
      <c r="B33" s="9" t="s">
        <v>69</v>
      </c>
      <c r="C33" s="25" t="s">
        <v>70</v>
      </c>
      <c r="D33" s="25">
        <v>8.0</v>
      </c>
      <c r="E33" s="25">
        <v>18.0</v>
      </c>
      <c r="F33" s="22"/>
      <c r="G33" s="12" t="b">
        <v>0</v>
      </c>
    </row>
    <row r="34">
      <c r="A34" s="27">
        <v>33.0</v>
      </c>
      <c r="B34" s="28" t="s">
        <v>71</v>
      </c>
      <c r="C34" s="29" t="s">
        <v>72</v>
      </c>
      <c r="D34" s="29">
        <v>21.0</v>
      </c>
      <c r="E34" s="29">
        <v>33.0</v>
      </c>
      <c r="F34" s="29" t="s">
        <v>73</v>
      </c>
      <c r="G34" s="30" t="b">
        <v>0</v>
      </c>
    </row>
    <row r="35">
      <c r="A35" s="27">
        <v>34.0</v>
      </c>
      <c r="B35" s="28" t="s">
        <v>74</v>
      </c>
      <c r="C35" s="29" t="s">
        <v>75</v>
      </c>
      <c r="D35" s="29">
        <v>8.0</v>
      </c>
      <c r="E35" s="29">
        <v>34.0</v>
      </c>
      <c r="F35" s="29" t="s">
        <v>73</v>
      </c>
      <c r="G35" s="30" t="b">
        <v>0</v>
      </c>
    </row>
  </sheetData>
  <dataValidations>
    <dataValidation allowBlank="1" showDropDown="1" sqref="B2:B35"/>
  </dataValidations>
  <drawing r:id="rId1"/>
  <tableParts count="1">
    <tablePart r:id="rId3"/>
  </tableParts>
</worksheet>
</file>