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9875" windowHeight="6960"/>
  </bookViews>
  <sheets>
    <sheet name="agdao-masterlist" sheetId="1" r:id="rId1"/>
  </sheets>
  <calcPr calcId="125725"/>
</workbook>
</file>

<file path=xl/sharedStrings.xml><?xml version="1.0" encoding="utf-8"?>
<sst xmlns="http://schemas.openxmlformats.org/spreadsheetml/2006/main" count="740" uniqueCount="301">
  <si>
    <t>18 to 65 years old</t>
  </si>
  <si>
    <t>F.</t>
  </si>
  <si>
    <t>M.</t>
  </si>
  <si>
    <t>Armando</t>
  </si>
  <si>
    <t>S.</t>
  </si>
  <si>
    <t>66 to 70 years old</t>
  </si>
  <si>
    <t>G.</t>
  </si>
  <si>
    <t>L.</t>
  </si>
  <si>
    <t>Josephine</t>
  </si>
  <si>
    <t>B.</t>
  </si>
  <si>
    <t>R.</t>
  </si>
  <si>
    <t>A.</t>
  </si>
  <si>
    <t>D.</t>
  </si>
  <si>
    <t>J.</t>
  </si>
  <si>
    <t>Jr.</t>
  </si>
  <si>
    <t>E.</t>
  </si>
  <si>
    <t>N.</t>
  </si>
  <si>
    <t>Abella</t>
  </si>
  <si>
    <t>Allan</t>
  </si>
  <si>
    <t>P.</t>
  </si>
  <si>
    <t>Joel</t>
  </si>
  <si>
    <t>C.</t>
  </si>
  <si>
    <t>T.</t>
  </si>
  <si>
    <t>O.</t>
  </si>
  <si>
    <t>Zenaida</t>
  </si>
  <si>
    <t>Divina</t>
  </si>
  <si>
    <t>K.</t>
  </si>
  <si>
    <t>Mario</t>
  </si>
  <si>
    <t>Agbon</t>
  </si>
  <si>
    <t>Agravante</t>
  </si>
  <si>
    <t>V.</t>
  </si>
  <si>
    <t>Maria Luz</t>
  </si>
  <si>
    <t>Veronica</t>
  </si>
  <si>
    <t>Alma</t>
  </si>
  <si>
    <t>Evelyn</t>
  </si>
  <si>
    <t>Jocelyn</t>
  </si>
  <si>
    <t>Grace</t>
  </si>
  <si>
    <t>Cresencia</t>
  </si>
  <si>
    <t>Ramon</t>
  </si>
  <si>
    <t>Alvarez</t>
  </si>
  <si>
    <t>Emma</t>
  </si>
  <si>
    <t>Annabelle</t>
  </si>
  <si>
    <t>Aida</t>
  </si>
  <si>
    <t>Y.</t>
  </si>
  <si>
    <t>Daniel</t>
  </si>
  <si>
    <t>Helen</t>
  </si>
  <si>
    <t>Evangeline</t>
  </si>
  <si>
    <t>Antipuesto</t>
  </si>
  <si>
    <t>Jimmy</t>
  </si>
  <si>
    <t>Ruth</t>
  </si>
  <si>
    <t>Jesus</t>
  </si>
  <si>
    <t>Roy</t>
  </si>
  <si>
    <t>Edna</t>
  </si>
  <si>
    <t>Fe</t>
  </si>
  <si>
    <t>Roberto</t>
  </si>
  <si>
    <t>James</t>
  </si>
  <si>
    <t>Teofilo</t>
  </si>
  <si>
    <t>Dindo</t>
  </si>
  <si>
    <t>Virginia</t>
  </si>
  <si>
    <t>Rebecca</t>
  </si>
  <si>
    <t>Badua</t>
  </si>
  <si>
    <t>Jerry</t>
  </si>
  <si>
    <t>Rowena</t>
  </si>
  <si>
    <t>Adela</t>
  </si>
  <si>
    <t>Catherine</t>
  </si>
  <si>
    <t>Marilou</t>
  </si>
  <si>
    <t>Q.</t>
  </si>
  <si>
    <t>Mary Jane</t>
  </si>
  <si>
    <t>Banzon</t>
  </si>
  <si>
    <t>Laura</t>
  </si>
  <si>
    <t>Florita</t>
  </si>
  <si>
    <t>Barrientos</t>
  </si>
  <si>
    <t>Nancy</t>
  </si>
  <si>
    <t>Miguela</t>
  </si>
  <si>
    <t>Hilda</t>
  </si>
  <si>
    <t>Tolentino</t>
  </si>
  <si>
    <t>Melanie</t>
  </si>
  <si>
    <t>Sonia</t>
  </si>
  <si>
    <t>Imelda</t>
  </si>
  <si>
    <t>Bual</t>
  </si>
  <si>
    <t>Rolando</t>
  </si>
  <si>
    <t>Caingles</t>
  </si>
  <si>
    <t>Arlene</t>
  </si>
  <si>
    <t>Randy</t>
  </si>
  <si>
    <t>Renante</t>
  </si>
  <si>
    <t>Castro</t>
  </si>
  <si>
    <t>Mariano</t>
  </si>
  <si>
    <t>Edgar</t>
  </si>
  <si>
    <t>Juliet</t>
  </si>
  <si>
    <t>Ruel</t>
  </si>
  <si>
    <t>Cribillo</t>
  </si>
  <si>
    <t>Eleanor</t>
  </si>
  <si>
    <t>Lorenzo</t>
  </si>
  <si>
    <t>Noel</t>
  </si>
  <si>
    <t>Ronald</t>
  </si>
  <si>
    <t>Dela Cruz</t>
  </si>
  <si>
    <t>Alejandra</t>
  </si>
  <si>
    <t>Oscar</t>
  </si>
  <si>
    <t>Anecita</t>
  </si>
  <si>
    <t>Elma</t>
  </si>
  <si>
    <t>Amelita</t>
  </si>
  <si>
    <t>Raquel</t>
  </si>
  <si>
    <t>Fuentes</t>
  </si>
  <si>
    <t>Brenda</t>
  </si>
  <si>
    <t>Jean</t>
  </si>
  <si>
    <t>Eugene</t>
  </si>
  <si>
    <t>George</t>
  </si>
  <si>
    <t>Rose</t>
  </si>
  <si>
    <t>Maricar</t>
  </si>
  <si>
    <t>Crispina</t>
  </si>
  <si>
    <t>Leonor</t>
  </si>
  <si>
    <t>Luna</t>
  </si>
  <si>
    <t>Ronaldo</t>
  </si>
  <si>
    <t>Nora</t>
  </si>
  <si>
    <t>Moises</t>
  </si>
  <si>
    <t>Rosela</t>
  </si>
  <si>
    <t>Julito</t>
  </si>
  <si>
    <t>Martinez</t>
  </si>
  <si>
    <t>Janette</t>
  </si>
  <si>
    <t>Omega</t>
  </si>
  <si>
    <t>Padilla</t>
  </si>
  <si>
    <t>Henry</t>
  </si>
  <si>
    <t>Pepito</t>
  </si>
  <si>
    <t>Delfino</t>
  </si>
  <si>
    <t>Girlie</t>
  </si>
  <si>
    <t>Plaza</t>
  </si>
  <si>
    <t>Reyes</t>
  </si>
  <si>
    <t>Marichu</t>
  </si>
  <si>
    <t>Eric</t>
  </si>
  <si>
    <t>Narcisa</t>
  </si>
  <si>
    <t>Sumalpong</t>
  </si>
  <si>
    <t>Priscilla</t>
  </si>
  <si>
    <t>Tagalog</t>
  </si>
  <si>
    <t>Tampon</t>
  </si>
  <si>
    <t>Mauricio</t>
  </si>
  <si>
    <t>Felixberto</t>
  </si>
  <si>
    <t>Villarba</t>
  </si>
  <si>
    <t>Solomon</t>
  </si>
  <si>
    <t>Valencia</t>
  </si>
  <si>
    <t>Abarquez</t>
  </si>
  <si>
    <t>Jessieca</t>
  </si>
  <si>
    <t>Abonete</t>
  </si>
  <si>
    <t>Abunda</t>
  </si>
  <si>
    <t>Genie</t>
  </si>
  <si>
    <t>Alajar</t>
  </si>
  <si>
    <t>Alejado</t>
  </si>
  <si>
    <t>Alsola</t>
  </si>
  <si>
    <t>Altomera</t>
  </si>
  <si>
    <t>Nemia</t>
  </si>
  <si>
    <t>Ambol</t>
  </si>
  <si>
    <t>Andalan</t>
  </si>
  <si>
    <t>Monina</t>
  </si>
  <si>
    <t>Angcud</t>
  </si>
  <si>
    <t>Rulito</t>
  </si>
  <si>
    <t>Jovelyn</t>
  </si>
  <si>
    <t>Asumbrado</t>
  </si>
  <si>
    <t>Bahian</t>
  </si>
  <si>
    <t>Geovani</t>
  </si>
  <si>
    <t>Balahay</t>
  </si>
  <si>
    <t>Bayao</t>
  </si>
  <si>
    <t>Esmeraldo</t>
  </si>
  <si>
    <t>Beceos</t>
  </si>
  <si>
    <t>Bellezas</t>
  </si>
  <si>
    <t>Beronio</t>
  </si>
  <si>
    <t>Biong</t>
  </si>
  <si>
    <t>Meralin</t>
  </si>
  <si>
    <t>Caintoy</t>
  </si>
  <si>
    <t>Calunod</t>
  </si>
  <si>
    <t>Calunsag</t>
  </si>
  <si>
    <t>Campion</t>
  </si>
  <si>
    <t>Richebal</t>
  </si>
  <si>
    <t>Ca?a</t>
  </si>
  <si>
    <t>Carillo</t>
  </si>
  <si>
    <t>Wennie</t>
  </si>
  <si>
    <t>Carnecer</t>
  </si>
  <si>
    <t>Carumba</t>
  </si>
  <si>
    <t>Marvelyn</t>
  </si>
  <si>
    <t>Caseres</t>
  </si>
  <si>
    <t>Clamucha</t>
  </si>
  <si>
    <t>Composa</t>
  </si>
  <si>
    <t>Copina</t>
  </si>
  <si>
    <t>Eutropio</t>
  </si>
  <si>
    <t>Da?as</t>
  </si>
  <si>
    <t>Delfina</t>
  </si>
  <si>
    <t>Dawitan</t>
  </si>
  <si>
    <t>Decano</t>
  </si>
  <si>
    <t>Denalo</t>
  </si>
  <si>
    <t>Elesio</t>
  </si>
  <si>
    <t>Denuyo</t>
  </si>
  <si>
    <t>Dichos</t>
  </si>
  <si>
    <t>Dionato</t>
  </si>
  <si>
    <t>Documento</t>
  </si>
  <si>
    <t>Alden</t>
  </si>
  <si>
    <t>Do?a</t>
  </si>
  <si>
    <t>Dorman</t>
  </si>
  <si>
    <t>Ebarola</t>
  </si>
  <si>
    <t>Edmun</t>
  </si>
  <si>
    <t>Ebo</t>
  </si>
  <si>
    <t>Elcarte</t>
  </si>
  <si>
    <t>Elipascua</t>
  </si>
  <si>
    <t>Endaya</t>
  </si>
  <si>
    <t>Albert</t>
  </si>
  <si>
    <t>Esta?o</t>
  </si>
  <si>
    <t>Felmer</t>
  </si>
  <si>
    <t>Estigoy</t>
  </si>
  <si>
    <t>Emyrose</t>
  </si>
  <si>
    <t>Felias</t>
  </si>
  <si>
    <t>Gamon</t>
  </si>
  <si>
    <t>Eugenio</t>
  </si>
  <si>
    <t>Gaston</t>
  </si>
  <si>
    <t>Golucino</t>
  </si>
  <si>
    <t>Marlou</t>
  </si>
  <si>
    <t>Gomera</t>
  </si>
  <si>
    <t>Gumilao</t>
  </si>
  <si>
    <t>Labor</t>
  </si>
  <si>
    <t>Landiza</t>
  </si>
  <si>
    <t>Landuay</t>
  </si>
  <si>
    <t>Largosa</t>
  </si>
  <si>
    <t>Jovanie</t>
  </si>
  <si>
    <t>Leonardia</t>
  </si>
  <si>
    <t>Libatog</t>
  </si>
  <si>
    <t>Joemar</t>
  </si>
  <si>
    <t>Losarita</t>
  </si>
  <si>
    <t>Lucday</t>
  </si>
  <si>
    <t>Maata</t>
  </si>
  <si>
    <t>Mabaylan</t>
  </si>
  <si>
    <t>Malunes</t>
  </si>
  <si>
    <t>Mansaguiton</t>
  </si>
  <si>
    <t>Maramara</t>
  </si>
  <si>
    <t>Marapoc</t>
  </si>
  <si>
    <t>Helda</t>
  </si>
  <si>
    <t>Nacor</t>
  </si>
  <si>
    <t>Nailga</t>
  </si>
  <si>
    <t>Jenesis</t>
  </si>
  <si>
    <t>Narisma</t>
  </si>
  <si>
    <t>Helkia</t>
  </si>
  <si>
    <t>Ni?ofranco</t>
  </si>
  <si>
    <t>Antonieta</t>
  </si>
  <si>
    <t>Norbe</t>
  </si>
  <si>
    <t>Ortega</t>
  </si>
  <si>
    <t>Missi</t>
  </si>
  <si>
    <t>Pabua</t>
  </si>
  <si>
    <t>Pacquiao</t>
  </si>
  <si>
    <t>Pagaling</t>
  </si>
  <si>
    <t>Rodelia</t>
  </si>
  <si>
    <t>Paglinawan</t>
  </si>
  <si>
    <t>Pagonzaga</t>
  </si>
  <si>
    <t>Pagulong</t>
  </si>
  <si>
    <t>Dino</t>
  </si>
  <si>
    <t>Pagunsan</t>
  </si>
  <si>
    <t>Dydaluz</t>
  </si>
  <si>
    <t>Palera</t>
  </si>
  <si>
    <t>Pechora</t>
  </si>
  <si>
    <t>Teodolfo</t>
  </si>
  <si>
    <t>Petalcorin</t>
  </si>
  <si>
    <t>Pitancio</t>
  </si>
  <si>
    <t>Roderic</t>
  </si>
  <si>
    <t>Pondavilla</t>
  </si>
  <si>
    <t>Rabina</t>
  </si>
  <si>
    <t>Remando</t>
  </si>
  <si>
    <t>Salmoy</t>
  </si>
  <si>
    <t>Arlyn</t>
  </si>
  <si>
    <t>Salubo</t>
  </si>
  <si>
    <t>Saludar</t>
  </si>
  <si>
    <t>Sarangga</t>
  </si>
  <si>
    <t>Ronie</t>
  </si>
  <si>
    <t>Sausi</t>
  </si>
  <si>
    <t>Sawayan</t>
  </si>
  <si>
    <t>Sending</t>
  </si>
  <si>
    <t>Servidad</t>
  </si>
  <si>
    <t>Atanacio</t>
  </si>
  <si>
    <t>Subalan</t>
  </si>
  <si>
    <t>Sulaiman</t>
  </si>
  <si>
    <t>Jovie</t>
  </si>
  <si>
    <t>Sumalhay</t>
  </si>
  <si>
    <t>Rodney</t>
  </si>
  <si>
    <t>Tagayuna</t>
  </si>
  <si>
    <t>Regina Christine</t>
  </si>
  <si>
    <t>Taladtad</t>
  </si>
  <si>
    <t>Talde</t>
  </si>
  <si>
    <t>Rheynan</t>
  </si>
  <si>
    <t>Tanda</t>
  </si>
  <si>
    <t>Leoncio</t>
  </si>
  <si>
    <t>Tero</t>
  </si>
  <si>
    <t>Timog</t>
  </si>
  <si>
    <t>Tingzon</t>
  </si>
  <si>
    <t>Tuanzon</t>
  </si>
  <si>
    <t>Veloso</t>
  </si>
  <si>
    <t>Vercedde</t>
  </si>
  <si>
    <t>Villan</t>
  </si>
  <si>
    <t>Necy</t>
  </si>
  <si>
    <t>Rowel</t>
  </si>
  <si>
    <t>Villaroya</t>
  </si>
  <si>
    <t>Villarta</t>
  </si>
  <si>
    <t>Villena</t>
  </si>
  <si>
    <t>Yson</t>
  </si>
  <si>
    <t>Merasol</t>
  </si>
  <si>
    <t>Ma. Daisy</t>
  </si>
  <si>
    <t>Joe Sherwin</t>
  </si>
  <si>
    <t>Snipaz Catherine Joy</t>
  </si>
  <si>
    <t>Ava. Maureen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</si>
</sst>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9"/>
  <sheetViews>
    <sheetView tabSelected="1" topLeftCell="A25" workbookViewId="0">
      <selection activeCell="K25" sqref="K1:K1048576"/>
    </sheetView>
  </sheetViews>
  <sheetFormatPr defaultRowHeight="15"/>
  <cols>
    <col min="5" max="6" width="4.7109375" customWidth="1"/>
    <col min="7" max="7" width="4.5703125" customWidth="1"/>
    <col min="8" max="8" width="15.42578125" customWidth="1"/>
  </cols>
  <sheetData>
    <row r="1" spans="1:10">
      <c r="A1">
        <v>15048</v>
      </c>
      <c r="B1" t="s">
        <v>138</v>
      </c>
      <c r="C1" s="2" t="s">
        <v>139</v>
      </c>
      <c r="D1" s="2" t="s">
        <v>140</v>
      </c>
      <c r="E1" s="2" t="s">
        <v>6</v>
      </c>
      <c r="H1" s="1">
        <v>28385</v>
      </c>
      <c r="I1">
        <v>43</v>
      </c>
      <c r="J1" t="s">
        <v>0</v>
      </c>
    </row>
    <row r="2" spans="1:10">
      <c r="A2">
        <v>15049</v>
      </c>
      <c r="B2" t="s">
        <v>138</v>
      </c>
      <c r="C2" s="2" t="s">
        <v>17</v>
      </c>
      <c r="D2" s="2" t="s">
        <v>62</v>
      </c>
      <c r="E2" s="2" t="s">
        <v>4</v>
      </c>
      <c r="H2" s="1">
        <v>25178</v>
      </c>
      <c r="I2">
        <v>52</v>
      </c>
      <c r="J2" t="s">
        <v>0</v>
      </c>
    </row>
    <row r="3" spans="1:10">
      <c r="A3">
        <v>15050</v>
      </c>
      <c r="B3" t="s">
        <v>138</v>
      </c>
      <c r="C3" s="2" t="s">
        <v>141</v>
      </c>
      <c r="D3" s="2" t="s">
        <v>129</v>
      </c>
      <c r="E3" s="2" t="s">
        <v>6</v>
      </c>
      <c r="H3" s="1">
        <v>26234</v>
      </c>
      <c r="I3">
        <v>49</v>
      </c>
      <c r="J3" t="s">
        <v>0</v>
      </c>
    </row>
    <row r="4" spans="1:10">
      <c r="A4">
        <v>15051</v>
      </c>
      <c r="B4" t="s">
        <v>138</v>
      </c>
      <c r="C4" s="2" t="s">
        <v>142</v>
      </c>
      <c r="D4" s="2" t="s">
        <v>143</v>
      </c>
      <c r="E4" s="2" t="s">
        <v>4</v>
      </c>
      <c r="H4" s="1">
        <v>23434</v>
      </c>
      <c r="I4">
        <v>57</v>
      </c>
      <c r="J4" t="s">
        <v>0</v>
      </c>
    </row>
    <row r="5" spans="1:10">
      <c r="A5">
        <v>15052</v>
      </c>
      <c r="B5" t="s">
        <v>138</v>
      </c>
      <c r="C5" s="2" t="s">
        <v>142</v>
      </c>
      <c r="D5" s="2" t="s">
        <v>93</v>
      </c>
      <c r="E5" s="2" t="s">
        <v>11</v>
      </c>
      <c r="H5" s="1">
        <v>22296</v>
      </c>
      <c r="I5">
        <v>60</v>
      </c>
      <c r="J5" t="s">
        <v>0</v>
      </c>
    </row>
    <row r="6" spans="1:10">
      <c r="A6">
        <v>15053</v>
      </c>
      <c r="B6" t="s">
        <v>138</v>
      </c>
      <c r="C6" s="2" t="s">
        <v>28</v>
      </c>
      <c r="D6" s="2" t="s">
        <v>45</v>
      </c>
      <c r="E6" s="2" t="s">
        <v>21</v>
      </c>
      <c r="H6" s="1">
        <v>25073</v>
      </c>
      <c r="I6">
        <v>52</v>
      </c>
      <c r="J6" t="s">
        <v>0</v>
      </c>
    </row>
    <row r="7" spans="1:10">
      <c r="A7">
        <v>15054</v>
      </c>
      <c r="B7" t="s">
        <v>138</v>
      </c>
      <c r="C7" s="2" t="s">
        <v>29</v>
      </c>
      <c r="D7" s="2" t="s">
        <v>25</v>
      </c>
      <c r="E7" s="2" t="s">
        <v>9</v>
      </c>
      <c r="H7" s="1">
        <v>24899</v>
      </c>
      <c r="I7">
        <v>53</v>
      </c>
      <c r="J7" t="s">
        <v>0</v>
      </c>
    </row>
    <row r="8" spans="1:10">
      <c r="A8">
        <v>15055</v>
      </c>
      <c r="B8" t="s">
        <v>138</v>
      </c>
      <c r="C8" s="2" t="s">
        <v>144</v>
      </c>
      <c r="D8" s="2" t="s">
        <v>88</v>
      </c>
      <c r="E8" s="2" t="s">
        <v>23</v>
      </c>
      <c r="H8" s="1">
        <v>29328</v>
      </c>
      <c r="I8">
        <v>41</v>
      </c>
      <c r="J8" t="s">
        <v>0</v>
      </c>
    </row>
    <row r="9" spans="1:10">
      <c r="A9">
        <v>15056</v>
      </c>
      <c r="B9" t="s">
        <v>138</v>
      </c>
      <c r="C9" s="2" t="s">
        <v>145</v>
      </c>
      <c r="D9" s="2" t="s">
        <v>31</v>
      </c>
      <c r="E9" s="2" t="s">
        <v>22</v>
      </c>
      <c r="H9" s="1">
        <v>25140</v>
      </c>
      <c r="I9">
        <v>52</v>
      </c>
      <c r="J9" t="s">
        <v>0</v>
      </c>
    </row>
    <row r="10" spans="1:10">
      <c r="A10">
        <v>15057</v>
      </c>
      <c r="B10" t="s">
        <v>138</v>
      </c>
      <c r="C10" s="2" t="s">
        <v>146</v>
      </c>
      <c r="D10" s="2" t="s">
        <v>110</v>
      </c>
      <c r="E10" s="2" t="s">
        <v>10</v>
      </c>
      <c r="H10" s="1">
        <v>21171</v>
      </c>
      <c r="I10">
        <v>63</v>
      </c>
      <c r="J10" t="s">
        <v>0</v>
      </c>
    </row>
    <row r="11" spans="1:10">
      <c r="A11">
        <v>15058</v>
      </c>
      <c r="B11" t="s">
        <v>138</v>
      </c>
      <c r="C11" s="2" t="s">
        <v>147</v>
      </c>
      <c r="D11" s="2" t="s">
        <v>148</v>
      </c>
      <c r="E11" s="2" t="s">
        <v>4</v>
      </c>
      <c r="H11" s="1">
        <v>28546</v>
      </c>
      <c r="I11">
        <v>43</v>
      </c>
      <c r="J11" t="s">
        <v>0</v>
      </c>
    </row>
    <row r="12" spans="1:10">
      <c r="A12">
        <v>15059</v>
      </c>
      <c r="B12" t="s">
        <v>138</v>
      </c>
      <c r="C12" s="2" t="s">
        <v>39</v>
      </c>
      <c r="D12" s="2" t="s">
        <v>46</v>
      </c>
      <c r="E12" s="2" t="s">
        <v>9</v>
      </c>
      <c r="H12" s="1">
        <v>27068</v>
      </c>
      <c r="I12">
        <v>47</v>
      </c>
      <c r="J12" t="s">
        <v>0</v>
      </c>
    </row>
    <row r="13" spans="1:10">
      <c r="A13">
        <v>15060</v>
      </c>
      <c r="B13" t="s">
        <v>138</v>
      </c>
      <c r="C13" s="2" t="s">
        <v>149</v>
      </c>
      <c r="D13" s="2" t="s">
        <v>116</v>
      </c>
      <c r="E13" s="2" t="s">
        <v>19</v>
      </c>
      <c r="H13" s="1">
        <v>26574</v>
      </c>
      <c r="I13">
        <v>48</v>
      </c>
      <c r="J13" t="s">
        <v>0</v>
      </c>
    </row>
    <row r="14" spans="1:10">
      <c r="A14">
        <v>15061</v>
      </c>
      <c r="B14" t="s">
        <v>138</v>
      </c>
      <c r="C14" s="2" t="s">
        <v>150</v>
      </c>
      <c r="D14" s="2" t="s">
        <v>151</v>
      </c>
      <c r="E14" s="2" t="s">
        <v>2</v>
      </c>
      <c r="H14" s="1">
        <v>22781</v>
      </c>
      <c r="I14">
        <v>59</v>
      </c>
      <c r="J14" t="s">
        <v>0</v>
      </c>
    </row>
    <row r="15" spans="1:10">
      <c r="A15">
        <v>15062</v>
      </c>
      <c r="B15" t="s">
        <v>138</v>
      </c>
      <c r="C15" s="2" t="s">
        <v>152</v>
      </c>
      <c r="D15" s="2" t="s">
        <v>153</v>
      </c>
      <c r="E15" s="2" t="s">
        <v>12</v>
      </c>
      <c r="H15" s="1">
        <v>25045</v>
      </c>
      <c r="I15">
        <v>52</v>
      </c>
      <c r="J15" t="s">
        <v>0</v>
      </c>
    </row>
    <row r="16" spans="1:10">
      <c r="A16">
        <v>15063</v>
      </c>
      <c r="B16" t="s">
        <v>138</v>
      </c>
      <c r="C16" s="2" t="s">
        <v>47</v>
      </c>
      <c r="D16" s="2" t="s">
        <v>154</v>
      </c>
      <c r="E16" s="2" t="s">
        <v>26</v>
      </c>
      <c r="H16" s="1">
        <v>28314</v>
      </c>
      <c r="I16">
        <v>44</v>
      </c>
      <c r="J16" t="s">
        <v>0</v>
      </c>
    </row>
    <row r="17" spans="1:10">
      <c r="A17">
        <v>15064</v>
      </c>
      <c r="B17" t="s">
        <v>138</v>
      </c>
      <c r="C17" s="2" t="s">
        <v>155</v>
      </c>
      <c r="D17" s="2" t="s">
        <v>104</v>
      </c>
      <c r="E17" s="2" t="s">
        <v>21</v>
      </c>
      <c r="H17" s="1">
        <v>28016</v>
      </c>
      <c r="I17">
        <v>44</v>
      </c>
      <c r="J17" t="s">
        <v>0</v>
      </c>
    </row>
    <row r="18" spans="1:10">
      <c r="A18">
        <v>15065</v>
      </c>
      <c r="B18" t="s">
        <v>138</v>
      </c>
      <c r="C18" s="2" t="s">
        <v>60</v>
      </c>
      <c r="D18" s="2" t="s">
        <v>99</v>
      </c>
      <c r="E18" s="2" t="s">
        <v>16</v>
      </c>
      <c r="H18" s="1">
        <v>28212</v>
      </c>
      <c r="I18">
        <v>44</v>
      </c>
      <c r="J18" t="s">
        <v>0</v>
      </c>
    </row>
    <row r="19" spans="1:10">
      <c r="A19">
        <v>15066</v>
      </c>
      <c r="B19" t="s">
        <v>138</v>
      </c>
      <c r="C19" s="2" t="s">
        <v>156</v>
      </c>
      <c r="D19" s="2" t="s">
        <v>157</v>
      </c>
      <c r="E19" s="2" t="s">
        <v>19</v>
      </c>
      <c r="H19" s="1">
        <v>29006</v>
      </c>
      <c r="I19">
        <v>42</v>
      </c>
      <c r="J19" t="s">
        <v>0</v>
      </c>
    </row>
    <row r="20" spans="1:10">
      <c r="A20">
        <v>15067</v>
      </c>
      <c r="B20" t="s">
        <v>138</v>
      </c>
      <c r="C20" s="2" t="s">
        <v>158</v>
      </c>
      <c r="D20" s="2" t="s">
        <v>97</v>
      </c>
      <c r="E20" s="2" t="s">
        <v>21</v>
      </c>
      <c r="H20" s="1">
        <v>24308</v>
      </c>
      <c r="I20">
        <v>54</v>
      </c>
      <c r="J20" t="s">
        <v>0</v>
      </c>
    </row>
    <row r="21" spans="1:10">
      <c r="A21">
        <v>15068</v>
      </c>
      <c r="B21" t="s">
        <v>138</v>
      </c>
      <c r="C21" s="2" t="s">
        <v>68</v>
      </c>
      <c r="D21" s="2" t="s">
        <v>63</v>
      </c>
      <c r="E21" s="2" t="s">
        <v>9</v>
      </c>
      <c r="H21" s="1">
        <v>21149</v>
      </c>
      <c r="I21">
        <v>63</v>
      </c>
      <c r="J21" t="s">
        <v>0</v>
      </c>
    </row>
    <row r="22" spans="1:10">
      <c r="A22">
        <v>15069</v>
      </c>
      <c r="B22" t="s">
        <v>138</v>
      </c>
      <c r="C22" s="2" t="s">
        <v>71</v>
      </c>
      <c r="D22" s="2" t="s">
        <v>115</v>
      </c>
      <c r="E22" s="2" t="s">
        <v>2</v>
      </c>
      <c r="H22" s="1">
        <v>28263</v>
      </c>
      <c r="I22">
        <v>44</v>
      </c>
      <c r="J22" t="s">
        <v>0</v>
      </c>
    </row>
    <row r="23" spans="1:10">
      <c r="A23">
        <v>15070</v>
      </c>
      <c r="B23" t="s">
        <v>138</v>
      </c>
      <c r="C23" s="2" t="s">
        <v>159</v>
      </c>
      <c r="D23" s="2" t="s">
        <v>160</v>
      </c>
      <c r="E23" s="2" t="s">
        <v>4</v>
      </c>
      <c r="H23" s="1">
        <v>23331</v>
      </c>
      <c r="I23">
        <v>57</v>
      </c>
      <c r="J23" t="s">
        <v>0</v>
      </c>
    </row>
    <row r="24" spans="1:10">
      <c r="A24">
        <v>15071</v>
      </c>
      <c r="B24" t="s">
        <v>138</v>
      </c>
      <c r="C24" s="2" t="s">
        <v>161</v>
      </c>
      <c r="D24" s="2" t="s">
        <v>65</v>
      </c>
      <c r="E24" s="2" t="s">
        <v>13</v>
      </c>
      <c r="H24" s="1">
        <v>25560</v>
      </c>
      <c r="I24">
        <v>51</v>
      </c>
      <c r="J24" t="s">
        <v>0</v>
      </c>
    </row>
    <row r="25" spans="1:10">
      <c r="A25">
        <v>15072</v>
      </c>
      <c r="B25" t="s">
        <v>138</v>
      </c>
      <c r="C25" s="2" t="s">
        <v>162</v>
      </c>
      <c r="D25" s="2" t="s">
        <v>75</v>
      </c>
      <c r="E25" s="2" t="s">
        <v>11</v>
      </c>
      <c r="H25" s="1">
        <v>25850</v>
      </c>
      <c r="I25">
        <v>50</v>
      </c>
      <c r="J25" t="s">
        <v>0</v>
      </c>
    </row>
    <row r="26" spans="1:10">
      <c r="A26">
        <v>15073</v>
      </c>
      <c r="B26" t="s">
        <v>138</v>
      </c>
      <c r="C26" s="2" t="s">
        <v>163</v>
      </c>
      <c r="D26" s="2" t="s">
        <v>92</v>
      </c>
      <c r="E26" s="2" t="s">
        <v>21</v>
      </c>
      <c r="H26" s="1">
        <v>24672</v>
      </c>
      <c r="I26">
        <v>54</v>
      </c>
      <c r="J26" t="s">
        <v>0</v>
      </c>
    </row>
    <row r="27" spans="1:10">
      <c r="A27">
        <v>15074</v>
      </c>
      <c r="B27" t="s">
        <v>138</v>
      </c>
      <c r="C27" s="2" t="s">
        <v>164</v>
      </c>
      <c r="D27" s="2" t="s">
        <v>64</v>
      </c>
      <c r="E27" s="2" t="s">
        <v>12</v>
      </c>
      <c r="H27" s="1">
        <v>23523</v>
      </c>
      <c r="I27">
        <v>57</v>
      </c>
      <c r="J27" t="s">
        <v>0</v>
      </c>
    </row>
    <row r="28" spans="1:10">
      <c r="A28">
        <v>15075</v>
      </c>
      <c r="B28" t="s">
        <v>138</v>
      </c>
      <c r="C28" s="2" t="s">
        <v>79</v>
      </c>
      <c r="D28" s="2" t="s">
        <v>36</v>
      </c>
      <c r="E28" s="2" t="s">
        <v>4</v>
      </c>
      <c r="H28" s="1">
        <v>26443</v>
      </c>
      <c r="I28">
        <v>49</v>
      </c>
      <c r="J28" t="s">
        <v>0</v>
      </c>
    </row>
    <row r="29" spans="1:10">
      <c r="A29">
        <v>15076</v>
      </c>
      <c r="B29" t="s">
        <v>138</v>
      </c>
      <c r="C29" s="2" t="s">
        <v>81</v>
      </c>
      <c r="D29" s="2" t="s">
        <v>165</v>
      </c>
      <c r="E29" s="2" t="s">
        <v>10</v>
      </c>
      <c r="H29" s="1">
        <v>26664</v>
      </c>
      <c r="I29">
        <v>48</v>
      </c>
      <c r="J29" t="s">
        <v>0</v>
      </c>
    </row>
    <row r="30" spans="1:10">
      <c r="A30">
        <v>15077</v>
      </c>
      <c r="B30" t="s">
        <v>138</v>
      </c>
      <c r="C30" s="2" t="s">
        <v>166</v>
      </c>
      <c r="D30" s="2" t="s">
        <v>89</v>
      </c>
      <c r="E30" s="2" t="s">
        <v>9</v>
      </c>
      <c r="H30" s="1">
        <v>26855</v>
      </c>
      <c r="I30">
        <v>48</v>
      </c>
      <c r="J30" t="s">
        <v>0</v>
      </c>
    </row>
    <row r="31" spans="1:10">
      <c r="A31">
        <v>15078</v>
      </c>
      <c r="B31" t="s">
        <v>138</v>
      </c>
      <c r="C31" s="2" t="s">
        <v>167</v>
      </c>
      <c r="D31" s="2" t="s">
        <v>67</v>
      </c>
      <c r="E31" s="2" t="s">
        <v>11</v>
      </c>
      <c r="H31" s="1">
        <v>28943</v>
      </c>
      <c r="I31">
        <v>42</v>
      </c>
      <c r="J31" t="s">
        <v>0</v>
      </c>
    </row>
    <row r="32" spans="1:10">
      <c r="A32">
        <v>15079</v>
      </c>
      <c r="B32" t="s">
        <v>138</v>
      </c>
      <c r="C32" s="2" t="s">
        <v>168</v>
      </c>
      <c r="D32" s="2" t="s">
        <v>52</v>
      </c>
      <c r="E32" s="2" t="s">
        <v>4</v>
      </c>
      <c r="H32" s="1">
        <v>25598</v>
      </c>
      <c r="I32">
        <v>51</v>
      </c>
      <c r="J32" t="s">
        <v>0</v>
      </c>
    </row>
    <row r="33" spans="1:10">
      <c r="A33">
        <v>15080</v>
      </c>
      <c r="B33" t="s">
        <v>138</v>
      </c>
      <c r="C33" s="2" t="s">
        <v>169</v>
      </c>
      <c r="D33" s="2" t="s">
        <v>170</v>
      </c>
      <c r="E33" s="2" t="s">
        <v>11</v>
      </c>
      <c r="H33" s="1">
        <v>26434</v>
      </c>
      <c r="I33">
        <v>49</v>
      </c>
      <c r="J33" t="s">
        <v>0</v>
      </c>
    </row>
    <row r="34" spans="1:10">
      <c r="A34">
        <v>15081</v>
      </c>
      <c r="B34" t="s">
        <v>138</v>
      </c>
      <c r="C34" s="2" t="s">
        <v>171</v>
      </c>
      <c r="D34" s="2" t="s">
        <v>54</v>
      </c>
      <c r="E34" s="2" t="s">
        <v>22</v>
      </c>
      <c r="F34" t="s">
        <v>14</v>
      </c>
      <c r="H34" s="1">
        <v>26503</v>
      </c>
      <c r="I34">
        <v>48</v>
      </c>
      <c r="J34" t="s">
        <v>0</v>
      </c>
    </row>
    <row r="35" spans="1:10">
      <c r="A35">
        <v>15082</v>
      </c>
      <c r="B35" t="s">
        <v>138</v>
      </c>
      <c r="C35" s="2" t="s">
        <v>172</v>
      </c>
      <c r="D35" s="2" t="s">
        <v>173</v>
      </c>
      <c r="E35" s="2" t="s">
        <v>2</v>
      </c>
      <c r="H35" s="1">
        <v>24450</v>
      </c>
      <c r="I35">
        <v>54</v>
      </c>
      <c r="J35" t="s">
        <v>0</v>
      </c>
    </row>
    <row r="36" spans="1:10">
      <c r="A36">
        <v>15083</v>
      </c>
      <c r="B36" t="s">
        <v>138</v>
      </c>
      <c r="C36" s="2" t="s">
        <v>174</v>
      </c>
      <c r="D36" s="2" t="s">
        <v>112</v>
      </c>
      <c r="E36" s="2" t="s">
        <v>2</v>
      </c>
      <c r="H36" s="1">
        <v>28189</v>
      </c>
      <c r="I36">
        <v>44</v>
      </c>
      <c r="J36" t="s">
        <v>0</v>
      </c>
    </row>
    <row r="37" spans="1:10">
      <c r="A37">
        <v>15084</v>
      </c>
      <c r="B37" t="s">
        <v>138</v>
      </c>
      <c r="C37" s="2" t="s">
        <v>175</v>
      </c>
      <c r="D37" s="2" t="s">
        <v>176</v>
      </c>
      <c r="E37" s="2" t="s">
        <v>22</v>
      </c>
      <c r="H37" s="1">
        <v>23190</v>
      </c>
      <c r="I37">
        <v>58</v>
      </c>
      <c r="J37" t="s">
        <v>0</v>
      </c>
    </row>
    <row r="38" spans="1:10">
      <c r="A38">
        <v>15085</v>
      </c>
      <c r="B38" t="s">
        <v>138</v>
      </c>
      <c r="C38" s="2" t="s">
        <v>177</v>
      </c>
      <c r="D38" s="2" t="s">
        <v>40</v>
      </c>
      <c r="E38" s="2" t="s">
        <v>19</v>
      </c>
      <c r="H38" s="1">
        <v>25313</v>
      </c>
      <c r="I38">
        <v>52</v>
      </c>
      <c r="J38" t="s">
        <v>0</v>
      </c>
    </row>
    <row r="39" spans="1:10">
      <c r="A39">
        <v>15086</v>
      </c>
      <c r="B39" t="s">
        <v>138</v>
      </c>
      <c r="C39" s="2" t="s">
        <v>85</v>
      </c>
      <c r="D39" s="2" t="s">
        <v>114</v>
      </c>
      <c r="E39" s="2" t="s">
        <v>10</v>
      </c>
      <c r="H39" s="1">
        <v>27667</v>
      </c>
      <c r="I39">
        <v>45</v>
      </c>
      <c r="J39" t="s">
        <v>0</v>
      </c>
    </row>
    <row r="40" spans="1:10">
      <c r="A40">
        <v>15087</v>
      </c>
      <c r="B40" t="s">
        <v>138</v>
      </c>
      <c r="C40" s="2" t="s">
        <v>178</v>
      </c>
      <c r="D40" s="2" t="s">
        <v>108</v>
      </c>
      <c r="E40" s="2" t="s">
        <v>12</v>
      </c>
      <c r="H40" s="1">
        <v>23520</v>
      </c>
      <c r="I40">
        <v>57</v>
      </c>
      <c r="J40" t="s">
        <v>0</v>
      </c>
    </row>
    <row r="41" spans="1:10">
      <c r="A41">
        <v>15088</v>
      </c>
      <c r="B41" t="s">
        <v>138</v>
      </c>
      <c r="C41" s="2" t="s">
        <v>179</v>
      </c>
      <c r="D41" s="2" t="s">
        <v>107</v>
      </c>
      <c r="E41" s="2" t="s">
        <v>19</v>
      </c>
      <c r="H41" s="1">
        <v>21681</v>
      </c>
      <c r="I41">
        <v>62</v>
      </c>
      <c r="J41" t="s">
        <v>0</v>
      </c>
    </row>
    <row r="42" spans="1:10">
      <c r="A42">
        <v>15089</v>
      </c>
      <c r="B42" t="s">
        <v>138</v>
      </c>
      <c r="C42" s="2" t="s">
        <v>180</v>
      </c>
      <c r="D42" s="2" t="s">
        <v>51</v>
      </c>
      <c r="E42" s="2" t="s">
        <v>6</v>
      </c>
      <c r="H42" s="1">
        <v>28255</v>
      </c>
      <c r="I42">
        <v>44</v>
      </c>
      <c r="J42" t="s">
        <v>0</v>
      </c>
    </row>
    <row r="43" spans="1:10">
      <c r="A43">
        <v>15090</v>
      </c>
      <c r="B43" t="s">
        <v>138</v>
      </c>
      <c r="C43" s="2" t="s">
        <v>90</v>
      </c>
      <c r="D43" s="2" t="s">
        <v>181</v>
      </c>
      <c r="E43" s="2" t="s">
        <v>7</v>
      </c>
      <c r="H43" s="1">
        <v>18824</v>
      </c>
      <c r="I43">
        <v>70</v>
      </c>
      <c r="J43" t="s">
        <v>5</v>
      </c>
    </row>
    <row r="44" spans="1:10">
      <c r="A44">
        <v>15091</v>
      </c>
      <c r="B44" t="s">
        <v>138</v>
      </c>
      <c r="C44" s="2" t="s">
        <v>182</v>
      </c>
      <c r="D44" s="2" t="s">
        <v>183</v>
      </c>
      <c r="E44" s="2" t="s">
        <v>9</v>
      </c>
      <c r="H44" s="1">
        <v>27752</v>
      </c>
      <c r="I44">
        <v>45</v>
      </c>
      <c r="J44" t="s">
        <v>0</v>
      </c>
    </row>
    <row r="45" spans="1:10">
      <c r="A45">
        <v>15092</v>
      </c>
      <c r="B45" t="s">
        <v>138</v>
      </c>
      <c r="C45" s="2" t="s">
        <v>184</v>
      </c>
      <c r="D45" s="2" t="s">
        <v>57</v>
      </c>
      <c r="E45" s="2" t="s">
        <v>21</v>
      </c>
      <c r="H45" s="1">
        <v>25200</v>
      </c>
      <c r="I45">
        <v>52</v>
      </c>
      <c r="J45" t="s">
        <v>0</v>
      </c>
    </row>
    <row r="46" spans="1:10">
      <c r="A46">
        <v>15093</v>
      </c>
      <c r="B46" t="s">
        <v>138</v>
      </c>
      <c r="C46" s="2" t="s">
        <v>185</v>
      </c>
      <c r="D46" s="2" t="s">
        <v>34</v>
      </c>
      <c r="E46" s="2" t="s">
        <v>13</v>
      </c>
      <c r="H46" s="1">
        <v>20960</v>
      </c>
      <c r="I46">
        <v>64</v>
      </c>
      <c r="J46" t="s">
        <v>0</v>
      </c>
    </row>
    <row r="47" spans="1:10">
      <c r="A47">
        <v>15094</v>
      </c>
      <c r="B47" t="s">
        <v>138</v>
      </c>
      <c r="C47" s="2" t="s">
        <v>95</v>
      </c>
      <c r="D47" s="2" t="s">
        <v>297</v>
      </c>
      <c r="E47" s="2" t="s">
        <v>16</v>
      </c>
      <c r="H47" s="1">
        <v>26178</v>
      </c>
      <c r="I47">
        <v>49</v>
      </c>
      <c r="J47" t="s">
        <v>0</v>
      </c>
    </row>
    <row r="48" spans="1:10">
      <c r="A48">
        <v>15095</v>
      </c>
      <c r="B48" t="s">
        <v>138</v>
      </c>
      <c r="C48" s="2" t="s">
        <v>123</v>
      </c>
      <c r="D48" s="2" t="s">
        <v>87</v>
      </c>
      <c r="E48" s="2" t="s">
        <v>7</v>
      </c>
      <c r="H48" s="1">
        <v>26745</v>
      </c>
      <c r="I48">
        <v>48</v>
      </c>
      <c r="J48" t="s">
        <v>0</v>
      </c>
    </row>
    <row r="49" spans="1:10">
      <c r="A49">
        <v>15096</v>
      </c>
      <c r="B49" t="s">
        <v>138</v>
      </c>
      <c r="C49" s="2" t="s">
        <v>186</v>
      </c>
      <c r="D49" s="2" t="s">
        <v>187</v>
      </c>
      <c r="E49" s="2" t="s">
        <v>2</v>
      </c>
      <c r="H49" s="1">
        <v>29024</v>
      </c>
      <c r="I49">
        <v>42</v>
      </c>
      <c r="J49" t="s">
        <v>0</v>
      </c>
    </row>
    <row r="50" spans="1:10">
      <c r="A50">
        <v>15097</v>
      </c>
      <c r="B50" t="s">
        <v>138</v>
      </c>
      <c r="C50" s="2" t="s">
        <v>188</v>
      </c>
      <c r="D50" s="2" t="s">
        <v>38</v>
      </c>
      <c r="E50" s="2" t="s">
        <v>22</v>
      </c>
      <c r="H50" s="1">
        <v>20988</v>
      </c>
      <c r="I50">
        <v>64</v>
      </c>
      <c r="J50" t="s">
        <v>0</v>
      </c>
    </row>
    <row r="51" spans="1:10">
      <c r="A51">
        <v>15098</v>
      </c>
      <c r="B51" t="s">
        <v>138</v>
      </c>
      <c r="C51" s="2" t="s">
        <v>189</v>
      </c>
      <c r="D51" s="2" t="s">
        <v>84</v>
      </c>
      <c r="E51" s="2" t="s">
        <v>7</v>
      </c>
      <c r="H51" s="1">
        <v>28266</v>
      </c>
      <c r="I51">
        <v>44</v>
      </c>
      <c r="J51" t="s">
        <v>0</v>
      </c>
    </row>
    <row r="52" spans="1:10">
      <c r="A52">
        <v>15099</v>
      </c>
      <c r="B52" t="s">
        <v>138</v>
      </c>
      <c r="C52" s="2" t="s">
        <v>190</v>
      </c>
      <c r="D52" s="2" t="s">
        <v>38</v>
      </c>
      <c r="E52" s="2" t="s">
        <v>12</v>
      </c>
      <c r="F52" t="s">
        <v>14</v>
      </c>
      <c r="H52" s="1">
        <v>25849</v>
      </c>
      <c r="I52">
        <v>50</v>
      </c>
      <c r="J52" t="s">
        <v>0</v>
      </c>
    </row>
    <row r="53" spans="1:10">
      <c r="A53">
        <v>15100</v>
      </c>
      <c r="B53" t="s">
        <v>138</v>
      </c>
      <c r="C53" s="2" t="s">
        <v>191</v>
      </c>
      <c r="D53" s="2" t="s">
        <v>192</v>
      </c>
      <c r="E53" s="2" t="s">
        <v>19</v>
      </c>
      <c r="H53" s="1">
        <v>27121</v>
      </c>
      <c r="I53">
        <v>47</v>
      </c>
      <c r="J53" t="s">
        <v>0</v>
      </c>
    </row>
    <row r="54" spans="1:10">
      <c r="A54">
        <v>15101</v>
      </c>
      <c r="B54" t="s">
        <v>138</v>
      </c>
      <c r="C54" s="2" t="s">
        <v>193</v>
      </c>
      <c r="D54" s="2" t="s">
        <v>46</v>
      </c>
      <c r="E54" s="2" t="s">
        <v>21</v>
      </c>
      <c r="H54" s="1">
        <v>26583</v>
      </c>
      <c r="I54">
        <v>48</v>
      </c>
      <c r="J54" t="s">
        <v>0</v>
      </c>
    </row>
    <row r="55" spans="1:10">
      <c r="A55">
        <v>15102</v>
      </c>
      <c r="B55" t="s">
        <v>138</v>
      </c>
      <c r="C55" s="2" t="s">
        <v>194</v>
      </c>
      <c r="D55" s="2" t="s">
        <v>50</v>
      </c>
      <c r="E55" s="2" t="s">
        <v>9</v>
      </c>
      <c r="F55" t="s">
        <v>14</v>
      </c>
      <c r="H55" s="1">
        <v>25955</v>
      </c>
      <c r="I55">
        <v>50</v>
      </c>
      <c r="J55" t="s">
        <v>0</v>
      </c>
    </row>
    <row r="56" spans="1:10">
      <c r="A56">
        <v>15103</v>
      </c>
      <c r="B56" t="s">
        <v>138</v>
      </c>
      <c r="C56" s="2" t="s">
        <v>195</v>
      </c>
      <c r="D56" s="2" t="s">
        <v>196</v>
      </c>
      <c r="E56" s="2" t="s">
        <v>6</v>
      </c>
      <c r="H56" s="1">
        <v>28478</v>
      </c>
      <c r="I56">
        <v>43</v>
      </c>
      <c r="J56" t="s">
        <v>0</v>
      </c>
    </row>
    <row r="57" spans="1:10">
      <c r="A57">
        <v>15104</v>
      </c>
      <c r="B57" t="s">
        <v>138</v>
      </c>
      <c r="C57" s="2" t="s">
        <v>197</v>
      </c>
      <c r="D57" s="2" t="s">
        <v>44</v>
      </c>
      <c r="E57" s="2" t="s">
        <v>23</v>
      </c>
      <c r="H57" s="1">
        <v>27282</v>
      </c>
      <c r="I57">
        <v>46</v>
      </c>
      <c r="J57" t="s">
        <v>0</v>
      </c>
    </row>
    <row r="58" spans="1:10">
      <c r="A58">
        <v>15105</v>
      </c>
      <c r="B58" t="s">
        <v>138</v>
      </c>
      <c r="C58" s="2" t="s">
        <v>198</v>
      </c>
      <c r="D58" s="2" t="s">
        <v>3</v>
      </c>
      <c r="E58" s="2" t="s">
        <v>10</v>
      </c>
      <c r="H58" s="1">
        <v>27512</v>
      </c>
      <c r="I58">
        <v>46</v>
      </c>
      <c r="J58" t="s">
        <v>0</v>
      </c>
    </row>
    <row r="59" spans="1:10">
      <c r="A59">
        <v>15106</v>
      </c>
      <c r="B59" t="s">
        <v>138</v>
      </c>
      <c r="C59" s="2" t="s">
        <v>199</v>
      </c>
      <c r="D59" s="2" t="s">
        <v>131</v>
      </c>
      <c r="E59" s="2" t="s">
        <v>2</v>
      </c>
      <c r="H59" s="1">
        <v>22081</v>
      </c>
      <c r="I59">
        <v>61</v>
      </c>
      <c r="J59" t="s">
        <v>0</v>
      </c>
    </row>
    <row r="60" spans="1:10">
      <c r="A60">
        <v>15107</v>
      </c>
      <c r="B60" t="s">
        <v>138</v>
      </c>
      <c r="C60" s="2" t="s">
        <v>200</v>
      </c>
      <c r="D60" s="2" t="s">
        <v>201</v>
      </c>
      <c r="E60" s="2" t="s">
        <v>22</v>
      </c>
      <c r="H60" s="1">
        <v>23032</v>
      </c>
      <c r="I60">
        <v>58</v>
      </c>
      <c r="J60" t="s">
        <v>0</v>
      </c>
    </row>
    <row r="61" spans="1:10">
      <c r="A61">
        <v>15108</v>
      </c>
      <c r="B61" t="s">
        <v>138</v>
      </c>
      <c r="C61" s="2" t="s">
        <v>202</v>
      </c>
      <c r="D61" s="2" t="s">
        <v>203</v>
      </c>
      <c r="E61" s="2" t="s">
        <v>43</v>
      </c>
      <c r="H61" s="1">
        <v>27316</v>
      </c>
      <c r="I61">
        <v>46</v>
      </c>
      <c r="J61" t="s">
        <v>0</v>
      </c>
    </row>
    <row r="62" spans="1:10">
      <c r="A62">
        <v>15109</v>
      </c>
      <c r="B62" t="s">
        <v>138</v>
      </c>
      <c r="C62" s="2" t="s">
        <v>202</v>
      </c>
      <c r="D62" s="2" t="s">
        <v>24</v>
      </c>
      <c r="E62" s="2" t="s">
        <v>23</v>
      </c>
      <c r="H62" s="1">
        <v>28738</v>
      </c>
      <c r="I62">
        <v>42</v>
      </c>
      <c r="J62" t="s">
        <v>0</v>
      </c>
    </row>
    <row r="63" spans="1:10">
      <c r="A63">
        <v>15110</v>
      </c>
      <c r="B63" t="s">
        <v>138</v>
      </c>
      <c r="C63" s="2" t="s">
        <v>204</v>
      </c>
      <c r="D63" s="2" t="s">
        <v>205</v>
      </c>
      <c r="E63" s="2" t="s">
        <v>11</v>
      </c>
      <c r="H63" s="1">
        <v>26534</v>
      </c>
      <c r="I63">
        <v>48</v>
      </c>
      <c r="J63" t="s">
        <v>0</v>
      </c>
    </row>
    <row r="64" spans="1:10">
      <c r="A64">
        <v>15111</v>
      </c>
      <c r="B64" t="s">
        <v>138</v>
      </c>
      <c r="C64" s="2" t="s">
        <v>206</v>
      </c>
      <c r="D64" s="2" t="s">
        <v>53</v>
      </c>
      <c r="E64" s="2" t="s">
        <v>7</v>
      </c>
      <c r="H64" s="1">
        <v>25565</v>
      </c>
      <c r="I64">
        <v>51</v>
      </c>
      <c r="J64" t="s">
        <v>0</v>
      </c>
    </row>
    <row r="65" spans="1:10">
      <c r="A65">
        <v>15112</v>
      </c>
      <c r="B65" t="s">
        <v>138</v>
      </c>
      <c r="C65" s="2" t="s">
        <v>102</v>
      </c>
      <c r="D65" s="2" t="s">
        <v>82</v>
      </c>
      <c r="E65" s="2" t="s">
        <v>23</v>
      </c>
      <c r="H65" s="1">
        <v>26022</v>
      </c>
      <c r="I65">
        <v>50</v>
      </c>
      <c r="J65" t="s">
        <v>0</v>
      </c>
    </row>
    <row r="66" spans="1:10">
      <c r="A66">
        <v>15113</v>
      </c>
      <c r="B66" t="s">
        <v>138</v>
      </c>
      <c r="C66" s="2" t="s">
        <v>102</v>
      </c>
      <c r="D66" s="2" t="s">
        <v>48</v>
      </c>
      <c r="E66" s="2" t="s">
        <v>22</v>
      </c>
      <c r="H66" s="1">
        <v>24857</v>
      </c>
      <c r="I66">
        <v>53</v>
      </c>
      <c r="J66" t="s">
        <v>0</v>
      </c>
    </row>
    <row r="67" spans="1:10">
      <c r="A67">
        <v>15114</v>
      </c>
      <c r="B67" t="s">
        <v>138</v>
      </c>
      <c r="C67" s="2" t="s">
        <v>207</v>
      </c>
      <c r="D67" s="2" t="s">
        <v>208</v>
      </c>
      <c r="E67" s="2" t="s">
        <v>12</v>
      </c>
      <c r="H67" s="1">
        <v>25032</v>
      </c>
      <c r="I67">
        <v>53</v>
      </c>
      <c r="J67" t="s">
        <v>0</v>
      </c>
    </row>
    <row r="68" spans="1:10">
      <c r="A68">
        <v>15115</v>
      </c>
      <c r="B68" t="s">
        <v>138</v>
      </c>
      <c r="C68" s="2" t="s">
        <v>209</v>
      </c>
      <c r="D68" s="2" t="s">
        <v>55</v>
      </c>
      <c r="E68" s="2" t="s">
        <v>19</v>
      </c>
      <c r="H68" s="1">
        <v>27951</v>
      </c>
      <c r="I68">
        <v>45</v>
      </c>
      <c r="J68" t="s">
        <v>0</v>
      </c>
    </row>
    <row r="69" spans="1:10">
      <c r="A69">
        <v>15116</v>
      </c>
      <c r="B69" t="s">
        <v>138</v>
      </c>
      <c r="C69" s="2" t="s">
        <v>210</v>
      </c>
      <c r="D69" s="2" t="s">
        <v>211</v>
      </c>
      <c r="E69" s="2" t="s">
        <v>21</v>
      </c>
      <c r="H69" s="1">
        <v>26756</v>
      </c>
      <c r="I69">
        <v>48</v>
      </c>
      <c r="J69" t="s">
        <v>0</v>
      </c>
    </row>
    <row r="70" spans="1:10">
      <c r="A70">
        <v>15117</v>
      </c>
      <c r="B70" t="s">
        <v>138</v>
      </c>
      <c r="C70" s="2" t="s">
        <v>212</v>
      </c>
      <c r="D70" s="2" t="s">
        <v>58</v>
      </c>
      <c r="E70" s="2" t="s">
        <v>22</v>
      </c>
      <c r="H70" s="1">
        <v>22442</v>
      </c>
      <c r="I70">
        <v>60</v>
      </c>
      <c r="J70" t="s">
        <v>0</v>
      </c>
    </row>
    <row r="71" spans="1:10">
      <c r="A71">
        <v>15118</v>
      </c>
      <c r="B71" t="s">
        <v>138</v>
      </c>
      <c r="C71" s="2" t="s">
        <v>213</v>
      </c>
      <c r="D71" s="2" t="s">
        <v>298</v>
      </c>
      <c r="E71" s="2" t="s">
        <v>22</v>
      </c>
      <c r="H71" s="1">
        <v>27215</v>
      </c>
      <c r="I71">
        <v>47</v>
      </c>
      <c r="J71" t="s">
        <v>0</v>
      </c>
    </row>
    <row r="72" spans="1:10">
      <c r="A72">
        <v>15119</v>
      </c>
      <c r="B72" t="s">
        <v>138</v>
      </c>
      <c r="C72" s="2" t="s">
        <v>214</v>
      </c>
      <c r="D72" s="2" t="s">
        <v>27</v>
      </c>
      <c r="E72" s="2" t="s">
        <v>6</v>
      </c>
      <c r="H72" s="1">
        <v>23004</v>
      </c>
      <c r="I72">
        <v>58</v>
      </c>
      <c r="J72" t="s">
        <v>0</v>
      </c>
    </row>
    <row r="73" spans="1:10">
      <c r="A73">
        <v>15120</v>
      </c>
      <c r="B73" t="s">
        <v>138</v>
      </c>
      <c r="C73" s="2" t="s">
        <v>215</v>
      </c>
      <c r="D73" s="2" t="s">
        <v>118</v>
      </c>
      <c r="E73" s="2" t="s">
        <v>10</v>
      </c>
      <c r="H73" s="1">
        <v>26587</v>
      </c>
      <c r="I73">
        <v>48</v>
      </c>
      <c r="J73" t="s">
        <v>0</v>
      </c>
    </row>
    <row r="74" spans="1:10">
      <c r="A74">
        <v>15121</v>
      </c>
      <c r="B74" t="s">
        <v>138</v>
      </c>
      <c r="C74" s="2" t="s">
        <v>216</v>
      </c>
      <c r="D74" s="2" t="s">
        <v>35</v>
      </c>
      <c r="E74" s="2" t="s">
        <v>6</v>
      </c>
      <c r="H74" s="1">
        <v>22791</v>
      </c>
      <c r="I74">
        <v>59</v>
      </c>
      <c r="J74" t="s">
        <v>0</v>
      </c>
    </row>
    <row r="75" spans="1:10">
      <c r="A75">
        <v>15122</v>
      </c>
      <c r="B75" t="s">
        <v>138</v>
      </c>
      <c r="C75" s="2" t="s">
        <v>217</v>
      </c>
      <c r="D75" s="2" t="s">
        <v>218</v>
      </c>
      <c r="E75" s="2" t="s">
        <v>2</v>
      </c>
      <c r="H75" s="1">
        <v>28749</v>
      </c>
      <c r="I75">
        <v>42</v>
      </c>
      <c r="J75" t="s">
        <v>0</v>
      </c>
    </row>
    <row r="76" spans="1:10">
      <c r="A76">
        <v>15123</v>
      </c>
      <c r="B76" t="s">
        <v>138</v>
      </c>
      <c r="C76" s="2" t="s">
        <v>219</v>
      </c>
      <c r="D76" s="2" t="s">
        <v>91</v>
      </c>
      <c r="E76" s="2" t="s">
        <v>6</v>
      </c>
      <c r="H76" s="1">
        <v>22915</v>
      </c>
      <c r="I76">
        <v>58</v>
      </c>
      <c r="J76" t="s">
        <v>0</v>
      </c>
    </row>
    <row r="77" spans="1:10">
      <c r="A77">
        <v>15124</v>
      </c>
      <c r="B77" t="s">
        <v>138</v>
      </c>
      <c r="C77" s="2" t="s">
        <v>220</v>
      </c>
      <c r="D77" s="2" t="s">
        <v>221</v>
      </c>
      <c r="E77" s="2" t="s">
        <v>7</v>
      </c>
      <c r="H77" s="1">
        <v>29013</v>
      </c>
      <c r="I77">
        <v>42</v>
      </c>
      <c r="J77" t="s">
        <v>0</v>
      </c>
    </row>
    <row r="78" spans="1:10">
      <c r="A78">
        <v>15125</v>
      </c>
      <c r="B78" t="s">
        <v>138</v>
      </c>
      <c r="C78" s="2" t="s">
        <v>222</v>
      </c>
      <c r="D78" s="2" t="s">
        <v>87</v>
      </c>
      <c r="E78" s="2" t="s">
        <v>30</v>
      </c>
      <c r="H78" s="1">
        <v>26467</v>
      </c>
      <c r="I78">
        <v>49</v>
      </c>
      <c r="J78" t="s">
        <v>0</v>
      </c>
    </row>
    <row r="79" spans="1:10">
      <c r="A79">
        <v>15126</v>
      </c>
      <c r="B79" t="s">
        <v>138</v>
      </c>
      <c r="C79" s="2" t="s">
        <v>223</v>
      </c>
      <c r="D79" s="2" t="s">
        <v>34</v>
      </c>
      <c r="E79" s="2" t="s">
        <v>4</v>
      </c>
      <c r="H79" s="1">
        <v>24458</v>
      </c>
      <c r="I79">
        <v>54</v>
      </c>
      <c r="J79" t="s">
        <v>0</v>
      </c>
    </row>
    <row r="80" spans="1:10">
      <c r="A80">
        <v>15127</v>
      </c>
      <c r="B80" t="s">
        <v>138</v>
      </c>
      <c r="C80" s="2" t="s">
        <v>111</v>
      </c>
      <c r="D80" s="2" t="s">
        <v>87</v>
      </c>
      <c r="E80" s="2" t="s">
        <v>15</v>
      </c>
      <c r="H80" s="1">
        <v>28230</v>
      </c>
      <c r="I80">
        <v>44</v>
      </c>
      <c r="J80" t="s">
        <v>0</v>
      </c>
    </row>
    <row r="81" spans="1:10">
      <c r="A81">
        <v>15128</v>
      </c>
      <c r="B81" t="s">
        <v>138</v>
      </c>
      <c r="C81" s="2" t="s">
        <v>224</v>
      </c>
      <c r="D81" s="2" t="s">
        <v>20</v>
      </c>
      <c r="E81" s="2" t="s">
        <v>4</v>
      </c>
      <c r="H81" s="1">
        <v>28619</v>
      </c>
      <c r="I81">
        <v>43</v>
      </c>
      <c r="J81" t="s">
        <v>0</v>
      </c>
    </row>
    <row r="82" spans="1:10">
      <c r="A82">
        <v>15129</v>
      </c>
      <c r="B82" t="s">
        <v>138</v>
      </c>
      <c r="C82" s="2" t="s">
        <v>225</v>
      </c>
      <c r="D82" s="2" t="s">
        <v>109</v>
      </c>
      <c r="E82" s="2" t="s">
        <v>66</v>
      </c>
      <c r="H82" s="1">
        <v>22025</v>
      </c>
      <c r="I82">
        <v>61</v>
      </c>
      <c r="J82" t="s">
        <v>0</v>
      </c>
    </row>
    <row r="83" spans="1:10">
      <c r="A83">
        <v>15130</v>
      </c>
      <c r="B83" t="s">
        <v>138</v>
      </c>
      <c r="C83" s="2" t="s">
        <v>226</v>
      </c>
      <c r="D83" s="2" t="s">
        <v>83</v>
      </c>
      <c r="E83" s="2" t="s">
        <v>6</v>
      </c>
      <c r="H83" s="1">
        <v>27179</v>
      </c>
      <c r="I83">
        <v>47</v>
      </c>
      <c r="J83" t="s">
        <v>0</v>
      </c>
    </row>
    <row r="84" spans="1:10">
      <c r="A84">
        <v>15131</v>
      </c>
      <c r="B84" t="s">
        <v>138</v>
      </c>
      <c r="C84" s="2" t="s">
        <v>227</v>
      </c>
      <c r="D84" s="2" t="s">
        <v>101</v>
      </c>
      <c r="E84" s="2" t="s">
        <v>6</v>
      </c>
      <c r="H84" s="1">
        <v>25066</v>
      </c>
      <c r="I84">
        <v>52</v>
      </c>
      <c r="J84" t="s">
        <v>0</v>
      </c>
    </row>
    <row r="85" spans="1:10">
      <c r="A85">
        <v>15132</v>
      </c>
      <c r="B85" t="s">
        <v>138</v>
      </c>
      <c r="C85" s="2" t="s">
        <v>228</v>
      </c>
      <c r="D85" s="2" t="s">
        <v>78</v>
      </c>
      <c r="E85" s="2" t="s">
        <v>11</v>
      </c>
      <c r="H85" s="1">
        <v>24849</v>
      </c>
      <c r="I85">
        <v>53</v>
      </c>
      <c r="J85" t="s">
        <v>0</v>
      </c>
    </row>
    <row r="86" spans="1:10">
      <c r="A86">
        <v>15133</v>
      </c>
      <c r="B86" t="s">
        <v>138</v>
      </c>
      <c r="C86" s="2" t="s">
        <v>229</v>
      </c>
      <c r="D86" s="2" t="s">
        <v>230</v>
      </c>
      <c r="E86" s="2" t="s">
        <v>4</v>
      </c>
      <c r="H86" s="1">
        <v>24103</v>
      </c>
      <c r="I86">
        <v>55</v>
      </c>
      <c r="J86" t="s">
        <v>0</v>
      </c>
    </row>
    <row r="87" spans="1:10">
      <c r="A87">
        <v>15134</v>
      </c>
      <c r="B87" t="s">
        <v>138</v>
      </c>
      <c r="C87" s="2" t="s">
        <v>86</v>
      </c>
      <c r="D87" s="2" t="s">
        <v>299</v>
      </c>
      <c r="E87" s="2"/>
      <c r="H87" s="1">
        <v>29332</v>
      </c>
      <c r="I87">
        <v>41</v>
      </c>
      <c r="J87" t="s">
        <v>0</v>
      </c>
    </row>
    <row r="88" spans="1:10">
      <c r="A88">
        <v>15135</v>
      </c>
      <c r="B88" t="s">
        <v>138</v>
      </c>
      <c r="C88" s="2" t="s">
        <v>117</v>
      </c>
      <c r="D88" s="2" t="s">
        <v>100</v>
      </c>
      <c r="E88" s="2" t="s">
        <v>4</v>
      </c>
      <c r="H88" s="1">
        <v>23093</v>
      </c>
      <c r="I88">
        <v>58</v>
      </c>
      <c r="J88" t="s">
        <v>0</v>
      </c>
    </row>
    <row r="89" spans="1:10">
      <c r="A89">
        <v>15136</v>
      </c>
      <c r="B89" t="s">
        <v>138</v>
      </c>
      <c r="C89" s="2" t="s">
        <v>231</v>
      </c>
      <c r="D89" s="2" t="s">
        <v>42</v>
      </c>
      <c r="E89" s="2" t="s">
        <v>11</v>
      </c>
      <c r="H89" s="1">
        <v>28672</v>
      </c>
      <c r="I89">
        <v>43</v>
      </c>
      <c r="J89" t="s">
        <v>0</v>
      </c>
    </row>
    <row r="90" spans="1:10">
      <c r="A90">
        <v>15137</v>
      </c>
      <c r="B90" t="s">
        <v>138</v>
      </c>
      <c r="C90" s="2" t="s">
        <v>232</v>
      </c>
      <c r="D90" s="2" t="s">
        <v>233</v>
      </c>
      <c r="E90" s="2" t="s">
        <v>11</v>
      </c>
      <c r="H90" s="1">
        <v>34047</v>
      </c>
      <c r="I90">
        <v>28</v>
      </c>
      <c r="J90" t="s">
        <v>0</v>
      </c>
    </row>
    <row r="91" spans="1:10">
      <c r="A91">
        <v>15138</v>
      </c>
      <c r="B91" t="s">
        <v>138</v>
      </c>
      <c r="C91" s="2" t="s">
        <v>234</v>
      </c>
      <c r="D91" s="2" t="s">
        <v>235</v>
      </c>
      <c r="E91" s="2" t="s">
        <v>7</v>
      </c>
      <c r="H91" s="1">
        <v>23757</v>
      </c>
      <c r="I91">
        <v>56</v>
      </c>
      <c r="J91" t="s">
        <v>0</v>
      </c>
    </row>
    <row r="92" spans="1:10">
      <c r="A92">
        <v>15139</v>
      </c>
      <c r="B92" t="s">
        <v>138</v>
      </c>
      <c r="C92" s="2" t="s">
        <v>236</v>
      </c>
      <c r="D92" s="2" t="s">
        <v>237</v>
      </c>
      <c r="H92" s="1">
        <v>22864</v>
      </c>
      <c r="I92">
        <v>58</v>
      </c>
      <c r="J92" t="s">
        <v>0</v>
      </c>
    </row>
    <row r="93" spans="1:10">
      <c r="A93">
        <v>15140</v>
      </c>
      <c r="B93" t="s">
        <v>138</v>
      </c>
      <c r="C93" s="2" t="s">
        <v>238</v>
      </c>
      <c r="D93" s="2" t="s">
        <v>129</v>
      </c>
      <c r="E93" s="2" t="s">
        <v>4</v>
      </c>
      <c r="H93" s="1">
        <v>25183</v>
      </c>
      <c r="I93">
        <v>52</v>
      </c>
      <c r="J93" t="s">
        <v>0</v>
      </c>
    </row>
    <row r="94" spans="1:10">
      <c r="A94">
        <v>15141</v>
      </c>
      <c r="B94" t="s">
        <v>138</v>
      </c>
      <c r="C94" s="2" t="s">
        <v>119</v>
      </c>
      <c r="D94" s="2" t="s">
        <v>93</v>
      </c>
      <c r="E94" s="2" t="s">
        <v>7</v>
      </c>
      <c r="H94" s="1">
        <v>29272</v>
      </c>
      <c r="I94">
        <v>41</v>
      </c>
      <c r="J94" t="s">
        <v>0</v>
      </c>
    </row>
    <row r="95" spans="1:10">
      <c r="A95">
        <v>15142</v>
      </c>
      <c r="B95" t="s">
        <v>138</v>
      </c>
      <c r="C95" s="2" t="s">
        <v>119</v>
      </c>
      <c r="D95" s="2" t="s">
        <v>49</v>
      </c>
      <c r="E95" s="2" t="s">
        <v>11</v>
      </c>
      <c r="H95" s="1">
        <v>28579</v>
      </c>
      <c r="I95">
        <v>43</v>
      </c>
      <c r="J95" t="s">
        <v>0</v>
      </c>
    </row>
    <row r="96" spans="1:10">
      <c r="A96">
        <v>15143</v>
      </c>
      <c r="B96" t="s">
        <v>138</v>
      </c>
      <c r="C96" s="2" t="s">
        <v>239</v>
      </c>
      <c r="D96" s="2" t="s">
        <v>240</v>
      </c>
      <c r="E96" s="2" t="s">
        <v>30</v>
      </c>
      <c r="H96" s="1">
        <v>26632</v>
      </c>
      <c r="I96">
        <v>48</v>
      </c>
      <c r="J96" t="s">
        <v>0</v>
      </c>
    </row>
    <row r="97" spans="1:10">
      <c r="A97">
        <v>15144</v>
      </c>
      <c r="B97" t="s">
        <v>138</v>
      </c>
      <c r="C97" s="2" t="s">
        <v>241</v>
      </c>
      <c r="D97" s="2" t="s">
        <v>124</v>
      </c>
      <c r="E97" s="2" t="s">
        <v>19</v>
      </c>
      <c r="H97" s="1">
        <v>27625</v>
      </c>
      <c r="I97">
        <v>45</v>
      </c>
      <c r="J97" t="s">
        <v>0</v>
      </c>
    </row>
    <row r="98" spans="1:10">
      <c r="A98">
        <v>15145</v>
      </c>
      <c r="B98" t="s">
        <v>138</v>
      </c>
      <c r="C98" s="2" t="s">
        <v>242</v>
      </c>
      <c r="D98" s="2" t="s">
        <v>32</v>
      </c>
      <c r="E98" s="2" t="s">
        <v>23</v>
      </c>
      <c r="H98" s="1">
        <v>22931</v>
      </c>
      <c r="I98">
        <v>58</v>
      </c>
      <c r="J98" t="s">
        <v>0</v>
      </c>
    </row>
    <row r="99" spans="1:10">
      <c r="A99">
        <v>15146</v>
      </c>
      <c r="B99" t="s">
        <v>138</v>
      </c>
      <c r="C99" s="2" t="s">
        <v>120</v>
      </c>
      <c r="D99" s="2" t="s">
        <v>59</v>
      </c>
      <c r="E99" s="2" t="s">
        <v>11</v>
      </c>
      <c r="H99" s="1">
        <v>26369</v>
      </c>
      <c r="I99">
        <v>49</v>
      </c>
      <c r="J99" t="s">
        <v>0</v>
      </c>
    </row>
    <row r="100" spans="1:10">
      <c r="A100">
        <v>15147</v>
      </c>
      <c r="B100" t="s">
        <v>138</v>
      </c>
      <c r="C100" s="2" t="s">
        <v>243</v>
      </c>
      <c r="D100" s="2" t="s">
        <v>244</v>
      </c>
      <c r="E100" s="2" t="s">
        <v>21</v>
      </c>
      <c r="H100" s="1">
        <v>26619</v>
      </c>
      <c r="I100">
        <v>48</v>
      </c>
      <c r="J100" t="s">
        <v>0</v>
      </c>
    </row>
    <row r="101" spans="1:10">
      <c r="A101">
        <v>15148</v>
      </c>
      <c r="B101" t="s">
        <v>138</v>
      </c>
      <c r="C101" s="2" t="s">
        <v>245</v>
      </c>
      <c r="D101" s="2" t="s">
        <v>41</v>
      </c>
      <c r="E101" s="2" t="s">
        <v>11</v>
      </c>
      <c r="H101" s="1">
        <v>27105</v>
      </c>
      <c r="I101">
        <v>47</v>
      </c>
      <c r="J101" t="s">
        <v>0</v>
      </c>
    </row>
    <row r="102" spans="1:10">
      <c r="A102">
        <v>15149</v>
      </c>
      <c r="B102" t="s">
        <v>138</v>
      </c>
      <c r="C102" s="2" t="s">
        <v>245</v>
      </c>
      <c r="D102" s="2" t="s">
        <v>106</v>
      </c>
      <c r="E102" s="2" t="s">
        <v>2</v>
      </c>
      <c r="H102" s="1">
        <v>26805</v>
      </c>
      <c r="I102">
        <v>48</v>
      </c>
      <c r="J102" t="s">
        <v>0</v>
      </c>
    </row>
    <row r="103" spans="1:10">
      <c r="A103">
        <v>15150</v>
      </c>
      <c r="B103" t="s">
        <v>138</v>
      </c>
      <c r="C103" s="2" t="s">
        <v>246</v>
      </c>
      <c r="D103" s="2" t="s">
        <v>105</v>
      </c>
      <c r="E103" s="2" t="s">
        <v>21</v>
      </c>
      <c r="H103" s="1">
        <v>23258</v>
      </c>
      <c r="I103">
        <v>57</v>
      </c>
      <c r="J103" t="s">
        <v>0</v>
      </c>
    </row>
    <row r="104" spans="1:10">
      <c r="A104">
        <v>15151</v>
      </c>
      <c r="B104" t="s">
        <v>138</v>
      </c>
      <c r="C104" s="2" t="s">
        <v>247</v>
      </c>
      <c r="D104" s="2" t="s">
        <v>248</v>
      </c>
      <c r="E104" s="2" t="s">
        <v>9</v>
      </c>
      <c r="H104" s="1">
        <v>29140</v>
      </c>
      <c r="I104">
        <v>41</v>
      </c>
      <c r="J104" t="s">
        <v>0</v>
      </c>
    </row>
    <row r="105" spans="1:10">
      <c r="A105">
        <v>15152</v>
      </c>
      <c r="B105" t="s">
        <v>138</v>
      </c>
      <c r="C105" s="2" t="s">
        <v>249</v>
      </c>
      <c r="D105" s="2" t="s">
        <v>250</v>
      </c>
      <c r="E105" s="2" t="s">
        <v>11</v>
      </c>
      <c r="H105" s="1">
        <v>24502</v>
      </c>
      <c r="I105">
        <v>54</v>
      </c>
      <c r="J105" t="s">
        <v>0</v>
      </c>
    </row>
    <row r="106" spans="1:10">
      <c r="A106">
        <v>15153</v>
      </c>
      <c r="B106" t="s">
        <v>138</v>
      </c>
      <c r="C106" s="2" t="s">
        <v>251</v>
      </c>
      <c r="D106" s="2" t="s">
        <v>80</v>
      </c>
      <c r="E106" s="2" t="s">
        <v>21</v>
      </c>
      <c r="H106" s="1">
        <v>28731</v>
      </c>
      <c r="I106">
        <v>42</v>
      </c>
      <c r="J106" t="s">
        <v>0</v>
      </c>
    </row>
    <row r="107" spans="1:10">
      <c r="A107">
        <v>15154</v>
      </c>
      <c r="B107" t="s">
        <v>138</v>
      </c>
      <c r="C107" s="2" t="s">
        <v>252</v>
      </c>
      <c r="D107" s="2" t="s">
        <v>253</v>
      </c>
      <c r="E107" s="2" t="s">
        <v>21</v>
      </c>
      <c r="F107" t="s">
        <v>14</v>
      </c>
      <c r="H107" s="1">
        <v>27118</v>
      </c>
      <c r="I107">
        <v>47</v>
      </c>
      <c r="J107" t="s">
        <v>0</v>
      </c>
    </row>
    <row r="108" spans="1:10">
      <c r="A108">
        <v>15155</v>
      </c>
      <c r="B108" t="s">
        <v>138</v>
      </c>
      <c r="C108" s="2" t="s">
        <v>122</v>
      </c>
      <c r="D108" s="2" t="s">
        <v>51</v>
      </c>
      <c r="E108" s="2" t="s">
        <v>21</v>
      </c>
      <c r="H108" s="1">
        <v>27625</v>
      </c>
      <c r="I108">
        <v>45</v>
      </c>
      <c r="J108" t="s">
        <v>0</v>
      </c>
    </row>
    <row r="109" spans="1:10">
      <c r="A109">
        <v>15156</v>
      </c>
      <c r="B109" t="s">
        <v>138</v>
      </c>
      <c r="C109" s="2" t="s">
        <v>254</v>
      </c>
      <c r="D109" s="2" t="s">
        <v>76</v>
      </c>
      <c r="E109" s="2" t="s">
        <v>19</v>
      </c>
      <c r="H109" s="1">
        <v>29240</v>
      </c>
      <c r="I109">
        <v>41</v>
      </c>
      <c r="J109" t="s">
        <v>0</v>
      </c>
    </row>
    <row r="110" spans="1:10">
      <c r="A110">
        <v>15157</v>
      </c>
      <c r="B110" t="s">
        <v>138</v>
      </c>
      <c r="C110" s="2" t="s">
        <v>255</v>
      </c>
      <c r="D110" s="2" t="s">
        <v>256</v>
      </c>
      <c r="E110" s="2" t="s">
        <v>4</v>
      </c>
      <c r="H110" s="1">
        <v>27034</v>
      </c>
      <c r="I110">
        <v>47</v>
      </c>
      <c r="J110" t="s">
        <v>0</v>
      </c>
    </row>
    <row r="111" spans="1:10">
      <c r="A111">
        <v>15158</v>
      </c>
      <c r="B111" t="s">
        <v>138</v>
      </c>
      <c r="C111" s="2" t="s">
        <v>125</v>
      </c>
      <c r="D111" s="2" t="s">
        <v>127</v>
      </c>
      <c r="E111" s="2" t="s">
        <v>6</v>
      </c>
      <c r="H111" s="1">
        <v>26236</v>
      </c>
      <c r="I111">
        <v>49</v>
      </c>
      <c r="J111" t="s">
        <v>0</v>
      </c>
    </row>
    <row r="112" spans="1:10">
      <c r="A112">
        <v>15159</v>
      </c>
      <c r="B112" t="s">
        <v>138</v>
      </c>
      <c r="C112" s="2" t="s">
        <v>257</v>
      </c>
      <c r="D112" s="2" t="s">
        <v>77</v>
      </c>
      <c r="E112" s="2" t="s">
        <v>7</v>
      </c>
      <c r="H112" s="1">
        <v>24893</v>
      </c>
      <c r="I112">
        <v>53</v>
      </c>
      <c r="J112" t="s">
        <v>0</v>
      </c>
    </row>
    <row r="113" spans="1:10">
      <c r="A113">
        <v>15160</v>
      </c>
      <c r="B113" t="s">
        <v>138</v>
      </c>
      <c r="C113" s="2" t="s">
        <v>258</v>
      </c>
      <c r="D113" s="2" t="s">
        <v>33</v>
      </c>
      <c r="E113" s="2" t="s">
        <v>7</v>
      </c>
      <c r="H113" s="1">
        <v>27848</v>
      </c>
      <c r="I113">
        <v>45</v>
      </c>
      <c r="J113" t="s">
        <v>0</v>
      </c>
    </row>
    <row r="114" spans="1:10">
      <c r="A114">
        <v>15161</v>
      </c>
      <c r="B114" t="s">
        <v>138</v>
      </c>
      <c r="C114" s="2" t="s">
        <v>259</v>
      </c>
      <c r="D114" s="2" t="s">
        <v>74</v>
      </c>
      <c r="E114" s="2" t="s">
        <v>21</v>
      </c>
      <c r="H114" s="1">
        <v>27007</v>
      </c>
      <c r="I114">
        <v>47</v>
      </c>
      <c r="J114" t="s">
        <v>0</v>
      </c>
    </row>
    <row r="115" spans="1:10">
      <c r="A115">
        <v>15162</v>
      </c>
      <c r="B115" t="s">
        <v>138</v>
      </c>
      <c r="C115" s="2" t="s">
        <v>126</v>
      </c>
      <c r="D115" s="2" t="s">
        <v>98</v>
      </c>
      <c r="E115" s="2" t="s">
        <v>21</v>
      </c>
      <c r="H115" s="1">
        <v>22448</v>
      </c>
      <c r="I115">
        <v>60</v>
      </c>
      <c r="J115" t="s">
        <v>0</v>
      </c>
    </row>
    <row r="116" spans="1:10">
      <c r="A116">
        <v>15163</v>
      </c>
      <c r="B116" t="s">
        <v>138</v>
      </c>
      <c r="C116" s="2" t="s">
        <v>260</v>
      </c>
      <c r="D116" s="2" t="s">
        <v>261</v>
      </c>
      <c r="E116" s="2" t="s">
        <v>9</v>
      </c>
      <c r="H116" s="1">
        <v>27835</v>
      </c>
      <c r="I116">
        <v>45</v>
      </c>
      <c r="J116" t="s">
        <v>0</v>
      </c>
    </row>
    <row r="117" spans="1:10">
      <c r="A117">
        <v>15164</v>
      </c>
      <c r="B117" t="s">
        <v>138</v>
      </c>
      <c r="C117" s="2" t="s">
        <v>262</v>
      </c>
      <c r="D117" s="2" t="s">
        <v>94</v>
      </c>
      <c r="E117" s="2" t="s">
        <v>19</v>
      </c>
      <c r="H117" s="1">
        <v>26495</v>
      </c>
      <c r="I117">
        <v>49</v>
      </c>
      <c r="J117" t="s">
        <v>0</v>
      </c>
    </row>
    <row r="118" spans="1:10">
      <c r="A118">
        <v>15165</v>
      </c>
      <c r="B118" t="s">
        <v>138</v>
      </c>
      <c r="C118" s="2" t="s">
        <v>263</v>
      </c>
      <c r="D118" s="2" t="s">
        <v>208</v>
      </c>
      <c r="E118" s="2" t="s">
        <v>6</v>
      </c>
      <c r="F118" t="s">
        <v>14</v>
      </c>
      <c r="H118" s="1">
        <v>26195</v>
      </c>
      <c r="I118">
        <v>49</v>
      </c>
      <c r="J118" t="s">
        <v>0</v>
      </c>
    </row>
    <row r="119" spans="1:10">
      <c r="A119">
        <v>15166</v>
      </c>
      <c r="B119" t="s">
        <v>138</v>
      </c>
      <c r="C119" s="2" t="s">
        <v>264</v>
      </c>
      <c r="D119" s="2" t="s">
        <v>265</v>
      </c>
      <c r="E119" s="2" t="s">
        <v>23</v>
      </c>
      <c r="H119" s="1">
        <v>26558</v>
      </c>
      <c r="I119">
        <v>48</v>
      </c>
      <c r="J119" t="s">
        <v>0</v>
      </c>
    </row>
    <row r="120" spans="1:10">
      <c r="A120">
        <v>15167</v>
      </c>
      <c r="B120" t="s">
        <v>138</v>
      </c>
      <c r="C120" s="2" t="s">
        <v>266</v>
      </c>
      <c r="D120" s="2" t="s">
        <v>73</v>
      </c>
      <c r="E120" s="2" t="s">
        <v>4</v>
      </c>
      <c r="H120" s="1">
        <v>21821</v>
      </c>
      <c r="I120">
        <v>61</v>
      </c>
      <c r="J120" t="s">
        <v>0</v>
      </c>
    </row>
    <row r="121" spans="1:10">
      <c r="A121">
        <v>15168</v>
      </c>
      <c r="B121" t="s">
        <v>138</v>
      </c>
      <c r="C121" s="2" t="s">
        <v>267</v>
      </c>
      <c r="D121" s="2" t="s">
        <v>121</v>
      </c>
      <c r="E121" s="2" t="s">
        <v>4</v>
      </c>
      <c r="H121" s="1">
        <v>23204</v>
      </c>
      <c r="I121">
        <v>58</v>
      </c>
      <c r="J121" t="s">
        <v>0</v>
      </c>
    </row>
    <row r="122" spans="1:10">
      <c r="A122">
        <v>15169</v>
      </c>
      <c r="B122" t="s">
        <v>138</v>
      </c>
      <c r="C122" s="2" t="s">
        <v>268</v>
      </c>
      <c r="D122" s="2" t="s">
        <v>70</v>
      </c>
      <c r="E122" s="2" t="s">
        <v>22</v>
      </c>
      <c r="H122" s="1">
        <v>26907</v>
      </c>
      <c r="I122">
        <v>47</v>
      </c>
      <c r="J122" t="s">
        <v>0</v>
      </c>
    </row>
    <row r="123" spans="1:10">
      <c r="A123">
        <v>15170</v>
      </c>
      <c r="B123" t="s">
        <v>138</v>
      </c>
      <c r="C123" s="2" t="s">
        <v>269</v>
      </c>
      <c r="D123" s="2" t="s">
        <v>270</v>
      </c>
      <c r="E123" s="2" t="s">
        <v>4</v>
      </c>
      <c r="H123" s="1">
        <v>26020</v>
      </c>
      <c r="I123">
        <v>50</v>
      </c>
      <c r="J123" t="s">
        <v>0</v>
      </c>
    </row>
    <row r="124" spans="1:10">
      <c r="A124">
        <v>15171</v>
      </c>
      <c r="B124" t="s">
        <v>138</v>
      </c>
      <c r="C124" s="2" t="s">
        <v>271</v>
      </c>
      <c r="D124" s="2" t="s">
        <v>80</v>
      </c>
      <c r="E124" s="2" t="s">
        <v>9</v>
      </c>
      <c r="H124" s="1">
        <v>28198</v>
      </c>
      <c r="I124">
        <v>44</v>
      </c>
      <c r="J124" t="s">
        <v>0</v>
      </c>
    </row>
    <row r="125" spans="1:10">
      <c r="A125">
        <v>15172</v>
      </c>
      <c r="B125" t="s">
        <v>138</v>
      </c>
      <c r="C125" s="2" t="s">
        <v>272</v>
      </c>
      <c r="D125" s="2" t="s">
        <v>273</v>
      </c>
      <c r="E125" s="2" t="s">
        <v>4</v>
      </c>
      <c r="H125" s="1">
        <v>28044</v>
      </c>
      <c r="I125">
        <v>44</v>
      </c>
      <c r="J125" t="s">
        <v>0</v>
      </c>
    </row>
    <row r="126" spans="1:10">
      <c r="A126">
        <v>15173</v>
      </c>
      <c r="B126" t="s">
        <v>138</v>
      </c>
      <c r="C126" s="2" t="s">
        <v>274</v>
      </c>
      <c r="D126" s="2" t="s">
        <v>300</v>
      </c>
      <c r="E126" s="2" t="s">
        <v>12</v>
      </c>
      <c r="H126" s="1">
        <v>27754</v>
      </c>
      <c r="I126">
        <v>45</v>
      </c>
      <c r="J126" t="s">
        <v>0</v>
      </c>
    </row>
    <row r="127" spans="1:10">
      <c r="A127">
        <v>15174</v>
      </c>
      <c r="B127" t="s">
        <v>138</v>
      </c>
      <c r="C127" s="2" t="s">
        <v>130</v>
      </c>
      <c r="D127" s="2" t="s">
        <v>275</v>
      </c>
      <c r="E127" s="2" t="s">
        <v>21</v>
      </c>
      <c r="H127" s="1">
        <v>28822</v>
      </c>
      <c r="I127">
        <v>42</v>
      </c>
      <c r="J127" t="s">
        <v>0</v>
      </c>
    </row>
    <row r="128" spans="1:10">
      <c r="A128">
        <v>15175</v>
      </c>
      <c r="B128" t="s">
        <v>138</v>
      </c>
      <c r="C128" s="2" t="s">
        <v>132</v>
      </c>
      <c r="D128" s="2" t="s">
        <v>69</v>
      </c>
      <c r="E128" s="2" t="s">
        <v>2</v>
      </c>
      <c r="H128" s="1">
        <v>27822</v>
      </c>
      <c r="I128">
        <v>45</v>
      </c>
      <c r="J128" t="s">
        <v>0</v>
      </c>
    </row>
    <row r="129" spans="1:10">
      <c r="A129">
        <v>15176</v>
      </c>
      <c r="B129" t="s">
        <v>138</v>
      </c>
      <c r="C129" s="2" t="s">
        <v>276</v>
      </c>
      <c r="D129" s="2" t="s">
        <v>277</v>
      </c>
      <c r="E129" s="2" t="s">
        <v>6</v>
      </c>
      <c r="H129" s="1">
        <v>28449</v>
      </c>
      <c r="I129">
        <v>43</v>
      </c>
      <c r="J129" t="s">
        <v>0</v>
      </c>
    </row>
    <row r="130" spans="1:10">
      <c r="A130">
        <v>15177</v>
      </c>
      <c r="B130" t="s">
        <v>138</v>
      </c>
      <c r="C130" s="2" t="s">
        <v>278</v>
      </c>
      <c r="D130" s="2" t="s">
        <v>72</v>
      </c>
      <c r="E130" s="2" t="s">
        <v>66</v>
      </c>
      <c r="H130" s="1">
        <v>27985</v>
      </c>
      <c r="I130">
        <v>44</v>
      </c>
      <c r="J130" t="s">
        <v>0</v>
      </c>
    </row>
    <row r="131" spans="1:10">
      <c r="A131">
        <v>15178</v>
      </c>
      <c r="B131" t="s">
        <v>138</v>
      </c>
      <c r="C131" s="2" t="s">
        <v>279</v>
      </c>
      <c r="D131" s="2" t="s">
        <v>280</v>
      </c>
      <c r="E131" s="2" t="s">
        <v>4</v>
      </c>
      <c r="H131" s="1">
        <v>33559</v>
      </c>
      <c r="I131">
        <v>29</v>
      </c>
      <c r="J131" t="s">
        <v>0</v>
      </c>
    </row>
    <row r="132" spans="1:10">
      <c r="A132">
        <v>15179</v>
      </c>
      <c r="B132" t="s">
        <v>138</v>
      </c>
      <c r="C132" s="2" t="s">
        <v>133</v>
      </c>
      <c r="D132" s="2" t="s">
        <v>137</v>
      </c>
      <c r="E132" s="2" t="s">
        <v>12</v>
      </c>
      <c r="H132" s="1">
        <v>28595</v>
      </c>
      <c r="I132">
        <v>43</v>
      </c>
      <c r="J132" t="s">
        <v>0</v>
      </c>
    </row>
    <row r="133" spans="1:10">
      <c r="A133">
        <v>15180</v>
      </c>
      <c r="B133" t="s">
        <v>138</v>
      </c>
      <c r="C133" s="2" t="s">
        <v>281</v>
      </c>
      <c r="D133" s="2" t="s">
        <v>113</v>
      </c>
      <c r="E133" s="2" t="s">
        <v>4</v>
      </c>
      <c r="H133" s="1">
        <v>26765</v>
      </c>
      <c r="I133">
        <v>48</v>
      </c>
      <c r="J133" t="s">
        <v>0</v>
      </c>
    </row>
    <row r="134" spans="1:10">
      <c r="A134">
        <v>15181</v>
      </c>
      <c r="B134" t="s">
        <v>138</v>
      </c>
      <c r="C134" s="2" t="s">
        <v>56</v>
      </c>
      <c r="D134" s="2" t="s">
        <v>282</v>
      </c>
      <c r="E134" s="2" t="s">
        <v>1</v>
      </c>
      <c r="F134" t="s">
        <v>14</v>
      </c>
      <c r="H134" s="1">
        <v>27017</v>
      </c>
      <c r="I134">
        <v>47</v>
      </c>
      <c r="J134" t="s">
        <v>0</v>
      </c>
    </row>
    <row r="135" spans="1:10">
      <c r="A135">
        <v>15182</v>
      </c>
      <c r="B135" t="s">
        <v>138</v>
      </c>
      <c r="C135" s="2" t="s">
        <v>283</v>
      </c>
      <c r="D135" s="2" t="s">
        <v>96</v>
      </c>
      <c r="E135" s="2" t="s">
        <v>21</v>
      </c>
      <c r="H135" s="1">
        <v>29190</v>
      </c>
      <c r="I135">
        <v>41</v>
      </c>
      <c r="J135" t="s">
        <v>0</v>
      </c>
    </row>
    <row r="136" spans="1:10">
      <c r="A136">
        <v>15183</v>
      </c>
      <c r="B136" t="s">
        <v>138</v>
      </c>
      <c r="C136" s="2" t="s">
        <v>283</v>
      </c>
      <c r="D136" s="2" t="s">
        <v>103</v>
      </c>
      <c r="E136" s="2" t="s">
        <v>22</v>
      </c>
      <c r="H136" s="1">
        <v>28691</v>
      </c>
      <c r="I136">
        <v>42</v>
      </c>
      <c r="J136" t="s">
        <v>0</v>
      </c>
    </row>
    <row r="137" spans="1:10">
      <c r="A137">
        <v>15184</v>
      </c>
      <c r="B137" t="s">
        <v>138</v>
      </c>
      <c r="C137" s="2" t="s">
        <v>284</v>
      </c>
      <c r="D137" s="2" t="s">
        <v>37</v>
      </c>
      <c r="E137" s="2" t="s">
        <v>7</v>
      </c>
      <c r="H137" s="1">
        <v>20095</v>
      </c>
      <c r="I137">
        <v>66</v>
      </c>
      <c r="J137" t="s">
        <v>5</v>
      </c>
    </row>
    <row r="138" spans="1:10">
      <c r="A138">
        <v>15185</v>
      </c>
      <c r="B138" t="s">
        <v>138</v>
      </c>
      <c r="C138" s="2" t="s">
        <v>285</v>
      </c>
      <c r="D138" s="2" t="s">
        <v>128</v>
      </c>
      <c r="E138" s="2" t="s">
        <v>6</v>
      </c>
      <c r="H138" s="1">
        <v>28816</v>
      </c>
      <c r="I138">
        <v>42</v>
      </c>
      <c r="J138" t="s">
        <v>0</v>
      </c>
    </row>
    <row r="139" spans="1:10">
      <c r="A139">
        <v>15186</v>
      </c>
      <c r="B139" t="s">
        <v>138</v>
      </c>
      <c r="C139" s="2" t="s">
        <v>286</v>
      </c>
      <c r="D139" s="2" t="s">
        <v>59</v>
      </c>
      <c r="E139" s="2" t="s">
        <v>6</v>
      </c>
      <c r="H139" s="1">
        <v>23090</v>
      </c>
      <c r="I139">
        <v>58</v>
      </c>
      <c r="J139" t="s">
        <v>0</v>
      </c>
    </row>
    <row r="140" spans="1:10">
      <c r="A140">
        <v>15187</v>
      </c>
      <c r="B140" t="s">
        <v>138</v>
      </c>
      <c r="C140" s="2" t="s">
        <v>287</v>
      </c>
      <c r="D140" s="2" t="s">
        <v>134</v>
      </c>
      <c r="E140" s="2" t="s">
        <v>4</v>
      </c>
      <c r="F140" t="s">
        <v>14</v>
      </c>
      <c r="H140" s="1">
        <v>29236</v>
      </c>
      <c r="I140">
        <v>41</v>
      </c>
      <c r="J140" t="s">
        <v>0</v>
      </c>
    </row>
    <row r="141" spans="1:10">
      <c r="A141">
        <v>15188</v>
      </c>
      <c r="B141" t="s">
        <v>138</v>
      </c>
      <c r="C141" s="2" t="s">
        <v>288</v>
      </c>
      <c r="D141" s="2" t="s">
        <v>135</v>
      </c>
      <c r="E141" s="2" t="s">
        <v>22</v>
      </c>
      <c r="H141" s="1">
        <v>24497</v>
      </c>
      <c r="I141">
        <v>54</v>
      </c>
      <c r="J141" t="s">
        <v>0</v>
      </c>
    </row>
    <row r="142" spans="1:10">
      <c r="A142">
        <v>15189</v>
      </c>
      <c r="B142" t="s">
        <v>138</v>
      </c>
      <c r="C142" s="2" t="s">
        <v>289</v>
      </c>
      <c r="D142" s="2" t="s">
        <v>290</v>
      </c>
      <c r="E142" s="2" t="s">
        <v>30</v>
      </c>
      <c r="H142" s="1">
        <v>24206</v>
      </c>
      <c r="I142">
        <v>55</v>
      </c>
      <c r="J142" t="s">
        <v>0</v>
      </c>
    </row>
    <row r="143" spans="1:10">
      <c r="A143">
        <v>15190</v>
      </c>
      <c r="B143" t="s">
        <v>138</v>
      </c>
      <c r="C143" s="2" t="s">
        <v>136</v>
      </c>
      <c r="D143" s="2" t="s">
        <v>291</v>
      </c>
      <c r="E143" s="2" t="s">
        <v>19</v>
      </c>
      <c r="H143" s="1">
        <v>25690</v>
      </c>
      <c r="I143">
        <v>51</v>
      </c>
      <c r="J143" t="s">
        <v>0</v>
      </c>
    </row>
    <row r="144" spans="1:10">
      <c r="A144">
        <v>15191</v>
      </c>
      <c r="B144" t="s">
        <v>138</v>
      </c>
      <c r="C144" s="2" t="s">
        <v>292</v>
      </c>
      <c r="D144" s="2" t="s">
        <v>18</v>
      </c>
      <c r="E144" s="2" t="s">
        <v>15</v>
      </c>
      <c r="H144" s="1">
        <v>27806</v>
      </c>
      <c r="I144">
        <v>45</v>
      </c>
      <c r="J144" t="s">
        <v>0</v>
      </c>
    </row>
    <row r="145" spans="1:10">
      <c r="A145">
        <v>15192</v>
      </c>
      <c r="B145" t="s">
        <v>138</v>
      </c>
      <c r="C145" s="2" t="s">
        <v>293</v>
      </c>
      <c r="D145" s="2" t="s">
        <v>61</v>
      </c>
      <c r="E145" s="2" t="s">
        <v>21</v>
      </c>
      <c r="H145" s="1">
        <v>25163</v>
      </c>
      <c r="I145">
        <v>52</v>
      </c>
      <c r="J145" t="s">
        <v>0</v>
      </c>
    </row>
    <row r="146" spans="1:10">
      <c r="A146">
        <v>15193</v>
      </c>
      <c r="B146" t="s">
        <v>138</v>
      </c>
      <c r="C146" s="2" t="s">
        <v>294</v>
      </c>
      <c r="D146" s="2" t="s">
        <v>8</v>
      </c>
      <c r="E146" s="2" t="s">
        <v>4</v>
      </c>
      <c r="H146" s="1">
        <v>26138</v>
      </c>
      <c r="I146">
        <v>49</v>
      </c>
      <c r="J146" t="s">
        <v>0</v>
      </c>
    </row>
    <row r="147" spans="1:10">
      <c r="A147">
        <v>15194</v>
      </c>
      <c r="B147" t="s">
        <v>138</v>
      </c>
      <c r="C147" s="2" t="s">
        <v>295</v>
      </c>
      <c r="D147" s="2" t="s">
        <v>296</v>
      </c>
      <c r="E147" s="2" t="s">
        <v>11</v>
      </c>
      <c r="H147" s="1">
        <v>28516</v>
      </c>
      <c r="I147">
        <v>43</v>
      </c>
      <c r="J147" t="s">
        <v>0</v>
      </c>
    </row>
    <row r="149" spans="1:10">
      <c r="F149" s="1"/>
    </row>
    <row r="154" spans="1:10">
      <c r="F154" s="1"/>
    </row>
    <row r="158" spans="1:10">
      <c r="F158" s="1"/>
    </row>
    <row r="159" spans="1:10">
      <c r="F159" s="1"/>
    </row>
    <row r="161" spans="6:6">
      <c r="F161" s="1"/>
    </row>
    <row r="162" spans="6:6">
      <c r="F162" s="1"/>
    </row>
    <row r="164" spans="6:6">
      <c r="F164" s="1"/>
    </row>
    <row r="166" spans="6:6">
      <c r="F166" s="1"/>
    </row>
    <row r="169" spans="6:6">
      <c r="F169" s="1"/>
    </row>
    <row r="171" spans="6:6">
      <c r="F171" s="1"/>
    </row>
    <row r="172" spans="6:6">
      <c r="F172" s="1"/>
    </row>
    <row r="173" spans="6:6">
      <c r="F173" s="1"/>
    </row>
    <row r="175" spans="6:6">
      <c r="F175" s="1"/>
    </row>
    <row r="176" spans="6:6">
      <c r="F176" s="1"/>
    </row>
    <row r="180" spans="6:6">
      <c r="F180" s="1"/>
    </row>
    <row r="181" spans="6:6">
      <c r="F181" s="1"/>
    </row>
    <row r="183" spans="6:6">
      <c r="F183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3" spans="6:6">
      <c r="F193" s="1"/>
    </row>
    <row r="197" spans="6:6">
      <c r="F197" s="1"/>
    </row>
    <row r="199" spans="6:6">
      <c r="F199" s="1"/>
    </row>
    <row r="201" spans="6:6">
      <c r="F201" s="1"/>
    </row>
    <row r="202" spans="6:6">
      <c r="F202" s="1"/>
    </row>
    <row r="209" spans="6:6">
      <c r="F209" s="1"/>
    </row>
    <row r="212" spans="6:6">
      <c r="F212" s="1"/>
    </row>
    <row r="215" spans="6:6">
      <c r="F215" s="1"/>
    </row>
    <row r="219" spans="6:6">
      <c r="F219" s="1"/>
    </row>
    <row r="222" spans="6:6">
      <c r="F222" s="1"/>
    </row>
    <row r="224" spans="6:6">
      <c r="F224" s="1"/>
    </row>
    <row r="225" spans="6:6">
      <c r="F225" s="1"/>
    </row>
    <row r="226" spans="6:6">
      <c r="F226" s="1"/>
    </row>
    <row r="230" spans="6:6">
      <c r="F230" s="1"/>
    </row>
    <row r="232" spans="6:6">
      <c r="F232" s="1"/>
    </row>
    <row r="233" spans="6:6">
      <c r="F233" s="1"/>
    </row>
    <row r="235" spans="6:6">
      <c r="F235" s="1"/>
    </row>
    <row r="236" spans="6:6">
      <c r="F236" s="1"/>
    </row>
    <row r="238" spans="6:6">
      <c r="F238" s="1"/>
    </row>
    <row r="240" spans="6:6">
      <c r="F240" s="1"/>
    </row>
    <row r="241" spans="6:6">
      <c r="F241" s="1"/>
    </row>
    <row r="242" spans="6:6">
      <c r="F242" s="1"/>
    </row>
    <row r="245" spans="6:6">
      <c r="F245" s="1"/>
    </row>
    <row r="249" spans="6:6">
      <c r="F249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62" spans="6:6">
      <c r="F262" s="1"/>
    </row>
    <row r="263" spans="6:6">
      <c r="F263" s="1"/>
    </row>
    <row r="265" spans="6:6">
      <c r="F265" s="1"/>
    </row>
    <row r="267" spans="6:6">
      <c r="F267" s="1"/>
    </row>
    <row r="268" spans="6:6">
      <c r="F268" s="1"/>
    </row>
    <row r="269" spans="6:6">
      <c r="F269" s="1"/>
    </row>
    <row r="275" spans="6:6">
      <c r="F275" s="1"/>
    </row>
    <row r="280" spans="6:6">
      <c r="F280" s="1"/>
    </row>
    <row r="285" spans="6:6">
      <c r="F285" s="1"/>
    </row>
    <row r="290" spans="6:6">
      <c r="F290" s="1"/>
    </row>
    <row r="291" spans="6:6">
      <c r="F291" s="1"/>
    </row>
    <row r="294" spans="6:6">
      <c r="F294" s="1"/>
    </row>
    <row r="296" spans="6:6">
      <c r="F296" s="1"/>
    </row>
    <row r="297" spans="6:6">
      <c r="F297" s="1"/>
    </row>
    <row r="301" spans="6:6">
      <c r="F301" s="1"/>
    </row>
    <row r="303" spans="6:6">
      <c r="F303" s="1"/>
    </row>
    <row r="304" spans="6:6">
      <c r="F304" s="1"/>
    </row>
    <row r="309" spans="6:6">
      <c r="F309" s="1"/>
    </row>
    <row r="313" spans="6:6">
      <c r="F313" s="1"/>
    </row>
    <row r="314" spans="6:6">
      <c r="F314" s="1"/>
    </row>
    <row r="317" spans="6:6">
      <c r="F317" s="1"/>
    </row>
    <row r="318" spans="6:6">
      <c r="F318" s="1"/>
    </row>
    <row r="319" spans="6:6">
      <c r="F319" s="1"/>
    </row>
    <row r="322" spans="6:6">
      <c r="F322" s="1"/>
    </row>
    <row r="324" spans="6:6">
      <c r="F324" s="1"/>
    </row>
    <row r="328" spans="6:6">
      <c r="F328" s="1"/>
    </row>
    <row r="329" spans="6:6">
      <c r="F329" s="1"/>
    </row>
    <row r="330" spans="6:6">
      <c r="F330" s="1"/>
    </row>
    <row r="332" spans="6:6">
      <c r="F332" s="1"/>
    </row>
    <row r="334" spans="6:6">
      <c r="F334" s="1"/>
    </row>
    <row r="336" spans="6:6">
      <c r="F336" s="1"/>
    </row>
    <row r="337" spans="6:6">
      <c r="F337" s="1"/>
    </row>
    <row r="340" spans="6:6">
      <c r="F340" s="1"/>
    </row>
    <row r="342" spans="6:6">
      <c r="F342" s="1"/>
    </row>
    <row r="343" spans="6:6">
      <c r="F343" s="1"/>
    </row>
    <row r="346" spans="6:6">
      <c r="F346" s="1"/>
    </row>
    <row r="349" spans="6:6">
      <c r="F349" s="1"/>
    </row>
    <row r="350" spans="6:6">
      <c r="F350" s="1"/>
    </row>
    <row r="351" spans="6:6">
      <c r="F351" s="1"/>
    </row>
    <row r="353" spans="6:6">
      <c r="F353" s="1"/>
    </row>
    <row r="355" spans="6:6">
      <c r="F355" s="1"/>
    </row>
    <row r="356" spans="6:6">
      <c r="F356" s="1"/>
    </row>
    <row r="357" spans="6:6">
      <c r="F357" s="1"/>
    </row>
    <row r="364" spans="6:6">
      <c r="F364" s="1"/>
    </row>
    <row r="365" spans="6:6">
      <c r="F365" s="1"/>
    </row>
    <row r="368" spans="6:6">
      <c r="F368" s="1"/>
    </row>
    <row r="369" spans="6:6">
      <c r="F369" s="1"/>
    </row>
    <row r="372" spans="6:6">
      <c r="F372" s="1"/>
    </row>
    <row r="373" spans="6:6">
      <c r="F373" s="1"/>
    </row>
    <row r="380" spans="6:6">
      <c r="F380" s="1"/>
    </row>
    <row r="381" spans="6:6">
      <c r="F381" s="1"/>
    </row>
    <row r="385" spans="6:6">
      <c r="F385" s="1"/>
    </row>
    <row r="387" spans="6:6">
      <c r="F387" s="1"/>
    </row>
    <row r="389" spans="6:6">
      <c r="F389" s="1"/>
    </row>
    <row r="390" spans="6:6">
      <c r="F390" s="1"/>
    </row>
    <row r="400" spans="6:6">
      <c r="F400" s="1"/>
    </row>
    <row r="407" spans="6:6">
      <c r="F407" s="1"/>
    </row>
    <row r="410" spans="6:6">
      <c r="F410" s="1"/>
    </row>
    <row r="411" spans="6:6">
      <c r="F411" s="1"/>
    </row>
    <row r="413" spans="6:6">
      <c r="F413" s="1"/>
    </row>
    <row r="417" spans="6:6">
      <c r="F417" s="1"/>
    </row>
    <row r="418" spans="6:6">
      <c r="F418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30" spans="6:6">
      <c r="F430" s="1"/>
    </row>
    <row r="432" spans="6:6">
      <c r="F432" s="1"/>
    </row>
    <row r="436" spans="6:6">
      <c r="F436" s="1"/>
    </row>
    <row r="437" spans="6:6">
      <c r="F437" s="1"/>
    </row>
    <row r="441" spans="6:6">
      <c r="F441" s="1"/>
    </row>
    <row r="443" spans="6:6">
      <c r="F443" s="1"/>
    </row>
    <row r="444" spans="6:6">
      <c r="F444" s="1"/>
    </row>
    <row r="446" spans="6:6">
      <c r="F446" s="1"/>
    </row>
    <row r="448" spans="6:6">
      <c r="F448" s="1"/>
    </row>
    <row r="449" spans="6:6">
      <c r="F449" s="1"/>
    </row>
    <row r="458" spans="6:6">
      <c r="F458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8" spans="6:6">
      <c r="F468" s="1"/>
    </row>
    <row r="471" spans="6:6">
      <c r="F471" s="1"/>
    </row>
    <row r="473" spans="6:6">
      <c r="F473" s="1"/>
    </row>
    <row r="476" spans="6:6">
      <c r="F476" s="1"/>
    </row>
    <row r="477" spans="6:6">
      <c r="F477" s="1"/>
    </row>
    <row r="479" spans="6:6">
      <c r="F479" s="1"/>
    </row>
    <row r="480" spans="6:6">
      <c r="F480" s="1"/>
    </row>
    <row r="481" spans="6:6">
      <c r="F481" s="1"/>
    </row>
    <row r="483" spans="6:6">
      <c r="F483" s="1"/>
    </row>
    <row r="484" spans="6:6">
      <c r="F484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4" spans="6:6">
      <c r="F494" s="1"/>
    </row>
    <row r="495" spans="6:6">
      <c r="F495" s="1"/>
    </row>
    <row r="496" spans="6:6">
      <c r="F496" s="1"/>
    </row>
    <row r="498" spans="6:6">
      <c r="F498" s="1"/>
    </row>
    <row r="501" spans="6:6">
      <c r="F501" s="1"/>
    </row>
    <row r="503" spans="6:6">
      <c r="F503" s="1"/>
    </row>
    <row r="504" spans="6:6">
      <c r="F504" s="1"/>
    </row>
    <row r="505" spans="6:6">
      <c r="F505" s="1"/>
    </row>
    <row r="507" spans="6:6">
      <c r="F507" s="1"/>
    </row>
    <row r="509" spans="6:6">
      <c r="F509" s="1"/>
    </row>
    <row r="510" spans="6:6">
      <c r="F510" s="1"/>
    </row>
    <row r="511" spans="6:6">
      <c r="F511" s="1"/>
    </row>
    <row r="516" spans="6:6">
      <c r="F516" s="1"/>
    </row>
    <row r="520" spans="6:6">
      <c r="F520" s="1"/>
    </row>
    <row r="523" spans="6:6">
      <c r="F523" s="1"/>
    </row>
    <row r="528" spans="6:6">
      <c r="F528" s="1"/>
    </row>
    <row r="532" spans="6:6">
      <c r="F532" s="1"/>
    </row>
    <row r="534" spans="6:6">
      <c r="F534" s="1"/>
    </row>
    <row r="535" spans="6:6">
      <c r="F535" s="1"/>
    </row>
    <row r="537" spans="6:6">
      <c r="F537" s="1"/>
    </row>
    <row r="539" spans="6:6">
      <c r="F539" s="1"/>
    </row>
    <row r="542" spans="6:6">
      <c r="F542" s="1"/>
    </row>
    <row r="544" spans="6:6">
      <c r="F544" s="1"/>
    </row>
    <row r="545" spans="6:6">
      <c r="F545" s="1"/>
    </row>
    <row r="547" spans="6:6">
      <c r="F547" s="1"/>
    </row>
    <row r="552" spans="6:6">
      <c r="F552" s="1"/>
    </row>
    <row r="558" spans="6:6">
      <c r="F558" s="1"/>
    </row>
    <row r="561" spans="6:6">
      <c r="F561" s="1"/>
    </row>
    <row r="566" spans="6:6">
      <c r="F566" s="1"/>
    </row>
    <row r="569" spans="6:6">
      <c r="F569" s="1"/>
    </row>
    <row r="570" spans="6:6">
      <c r="F570" s="1"/>
    </row>
    <row r="572" spans="6:6">
      <c r="F572" s="1"/>
    </row>
    <row r="578" spans="6:6">
      <c r="F578" s="1"/>
    </row>
    <row r="579" spans="6:6">
      <c r="F579" s="1"/>
    </row>
    <row r="581" spans="6:6">
      <c r="F581" s="1"/>
    </row>
    <row r="583" spans="6:6">
      <c r="F583" s="1"/>
    </row>
    <row r="587" spans="6:6">
      <c r="F587" s="1"/>
    </row>
    <row r="591" spans="6:6">
      <c r="F591" s="1"/>
    </row>
    <row r="593" spans="6:6">
      <c r="F593" s="1"/>
    </row>
    <row r="594" spans="6:6">
      <c r="F594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7" spans="6:6">
      <c r="F607" s="1"/>
    </row>
    <row r="616" spans="6:6">
      <c r="F616" s="1"/>
    </row>
    <row r="619" spans="6:6">
      <c r="F619" s="1"/>
    </row>
    <row r="621" spans="6:6">
      <c r="F621" s="1"/>
    </row>
    <row r="627" spans="6:6">
      <c r="F627" s="1"/>
    </row>
    <row r="636" spans="6:6">
      <c r="F636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7" spans="6:6">
      <c r="F647" s="1"/>
    </row>
    <row r="650" spans="6:6">
      <c r="F650" s="1"/>
    </row>
    <row r="651" spans="6:6">
      <c r="F651" s="1"/>
    </row>
    <row r="653" spans="6:6">
      <c r="F653" s="1"/>
    </row>
    <row r="655" spans="6:6">
      <c r="F655" s="1"/>
    </row>
    <row r="657" spans="6:6">
      <c r="F657" s="1"/>
    </row>
    <row r="660" spans="6:6">
      <c r="F660" s="1"/>
    </row>
    <row r="662" spans="6:6">
      <c r="F662" s="1"/>
    </row>
    <row r="663" spans="6:6">
      <c r="F663" s="1"/>
    </row>
    <row r="664" spans="6:6">
      <c r="F664" s="1"/>
    </row>
    <row r="669" spans="6:6">
      <c r="F669" s="1"/>
    </row>
    <row r="670" spans="6:6">
      <c r="F670" s="1"/>
    </row>
    <row r="672" spans="6:6">
      <c r="F672" s="1"/>
    </row>
    <row r="675" spans="6:6">
      <c r="F675" s="1"/>
    </row>
    <row r="677" spans="6:6">
      <c r="F677" s="1"/>
    </row>
    <row r="680" spans="6:6">
      <c r="F680" s="1"/>
    </row>
    <row r="682" spans="6:6">
      <c r="F682" s="1"/>
    </row>
    <row r="683" spans="6:6">
      <c r="F683" s="1"/>
    </row>
    <row r="687" spans="6:6">
      <c r="F687" s="1"/>
    </row>
    <row r="690" spans="6:6">
      <c r="F690" s="1"/>
    </row>
    <row r="693" spans="6:6">
      <c r="F693" s="1"/>
    </row>
    <row r="697" spans="6:6">
      <c r="F697" s="1"/>
    </row>
    <row r="701" spans="6:6">
      <c r="F701" s="1"/>
    </row>
    <row r="702" spans="6:6">
      <c r="F702" s="1"/>
    </row>
    <row r="704" spans="6:6">
      <c r="F704" s="1"/>
    </row>
    <row r="706" spans="6:6">
      <c r="F706" s="1"/>
    </row>
    <row r="708" spans="6:6">
      <c r="F708" s="1"/>
    </row>
    <row r="716" spans="6:6">
      <c r="F716" s="1"/>
    </row>
    <row r="718" spans="6:6">
      <c r="F718" s="1"/>
    </row>
    <row r="719" spans="6:6">
      <c r="F719" s="1"/>
    </row>
    <row r="723" spans="6:6">
      <c r="F723" s="1"/>
    </row>
    <row r="726" spans="6:6">
      <c r="F726" s="1"/>
    </row>
    <row r="727" spans="6:6">
      <c r="F727" s="1"/>
    </row>
    <row r="731" spans="6:6">
      <c r="F731" s="1"/>
    </row>
    <row r="733" spans="6:6">
      <c r="F733" s="1"/>
    </row>
    <row r="734" spans="6:6">
      <c r="F734" s="1"/>
    </row>
    <row r="735" spans="6:6">
      <c r="F735" s="1"/>
    </row>
    <row r="737" spans="6:6">
      <c r="F737" s="1"/>
    </row>
    <row r="739" spans="6:6">
      <c r="F739" s="1"/>
    </row>
    <row r="741" spans="6:6">
      <c r="F741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8" spans="6:6">
      <c r="F748" s="1"/>
    </row>
    <row r="752" spans="6:6">
      <c r="F752" s="1"/>
    </row>
    <row r="754" spans="6:6">
      <c r="F754" s="1"/>
    </row>
    <row r="761" spans="6:6">
      <c r="F761" s="1"/>
    </row>
    <row r="763" spans="6:6">
      <c r="F763" s="1"/>
    </row>
    <row r="764" spans="6:6">
      <c r="F764" s="1"/>
    </row>
    <row r="765" spans="6:6">
      <c r="F765" s="1"/>
    </row>
    <row r="769" spans="6:6">
      <c r="F769" s="1"/>
    </row>
    <row r="775" spans="6:6">
      <c r="F775" s="1"/>
    </row>
    <row r="776" spans="6:6">
      <c r="F776" s="1"/>
    </row>
    <row r="778" spans="6:6">
      <c r="F778" s="1"/>
    </row>
    <row r="782" spans="6:6">
      <c r="F782" s="1"/>
    </row>
    <row r="785" spans="6:6">
      <c r="F785" s="1"/>
    </row>
    <row r="789" spans="6:6">
      <c r="F789" s="1"/>
    </row>
    <row r="790" spans="6:6">
      <c r="F790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9" spans="6:6">
      <c r="F799" s="1"/>
    </row>
    <row r="800" spans="6:6">
      <c r="F800" s="1"/>
    </row>
    <row r="801" spans="6:6">
      <c r="F801" s="1"/>
    </row>
    <row r="804" spans="6:6">
      <c r="F804" s="1"/>
    </row>
    <row r="805" spans="6:6">
      <c r="F805" s="1"/>
    </row>
    <row r="814" spans="6:6">
      <c r="F814" s="1"/>
    </row>
    <row r="815" spans="6:6">
      <c r="F815" s="1"/>
    </row>
    <row r="820" spans="6:6">
      <c r="F820" s="1"/>
    </row>
    <row r="821" spans="6:6">
      <c r="F821" s="1"/>
    </row>
    <row r="823" spans="6:6">
      <c r="F823" s="1"/>
    </row>
    <row r="826" spans="6:6">
      <c r="F826" s="1"/>
    </row>
    <row r="827" spans="6:6">
      <c r="F827" s="1"/>
    </row>
    <row r="833" spans="6:6">
      <c r="F833" s="1"/>
    </row>
    <row r="834" spans="6:6">
      <c r="F834" s="1"/>
    </row>
    <row r="836" spans="6:6">
      <c r="F836" s="1"/>
    </row>
    <row r="839" spans="6:6">
      <c r="F839" s="1"/>
    </row>
    <row r="841" spans="6:6">
      <c r="F841" s="1"/>
    </row>
    <row r="842" spans="6:6">
      <c r="F842" s="1"/>
    </row>
    <row r="845" spans="6:6">
      <c r="F845" s="1"/>
    </row>
    <row r="846" spans="6:6">
      <c r="F846" s="1"/>
    </row>
    <row r="853" spans="6:6">
      <c r="F853" s="1"/>
    </row>
    <row r="854" spans="6:6">
      <c r="F854" s="1"/>
    </row>
    <row r="855" spans="6:6">
      <c r="F855" s="1"/>
    </row>
    <row r="856" spans="6:6">
      <c r="F856" s="1"/>
    </row>
    <row r="859" spans="6:6">
      <c r="F859" s="1"/>
    </row>
    <row r="860" spans="6:6">
      <c r="F860" s="1"/>
    </row>
    <row r="865" spans="6:6">
      <c r="F865" s="1"/>
    </row>
    <row r="866" spans="6:6">
      <c r="F866" s="1"/>
    </row>
    <row r="867" spans="6:6">
      <c r="F867" s="1"/>
    </row>
    <row r="868" spans="6:6">
      <c r="F868" s="1"/>
    </row>
    <row r="869" spans="6:6">
      <c r="F869" s="1"/>
    </row>
    <row r="870" spans="6:6">
      <c r="F870" s="1"/>
    </row>
    <row r="871" spans="6:6">
      <c r="F871" s="1"/>
    </row>
    <row r="872" spans="6:6">
      <c r="F872" s="1"/>
    </row>
    <row r="873" spans="6:6">
      <c r="F873" s="1"/>
    </row>
    <row r="875" spans="6:6">
      <c r="F875" s="1"/>
    </row>
    <row r="879" spans="6:6">
      <c r="F879" s="1"/>
    </row>
    <row r="884" spans="6:6">
      <c r="F884" s="1"/>
    </row>
    <row r="885" spans="6:6">
      <c r="F885" s="1"/>
    </row>
    <row r="887" spans="6:6">
      <c r="F887" s="1"/>
    </row>
    <row r="888" spans="6:6">
      <c r="F888" s="1"/>
    </row>
    <row r="895" spans="6:6">
      <c r="F895" s="1"/>
    </row>
    <row r="898" spans="6:6">
      <c r="F898" s="1"/>
    </row>
    <row r="901" spans="6:6">
      <c r="F901" s="1"/>
    </row>
    <row r="902" spans="6:6">
      <c r="F902" s="1"/>
    </row>
    <row r="904" spans="6:6">
      <c r="F904" s="1"/>
    </row>
    <row r="910" spans="6:6">
      <c r="F910" s="1"/>
    </row>
    <row r="914" spans="6:6">
      <c r="F914" s="1"/>
    </row>
    <row r="916" spans="6:6">
      <c r="F916" s="1"/>
    </row>
    <row r="917" spans="6:6">
      <c r="F917" s="1"/>
    </row>
    <row r="918" spans="6:6">
      <c r="F918" s="1"/>
    </row>
    <row r="919" spans="6:6">
      <c r="F919" s="1"/>
    </row>
    <row r="923" spans="6:6">
      <c r="F923" s="1"/>
    </row>
    <row r="924" spans="6:6">
      <c r="F924" s="1"/>
    </row>
    <row r="926" spans="6:6">
      <c r="F926" s="1"/>
    </row>
    <row r="932" spans="6:6">
      <c r="F932" s="1"/>
    </row>
    <row r="935" spans="6:6">
      <c r="F935" s="1"/>
    </row>
    <row r="938" spans="6:6">
      <c r="F938" s="1"/>
    </row>
    <row r="940" spans="6:6">
      <c r="F940" s="1"/>
    </row>
    <row r="941" spans="6:6">
      <c r="F941" s="1"/>
    </row>
    <row r="942" spans="6:6">
      <c r="F942" s="1"/>
    </row>
    <row r="943" spans="6:6">
      <c r="F943" s="1"/>
    </row>
    <row r="945" spans="6:6">
      <c r="F945" s="1"/>
    </row>
    <row r="949" spans="6:6">
      <c r="F949" s="1"/>
    </row>
    <row r="950" spans="6:6">
      <c r="F950" s="1"/>
    </row>
    <row r="951" spans="6:6">
      <c r="F951" s="1"/>
    </row>
    <row r="952" spans="6:6">
      <c r="F952" s="1"/>
    </row>
    <row r="955" spans="6:6">
      <c r="F955" s="1"/>
    </row>
    <row r="956" spans="6:6">
      <c r="F956" s="1"/>
    </row>
    <row r="961" spans="6:6">
      <c r="F961" s="1"/>
    </row>
    <row r="963" spans="6:6">
      <c r="F963" s="1"/>
    </row>
    <row r="964" spans="6:6">
      <c r="F964" s="1"/>
    </row>
    <row r="967" spans="6:6">
      <c r="F967" s="1"/>
    </row>
    <row r="968" spans="6:6">
      <c r="F968" s="1"/>
    </row>
    <row r="972" spans="6:6">
      <c r="F972" s="1"/>
    </row>
    <row r="974" spans="6:6">
      <c r="F974" s="1"/>
    </row>
    <row r="979" spans="6:6">
      <c r="F979" s="1"/>
    </row>
    <row r="982" spans="6:6">
      <c r="F982" s="1"/>
    </row>
    <row r="983" spans="6:6">
      <c r="F983" s="1"/>
    </row>
    <row r="984" spans="6:6">
      <c r="F984" s="1"/>
    </row>
    <row r="985" spans="6:6">
      <c r="F985" s="1"/>
    </row>
    <row r="988" spans="6:6">
      <c r="F988" s="1"/>
    </row>
    <row r="989" spans="6:6">
      <c r="F989" s="1"/>
    </row>
    <row r="993" spans="6:6">
      <c r="F993" s="1"/>
    </row>
    <row r="997" spans="6:6">
      <c r="F997" s="1"/>
    </row>
    <row r="1003" spans="6:6">
      <c r="F1003" s="1"/>
    </row>
    <row r="1008" spans="6:6">
      <c r="F1008" s="1"/>
    </row>
    <row r="1009" spans="6:6">
      <c r="F1009" s="1"/>
    </row>
    <row r="1011" spans="6:6">
      <c r="F1011" s="1"/>
    </row>
    <row r="1012" spans="6:6">
      <c r="F1012" s="1"/>
    </row>
    <row r="1021" spans="6:6">
      <c r="F1021" s="1"/>
    </row>
    <row r="1022" spans="6:6">
      <c r="F1022" s="1"/>
    </row>
    <row r="1026" spans="6:6">
      <c r="F1026" s="1"/>
    </row>
    <row r="1027" spans="6:6">
      <c r="F1027" s="1"/>
    </row>
    <row r="1028" spans="6:6">
      <c r="F1028" s="1"/>
    </row>
    <row r="1030" spans="6:6">
      <c r="F1030" s="1"/>
    </row>
    <row r="1032" spans="6:6">
      <c r="F1032" s="1"/>
    </row>
    <row r="1036" spans="6:6">
      <c r="F1036" s="1"/>
    </row>
    <row r="1038" spans="6:6">
      <c r="F1038" s="1"/>
    </row>
    <row r="1050" spans="6:6">
      <c r="F1050" s="1"/>
    </row>
    <row r="1051" spans="6:6">
      <c r="F1051" s="1"/>
    </row>
    <row r="1053" spans="6:6">
      <c r="F1053" s="1"/>
    </row>
    <row r="1054" spans="6:6">
      <c r="F1054" s="1"/>
    </row>
    <row r="1055" spans="6:6">
      <c r="F1055" s="1"/>
    </row>
    <row r="1058" spans="6:6">
      <c r="F1058" s="1"/>
    </row>
    <row r="1059" spans="6:6">
      <c r="F1059" s="1"/>
    </row>
    <row r="1060" spans="6:6">
      <c r="F1060" s="1"/>
    </row>
    <row r="1066" spans="6:6">
      <c r="F1066" s="1"/>
    </row>
    <row r="1069" spans="6:6">
      <c r="F1069" s="1"/>
    </row>
    <row r="1070" spans="6:6">
      <c r="F1070" s="1"/>
    </row>
    <row r="1072" spans="6:6">
      <c r="F1072" s="1"/>
    </row>
    <row r="1078" spans="6:6">
      <c r="F1078" s="1"/>
    </row>
    <row r="1080" spans="6:6">
      <c r="F1080" s="1"/>
    </row>
    <row r="1083" spans="6:6">
      <c r="F1083" s="1"/>
    </row>
    <row r="1089" spans="6:6">
      <c r="F1089" s="1"/>
    </row>
    <row r="1091" spans="6:6">
      <c r="F1091" s="1"/>
    </row>
    <row r="1093" spans="6:6">
      <c r="F1093" s="1"/>
    </row>
    <row r="1094" spans="6:6">
      <c r="F1094" s="1"/>
    </row>
    <row r="1099" spans="6:6">
      <c r="F1099" s="1"/>
    </row>
    <row r="1101" spans="6:6">
      <c r="F1101" s="1"/>
    </row>
    <row r="1102" spans="6:6">
      <c r="F1102" s="1"/>
    </row>
    <row r="1106" spans="6:6">
      <c r="F1106" s="1"/>
    </row>
    <row r="1108" spans="6:6">
      <c r="F1108" s="1"/>
    </row>
    <row r="1109" spans="6:6">
      <c r="F1109" s="1"/>
    </row>
    <row r="1111" spans="6:6">
      <c r="F1111" s="1"/>
    </row>
    <row r="1114" spans="6:6">
      <c r="F1114" s="1"/>
    </row>
    <row r="1115" spans="6:6">
      <c r="F1115" s="1"/>
    </row>
    <row r="1116" spans="6:6">
      <c r="F1116" s="1"/>
    </row>
    <row r="1118" spans="6:6">
      <c r="F1118" s="1"/>
    </row>
    <row r="1119" spans="6:6">
      <c r="F1119" s="1"/>
    </row>
    <row r="1120" spans="6:6">
      <c r="F1120" s="1"/>
    </row>
    <row r="1122" spans="6:6">
      <c r="F1122" s="1"/>
    </row>
    <row r="1124" spans="6:6">
      <c r="F1124" s="1"/>
    </row>
    <row r="1126" spans="6:6">
      <c r="F1126" s="1"/>
    </row>
    <row r="1127" spans="6:6">
      <c r="F1127" s="1"/>
    </row>
    <row r="1128" spans="6:6">
      <c r="F1128" s="1"/>
    </row>
    <row r="1132" spans="6:6">
      <c r="F1132" s="1"/>
    </row>
    <row r="1133" spans="6:6">
      <c r="F1133" s="1"/>
    </row>
    <row r="1135" spans="6:6">
      <c r="F1135" s="1"/>
    </row>
    <row r="1138" spans="6:6">
      <c r="F1138" s="1"/>
    </row>
    <row r="1139" spans="6:6">
      <c r="F1139" s="1"/>
    </row>
    <row r="1142" spans="6:6">
      <c r="F1142" s="1"/>
    </row>
    <row r="1143" spans="6:6">
      <c r="F1143" s="1"/>
    </row>
    <row r="1146" spans="6:6">
      <c r="F1146" s="1"/>
    </row>
    <row r="1148" spans="6:6">
      <c r="F1148" s="1"/>
    </row>
    <row r="1151" spans="6:6">
      <c r="F1151" s="1"/>
    </row>
    <row r="1153" spans="6:6">
      <c r="F1153" s="1"/>
    </row>
    <row r="1157" spans="6:6">
      <c r="F1157" s="1"/>
    </row>
    <row r="1159" spans="6:6">
      <c r="F1159" s="1"/>
    </row>
    <row r="1162" spans="6:6">
      <c r="F1162" s="1"/>
    </row>
    <row r="1163" spans="6:6">
      <c r="F1163" s="1"/>
    </row>
    <row r="1165" spans="6:6">
      <c r="F1165" s="1"/>
    </row>
    <row r="1166" spans="6:6">
      <c r="F1166" s="1"/>
    </row>
    <row r="1167" spans="6:6">
      <c r="F1167" s="1"/>
    </row>
    <row r="1168" spans="6:6">
      <c r="F1168" s="1"/>
    </row>
    <row r="1171" spans="6:6">
      <c r="F1171" s="1"/>
    </row>
    <row r="1173" spans="6:6">
      <c r="F1173" s="1"/>
    </row>
    <row r="1175" spans="6:6">
      <c r="F1175" s="1"/>
    </row>
    <row r="1177" spans="6:6">
      <c r="F1177" s="1"/>
    </row>
    <row r="1180" spans="6:6">
      <c r="F1180" s="1"/>
    </row>
    <row r="1182" spans="6:6">
      <c r="F1182" s="1"/>
    </row>
    <row r="1183" spans="6:6">
      <c r="F1183" s="1"/>
    </row>
    <row r="1188" spans="6:6">
      <c r="F1188" s="1"/>
    </row>
    <row r="1191" spans="6:6">
      <c r="F1191" s="1"/>
    </row>
    <row r="1193" spans="6:6">
      <c r="F1193" s="1"/>
    </row>
    <row r="1199" spans="6:6">
      <c r="F1199" s="1"/>
    </row>
    <row r="1205" spans="6:6">
      <c r="F1205" s="1"/>
    </row>
    <row r="1206" spans="6:6">
      <c r="F1206" s="1"/>
    </row>
    <row r="1208" spans="6:6">
      <c r="F1208" s="1"/>
    </row>
    <row r="1212" spans="6:6">
      <c r="F1212" s="1"/>
    </row>
    <row r="1213" spans="6:6">
      <c r="F1213" s="1"/>
    </row>
    <row r="1214" spans="6:6">
      <c r="F1214" s="1"/>
    </row>
    <row r="1216" spans="6:6">
      <c r="F1216" s="1"/>
    </row>
    <row r="1217" spans="6:6">
      <c r="F1217" s="1"/>
    </row>
    <row r="1220" spans="6:6">
      <c r="F1220" s="1"/>
    </row>
    <row r="1221" spans="6:6">
      <c r="F1221" s="1"/>
    </row>
    <row r="1222" spans="6:6">
      <c r="F1222" s="1"/>
    </row>
    <row r="1223" spans="6:6">
      <c r="F1223" s="1"/>
    </row>
    <row r="1227" spans="6:6">
      <c r="F1227" s="1"/>
    </row>
    <row r="1234" spans="6:6">
      <c r="F1234" s="1"/>
    </row>
    <row r="1236" spans="6:6">
      <c r="F1236" s="1"/>
    </row>
    <row r="1237" spans="6:6">
      <c r="F1237" s="1"/>
    </row>
    <row r="1238" spans="6:6">
      <c r="F1238" s="1"/>
    </row>
    <row r="1241" spans="6:6">
      <c r="F1241" s="1"/>
    </row>
    <row r="1244" spans="6:6">
      <c r="F1244" s="1"/>
    </row>
    <row r="1245" spans="6:6">
      <c r="F1245" s="1"/>
    </row>
    <row r="1246" spans="6:6">
      <c r="F1246" s="1"/>
    </row>
    <row r="1247" spans="6:6">
      <c r="F1247" s="1"/>
    </row>
    <row r="1250" spans="6:6">
      <c r="F1250" s="1"/>
    </row>
    <row r="1252" spans="6:6">
      <c r="F1252" s="1"/>
    </row>
    <row r="1254" spans="6:6">
      <c r="F1254" s="1"/>
    </row>
    <row r="1256" spans="6:6">
      <c r="F1256" s="1"/>
    </row>
    <row r="1258" spans="6:6">
      <c r="F1258" s="1"/>
    </row>
    <row r="1261" spans="6:6">
      <c r="F1261" s="1"/>
    </row>
    <row r="1264" spans="6:6">
      <c r="F1264" s="1"/>
    </row>
    <row r="1265" spans="6:6">
      <c r="F1265" s="1"/>
    </row>
    <row r="1266" spans="6:6">
      <c r="F1266" s="1"/>
    </row>
    <row r="1268" spans="6:6">
      <c r="F1268" s="1"/>
    </row>
    <row r="1271" spans="6:6">
      <c r="F1271" s="1"/>
    </row>
    <row r="1273" spans="6:6">
      <c r="F1273" s="1"/>
    </row>
    <row r="1274" spans="6:6">
      <c r="F1274" s="1"/>
    </row>
    <row r="1277" spans="6:6">
      <c r="F1277" s="1"/>
    </row>
    <row r="1278" spans="6:6">
      <c r="F1278" s="1"/>
    </row>
    <row r="1280" spans="6:6">
      <c r="F1280" s="1"/>
    </row>
    <row r="1281" spans="6:6">
      <c r="F1281" s="1"/>
    </row>
    <row r="1282" spans="6:6">
      <c r="F1282" s="1"/>
    </row>
    <row r="1285" spans="6:6">
      <c r="F1285" s="1"/>
    </row>
    <row r="1290" spans="6:6">
      <c r="F1290" s="1"/>
    </row>
    <row r="1293" spans="6:6">
      <c r="F1293" s="1"/>
    </row>
    <row r="1295" spans="6:6">
      <c r="F1295" s="1"/>
    </row>
    <row r="1298" spans="6:6">
      <c r="F1298" s="1"/>
    </row>
    <row r="1300" spans="6:6">
      <c r="F1300" s="1"/>
    </row>
    <row r="1302" spans="6:6">
      <c r="F1302" s="1"/>
    </row>
    <row r="1304" spans="6:6">
      <c r="F1304" s="1"/>
    </row>
    <row r="1306" spans="6:6">
      <c r="F1306" s="1"/>
    </row>
    <row r="1307" spans="6:6">
      <c r="F1307" s="1"/>
    </row>
    <row r="1310" spans="6:6">
      <c r="F1310" s="1"/>
    </row>
    <row r="1312" spans="6:6">
      <c r="F1312" s="1"/>
    </row>
    <row r="1313" spans="6:6">
      <c r="F1313" s="1"/>
    </row>
    <row r="1314" spans="6:6">
      <c r="F1314" s="1"/>
    </row>
    <row r="1317" spans="6:6">
      <c r="F1317" s="1"/>
    </row>
    <row r="1318" spans="6:6">
      <c r="F1318" s="1"/>
    </row>
    <row r="1321" spans="6:6">
      <c r="F1321" s="1"/>
    </row>
    <row r="1324" spans="6:6">
      <c r="F1324" s="1"/>
    </row>
    <row r="1325" spans="6:6">
      <c r="F1325" s="1"/>
    </row>
    <row r="1329" spans="6:6">
      <c r="F1329" s="1"/>
    </row>
    <row r="1334" spans="6:6">
      <c r="F1334" s="1"/>
    </row>
    <row r="1335" spans="6:6">
      <c r="F1335" s="1"/>
    </row>
    <row r="1337" spans="6:6">
      <c r="F1337" s="1"/>
    </row>
    <row r="1339" spans="6:6">
      <c r="F1339" s="1"/>
    </row>
    <row r="1340" spans="6:6">
      <c r="F1340" s="1"/>
    </row>
    <row r="1341" spans="6:6">
      <c r="F1341" s="1"/>
    </row>
    <row r="1347" spans="6:6">
      <c r="F1347" s="1"/>
    </row>
    <row r="1348" spans="6:6">
      <c r="F1348" s="1"/>
    </row>
    <row r="1350" spans="6:6">
      <c r="F1350" s="1"/>
    </row>
    <row r="1353" spans="6:6">
      <c r="F1353" s="1"/>
    </row>
    <row r="1354" spans="6:6">
      <c r="F1354" s="1"/>
    </row>
    <row r="1355" spans="6:6">
      <c r="F1355" s="1"/>
    </row>
    <row r="1356" spans="6:6">
      <c r="F1356" s="1"/>
    </row>
    <row r="1358" spans="6:6">
      <c r="F1358" s="1"/>
    </row>
    <row r="1361" spans="6:6">
      <c r="F1361" s="1"/>
    </row>
    <row r="1365" spans="6:6">
      <c r="F1365" s="1"/>
    </row>
    <row r="1367" spans="6:6">
      <c r="F1367" s="1"/>
    </row>
    <row r="1370" spans="6:6">
      <c r="F1370" s="1"/>
    </row>
    <row r="1372" spans="6:6">
      <c r="F1372" s="1"/>
    </row>
    <row r="1373" spans="6:6">
      <c r="F1373" s="1"/>
    </row>
    <row r="1375" spans="6:6">
      <c r="F1375" s="1"/>
    </row>
    <row r="1376" spans="6:6">
      <c r="F1376" s="1"/>
    </row>
    <row r="1379" spans="6:6">
      <c r="F1379" s="1"/>
    </row>
    <row r="1381" spans="6:6">
      <c r="F1381" s="1"/>
    </row>
    <row r="1382" spans="6:6">
      <c r="F1382" s="1"/>
    </row>
    <row r="1383" spans="6:6">
      <c r="F1383" s="1"/>
    </row>
    <row r="1384" spans="6:6">
      <c r="F1384" s="1"/>
    </row>
    <row r="1385" spans="6:6">
      <c r="F1385" s="1"/>
    </row>
    <row r="1390" spans="6:6">
      <c r="F1390" s="1"/>
    </row>
    <row r="1391" spans="6:6">
      <c r="F1391" s="1"/>
    </row>
    <row r="1395" spans="6:6">
      <c r="F1395" s="1"/>
    </row>
    <row r="1396" spans="6:6">
      <c r="F1396" s="1"/>
    </row>
    <row r="1398" spans="6:6">
      <c r="F1398" s="1"/>
    </row>
    <row r="1400" spans="6:6">
      <c r="F1400" s="1"/>
    </row>
    <row r="1402" spans="6:6">
      <c r="F1402" s="1"/>
    </row>
    <row r="1405" spans="6:6">
      <c r="F1405" s="1"/>
    </row>
    <row r="1408" spans="6:6">
      <c r="F1408" s="1"/>
    </row>
    <row r="1413" spans="6:6">
      <c r="F1413" s="1"/>
    </row>
    <row r="1414" spans="6:6">
      <c r="F1414" s="1"/>
    </row>
    <row r="1416" spans="6:6">
      <c r="F1416" s="1"/>
    </row>
    <row r="1420" spans="6:6">
      <c r="F1420" s="1"/>
    </row>
    <row r="1421" spans="6:6">
      <c r="F1421" s="1"/>
    </row>
    <row r="1423" spans="6:6">
      <c r="F1423" s="1"/>
    </row>
    <row r="1424" spans="6:6">
      <c r="F1424" s="1"/>
    </row>
    <row r="1425" spans="6:6">
      <c r="F1425" s="1"/>
    </row>
    <row r="1427" spans="6:6">
      <c r="F1427" s="1"/>
    </row>
    <row r="1431" spans="6:6">
      <c r="F1431" s="1"/>
    </row>
    <row r="1432" spans="6:6">
      <c r="F1432" s="1"/>
    </row>
    <row r="1433" spans="6:6">
      <c r="F1433" s="1"/>
    </row>
    <row r="1437" spans="6:6">
      <c r="F1437" s="1"/>
    </row>
    <row r="1439" spans="6:6">
      <c r="F1439" s="1"/>
    </row>
    <row r="1446" spans="6:6">
      <c r="F1446" s="1"/>
    </row>
    <row r="1447" spans="6:6">
      <c r="F1447" s="1"/>
    </row>
    <row r="1449" spans="6:6">
      <c r="F1449" s="1"/>
    </row>
    <row r="1450" spans="6:6">
      <c r="F1450" s="1"/>
    </row>
    <row r="1451" spans="6:6">
      <c r="F1451" s="1"/>
    </row>
    <row r="1453" spans="6:6">
      <c r="F1453" s="1"/>
    </row>
    <row r="1456" spans="6:6">
      <c r="F1456" s="1"/>
    </row>
    <row r="1460" spans="6:6">
      <c r="F1460" s="1"/>
    </row>
    <row r="1461" spans="6:6">
      <c r="F1461" s="1"/>
    </row>
    <row r="1466" spans="6:6">
      <c r="F1466" s="1"/>
    </row>
    <row r="1470" spans="6:6">
      <c r="F1470" s="1"/>
    </row>
    <row r="1471" spans="6:6">
      <c r="F1471" s="1"/>
    </row>
    <row r="1472" spans="6:6">
      <c r="F1472" s="1"/>
    </row>
    <row r="1473" spans="6:6">
      <c r="F1473" s="1"/>
    </row>
    <row r="1477" spans="6:6">
      <c r="F1477" s="1"/>
    </row>
    <row r="1480" spans="6:6">
      <c r="F1480" s="1"/>
    </row>
    <row r="1482" spans="6:6">
      <c r="F1482" s="1"/>
    </row>
    <row r="1486" spans="6:6">
      <c r="F1486" s="1"/>
    </row>
    <row r="1489" spans="6:6">
      <c r="F1489" s="1"/>
    </row>
    <row r="1490" spans="6:6">
      <c r="F1490" s="1"/>
    </row>
    <row r="1493" spans="6:6">
      <c r="F1493" s="1"/>
    </row>
    <row r="1494" spans="6:6">
      <c r="F1494" s="1"/>
    </row>
    <row r="1496" spans="6:6">
      <c r="F1496" s="1"/>
    </row>
    <row r="1498" spans="6:6">
      <c r="F1498" s="1"/>
    </row>
    <row r="1500" spans="6:6">
      <c r="F1500" s="1"/>
    </row>
    <row r="1502" spans="6:6">
      <c r="F1502" s="1"/>
    </row>
    <row r="1506" spans="6:6">
      <c r="F1506" s="1"/>
    </row>
    <row r="1507" spans="6:6">
      <c r="F1507" s="1"/>
    </row>
    <row r="1509" spans="6:6">
      <c r="F1509" s="1"/>
    </row>
    <row r="1510" spans="6:6">
      <c r="F1510" s="1"/>
    </row>
    <row r="1513" spans="6:6">
      <c r="F1513" s="1"/>
    </row>
    <row r="1518" spans="6:6">
      <c r="F1518" s="1"/>
    </row>
    <row r="1519" spans="6:6">
      <c r="F1519" s="1"/>
    </row>
    <row r="1522" spans="6:6">
      <c r="F1522" s="1"/>
    </row>
    <row r="1523" spans="6:6">
      <c r="F1523" s="1"/>
    </row>
    <row r="1524" spans="6:6">
      <c r="F1524" s="1"/>
    </row>
    <row r="1531" spans="6:6">
      <c r="F1531" s="1"/>
    </row>
    <row r="1535" spans="6:6">
      <c r="F1535" s="1"/>
    </row>
    <row r="1538" spans="6:6">
      <c r="F1538" s="1"/>
    </row>
    <row r="1539" spans="6:6">
      <c r="F1539" s="1"/>
    </row>
    <row r="1543" spans="6:6">
      <c r="F1543" s="1"/>
    </row>
    <row r="1546" spans="6:6">
      <c r="F1546" s="1"/>
    </row>
    <row r="1548" spans="6:6">
      <c r="F1548" s="1"/>
    </row>
    <row r="1549" spans="6:6">
      <c r="F1549" s="1"/>
    </row>
    <row r="1554" spans="6:6">
      <c r="F1554" s="1"/>
    </row>
    <row r="1561" spans="6:6">
      <c r="F1561" s="1"/>
    </row>
    <row r="1565" spans="6:6">
      <c r="F1565" s="1"/>
    </row>
    <row r="1567" spans="6:6">
      <c r="F1567" s="1"/>
    </row>
    <row r="1568" spans="6:6">
      <c r="F1568" s="1"/>
    </row>
    <row r="1571" spans="6:6">
      <c r="F1571" s="1"/>
    </row>
    <row r="1572" spans="6:6">
      <c r="F1572" s="1"/>
    </row>
    <row r="1579" spans="6:6">
      <c r="F1579" s="1"/>
    </row>
    <row r="1580" spans="6:6">
      <c r="F1580" s="1"/>
    </row>
    <row r="1581" spans="6:6">
      <c r="F1581" s="1"/>
    </row>
    <row r="1582" spans="6:6">
      <c r="F1582" s="1"/>
    </row>
    <row r="1583" spans="6:6">
      <c r="F1583" s="1"/>
    </row>
    <row r="1586" spans="6:6">
      <c r="F1586" s="1"/>
    </row>
    <row r="1589" spans="6:6">
      <c r="F1589" s="1"/>
    </row>
    <row r="1595" spans="6:6">
      <c r="F1595" s="1"/>
    </row>
    <row r="1600" spans="6:6">
      <c r="F1600" s="1"/>
    </row>
    <row r="1601" spans="6:6">
      <c r="F1601" s="1"/>
    </row>
    <row r="1604" spans="6:6">
      <c r="F1604" s="1"/>
    </row>
    <row r="1605" spans="6:6">
      <c r="F1605" s="1"/>
    </row>
    <row r="1607" spans="6:6">
      <c r="F1607" s="1"/>
    </row>
    <row r="1614" spans="6:6">
      <c r="F1614" s="1"/>
    </row>
    <row r="1615" spans="6:6">
      <c r="F1615" s="1"/>
    </row>
    <row r="1616" spans="6:6">
      <c r="F1616" s="1"/>
    </row>
    <row r="1618" spans="6:6">
      <c r="F1618" s="1"/>
    </row>
    <row r="1621" spans="6:6">
      <c r="F1621" s="1"/>
    </row>
    <row r="1624" spans="6:6">
      <c r="F1624" s="1"/>
    </row>
    <row r="1626" spans="6:6">
      <c r="F1626" s="1"/>
    </row>
    <row r="1633" spans="6:6">
      <c r="F1633" s="1"/>
    </row>
    <row r="1640" spans="6:6">
      <c r="F1640" s="1"/>
    </row>
    <row r="1641" spans="6:6">
      <c r="F1641" s="1"/>
    </row>
    <row r="1645" spans="6:6">
      <c r="F1645" s="1"/>
    </row>
    <row r="1646" spans="6:6">
      <c r="F1646" s="1"/>
    </row>
    <row r="1647" spans="6:6">
      <c r="F1647" s="1"/>
    </row>
    <row r="1650" spans="6:6">
      <c r="F1650" s="1"/>
    </row>
    <row r="1652" spans="6:6">
      <c r="F1652" s="1"/>
    </row>
    <row r="1655" spans="6:6">
      <c r="F1655" s="1"/>
    </row>
    <row r="1656" spans="6:6">
      <c r="F1656" s="1"/>
    </row>
    <row r="1657" spans="6:6">
      <c r="F1657" s="1"/>
    </row>
    <row r="1661" spans="6:6">
      <c r="F1661" s="1"/>
    </row>
    <row r="1662" spans="6:6">
      <c r="F1662" s="1"/>
    </row>
    <row r="1663" spans="6:6">
      <c r="F1663" s="1"/>
    </row>
    <row r="1666" spans="6:6">
      <c r="F1666" s="1"/>
    </row>
    <row r="1667" spans="6:6">
      <c r="F1667" s="1"/>
    </row>
    <row r="1668" spans="6:6">
      <c r="F1668" s="1"/>
    </row>
    <row r="1670" spans="6:6">
      <c r="F1670" s="1"/>
    </row>
    <row r="1671" spans="6:6">
      <c r="F1671" s="1"/>
    </row>
    <row r="1673" spans="6:6">
      <c r="F1673" s="1"/>
    </row>
    <row r="1675" spans="6:6">
      <c r="F1675" s="1"/>
    </row>
    <row r="1676" spans="6:6">
      <c r="F1676" s="1"/>
    </row>
    <row r="1678" spans="6:6">
      <c r="F1678" s="1"/>
    </row>
    <row r="1684" spans="6:6">
      <c r="F1684" s="1"/>
    </row>
    <row r="1686" spans="6:6">
      <c r="F1686" s="1"/>
    </row>
    <row r="1688" spans="6:6">
      <c r="F1688" s="1"/>
    </row>
    <row r="1689" spans="6:6">
      <c r="F1689" s="1"/>
    </row>
    <row r="1690" spans="6:6">
      <c r="F1690" s="1"/>
    </row>
    <row r="1693" spans="6:6">
      <c r="F1693" s="1"/>
    </row>
    <row r="1694" spans="6:6">
      <c r="F1694" s="1"/>
    </row>
    <row r="1696" spans="6:6">
      <c r="F1696" s="1"/>
    </row>
    <row r="1697" spans="6:6">
      <c r="F1697" s="1"/>
    </row>
    <row r="1698" spans="6:6">
      <c r="F1698" s="1"/>
    </row>
    <row r="1702" spans="6:6">
      <c r="F1702" s="1"/>
    </row>
    <row r="1703" spans="6:6">
      <c r="F1703" s="1"/>
    </row>
    <row r="1707" spans="6:6">
      <c r="F1707" s="1"/>
    </row>
    <row r="1708" spans="6:6">
      <c r="F1708" s="1"/>
    </row>
    <row r="1710" spans="6:6">
      <c r="F1710" s="1"/>
    </row>
    <row r="1716" spans="6:6">
      <c r="F1716" s="1"/>
    </row>
    <row r="1724" spans="6:6">
      <c r="F1724" s="1"/>
    </row>
    <row r="1727" spans="6:6">
      <c r="F1727" s="1"/>
    </row>
    <row r="1728" spans="6:6">
      <c r="F1728" s="1"/>
    </row>
    <row r="1731" spans="6:6">
      <c r="F1731" s="1"/>
    </row>
    <row r="1733" spans="6:6">
      <c r="F1733" s="1"/>
    </row>
    <row r="1734" spans="6:6">
      <c r="F1734" s="1"/>
    </row>
    <row r="1736" spans="6:6">
      <c r="F1736" s="1"/>
    </row>
    <row r="1742" spans="6:6">
      <c r="F1742" s="1"/>
    </row>
    <row r="1743" spans="6:6">
      <c r="F1743" s="1"/>
    </row>
    <row r="1751" spans="6:6">
      <c r="F1751" s="1"/>
    </row>
    <row r="1752" spans="6:6">
      <c r="F1752" s="1"/>
    </row>
    <row r="1754" spans="6:6">
      <c r="F1754" s="1"/>
    </row>
    <row r="1755" spans="6:6">
      <c r="F1755" s="1"/>
    </row>
    <row r="1756" spans="6:6">
      <c r="F1756" s="1"/>
    </row>
    <row r="1759" spans="6:6">
      <c r="F1759" s="1"/>
    </row>
    <row r="1761" spans="6:6">
      <c r="F1761" s="1"/>
    </row>
    <row r="1763" spans="6:6">
      <c r="F1763" s="1"/>
    </row>
    <row r="1771" spans="6:6">
      <c r="F1771" s="1"/>
    </row>
    <row r="1774" spans="6:6">
      <c r="F1774" s="1"/>
    </row>
    <row r="1775" spans="6:6">
      <c r="F1775" s="1"/>
    </row>
    <row r="1776" spans="6:6">
      <c r="F1776" s="1"/>
    </row>
    <row r="1782" spans="6:6">
      <c r="F1782" s="1"/>
    </row>
    <row r="1786" spans="6:6">
      <c r="F1786" s="1"/>
    </row>
    <row r="1787" spans="6:6">
      <c r="F1787" s="1"/>
    </row>
    <row r="1791" spans="6:6">
      <c r="F1791" s="1"/>
    </row>
    <row r="1792" spans="6:6">
      <c r="F1792" s="1"/>
    </row>
    <row r="1795" spans="6:6">
      <c r="F1795" s="1"/>
    </row>
    <row r="1796" spans="6:6">
      <c r="F1796" s="1"/>
    </row>
    <row r="1798" spans="6:6">
      <c r="F1798" s="1"/>
    </row>
    <row r="1800" spans="6:6">
      <c r="F1800" s="1"/>
    </row>
    <row r="1801" spans="6:6">
      <c r="F1801" s="1"/>
    </row>
    <row r="1802" spans="6:6">
      <c r="F1802" s="1"/>
    </row>
    <row r="1804" spans="6:6">
      <c r="F1804" s="1"/>
    </row>
    <row r="1805" spans="6:6">
      <c r="F1805" s="1"/>
    </row>
    <row r="1814" spans="6:6">
      <c r="F1814" s="1"/>
    </row>
    <row r="1815" spans="6:6">
      <c r="F1815" s="1"/>
    </row>
    <row r="1818" spans="6:6">
      <c r="F1818" s="1"/>
    </row>
    <row r="1819" spans="6:6">
      <c r="F1819" s="1"/>
    </row>
    <row r="1822" spans="6:6">
      <c r="F1822" s="1"/>
    </row>
    <row r="1824" spans="6:6">
      <c r="F1824" s="1"/>
    </row>
    <row r="1825" spans="6:6">
      <c r="F1825" s="1"/>
    </row>
    <row r="1826" spans="6:6">
      <c r="F1826" s="1"/>
    </row>
    <row r="1827" spans="6:6">
      <c r="F1827" s="1"/>
    </row>
    <row r="1828" spans="6:6">
      <c r="F1828" s="1"/>
    </row>
    <row r="1829" spans="6:6">
      <c r="F1829" s="1"/>
    </row>
    <row r="1832" spans="6:6">
      <c r="F1832" s="1"/>
    </row>
    <row r="1833" spans="6:6">
      <c r="F1833" s="1"/>
    </row>
    <row r="1835" spans="6:6">
      <c r="F1835" s="1"/>
    </row>
    <row r="1836" spans="6:6">
      <c r="F1836" s="1"/>
    </row>
    <row r="1841" spans="6:6">
      <c r="F1841" s="1"/>
    </row>
    <row r="1842" spans="6:6">
      <c r="F1842" s="1"/>
    </row>
    <row r="1846" spans="6:6">
      <c r="F1846" s="1"/>
    </row>
    <row r="1848" spans="6:6">
      <c r="F1848" s="1"/>
    </row>
    <row r="1850" spans="6:6">
      <c r="F1850" s="1"/>
    </row>
    <row r="1854" spans="6:6">
      <c r="F1854" s="1"/>
    </row>
    <row r="1856" spans="6:6">
      <c r="F1856" s="1"/>
    </row>
    <row r="1857" spans="6:6">
      <c r="F1857" s="1"/>
    </row>
    <row r="1860" spans="6:6">
      <c r="F1860" s="1"/>
    </row>
    <row r="1862" spans="6:6">
      <c r="F1862" s="1"/>
    </row>
    <row r="1865" spans="6:6">
      <c r="F1865" s="1"/>
    </row>
    <row r="1870" spans="6:6">
      <c r="F1870" s="1"/>
    </row>
    <row r="1872" spans="6:6">
      <c r="F1872" s="1"/>
    </row>
    <row r="1878" spans="6:6">
      <c r="F1878" s="1"/>
    </row>
    <row r="1880" spans="6:6">
      <c r="F1880" s="1"/>
    </row>
    <row r="1882" spans="6:6">
      <c r="F1882" s="1"/>
    </row>
    <row r="1884" spans="6:6">
      <c r="F1884" s="1"/>
    </row>
    <row r="1885" spans="6:6">
      <c r="F1885" s="1"/>
    </row>
    <row r="1892" spans="6:6">
      <c r="F1892" s="1"/>
    </row>
    <row r="1893" spans="6:6">
      <c r="F1893" s="1"/>
    </row>
    <row r="1895" spans="6:6">
      <c r="F1895" s="1"/>
    </row>
    <row r="1896" spans="6:6">
      <c r="F1896" s="1"/>
    </row>
    <row r="1899" spans="6:6">
      <c r="F1899" s="1"/>
    </row>
    <row r="1901" spans="6:6">
      <c r="F1901" s="1"/>
    </row>
    <row r="1902" spans="6:6">
      <c r="F1902" s="1"/>
    </row>
    <row r="1904" spans="6:6">
      <c r="F1904" s="1"/>
    </row>
    <row r="1906" spans="6:6">
      <c r="F1906" s="1"/>
    </row>
    <row r="1908" spans="6:6">
      <c r="F1908" s="1"/>
    </row>
    <row r="1909" spans="6:6">
      <c r="F1909" s="1"/>
    </row>
    <row r="1913" spans="6:6">
      <c r="F1913" s="1"/>
    </row>
    <row r="1914" spans="6:6">
      <c r="F1914" s="1"/>
    </row>
    <row r="1916" spans="6:6">
      <c r="F1916" s="1"/>
    </row>
    <row r="1921" spans="6:6">
      <c r="F1921" s="1"/>
    </row>
    <row r="1922" spans="6:6">
      <c r="F1922" s="1"/>
    </row>
    <row r="1924" spans="6:6">
      <c r="F1924" s="1"/>
    </row>
    <row r="1932" spans="6:6">
      <c r="F1932" s="1"/>
    </row>
    <row r="1934" spans="6:6">
      <c r="F1934" s="1"/>
    </row>
    <row r="1935" spans="6:6">
      <c r="F1935" s="1"/>
    </row>
    <row r="1936" spans="6:6">
      <c r="F1936" s="1"/>
    </row>
    <row r="1938" spans="6:6">
      <c r="F1938" s="1"/>
    </row>
    <row r="1939" spans="6:6">
      <c r="F1939" s="1"/>
    </row>
    <row r="1942" spans="6:6">
      <c r="F1942" s="1"/>
    </row>
    <row r="1943" spans="6:6">
      <c r="F1943" s="1"/>
    </row>
    <row r="1945" spans="6:6">
      <c r="F1945" s="1"/>
    </row>
    <row r="1946" spans="6:6">
      <c r="F1946" s="1"/>
    </row>
    <row r="1950" spans="6:6">
      <c r="F1950" s="1"/>
    </row>
    <row r="1953" spans="6:6">
      <c r="F1953" s="1"/>
    </row>
    <row r="1954" spans="6:6">
      <c r="F1954" s="1"/>
    </row>
    <row r="1958" spans="6:6">
      <c r="F1958" s="1"/>
    </row>
    <row r="1960" spans="6:6">
      <c r="F1960" s="1"/>
    </row>
    <row r="1967" spans="6:6">
      <c r="F1967" s="1"/>
    </row>
    <row r="1970" spans="6:6">
      <c r="F1970" s="1"/>
    </row>
    <row r="1971" spans="6:6">
      <c r="F1971" s="1"/>
    </row>
    <row r="1973" spans="6:6">
      <c r="F1973" s="1"/>
    </row>
    <row r="1975" spans="6:6">
      <c r="F1975" s="1"/>
    </row>
    <row r="1976" spans="6:6">
      <c r="F1976" s="1"/>
    </row>
    <row r="1978" spans="6:6">
      <c r="F1978" s="1"/>
    </row>
    <row r="1981" spans="6:6">
      <c r="F1981" s="1"/>
    </row>
    <row r="1987" spans="6:6">
      <c r="F1987" s="1"/>
    </row>
    <row r="1990" spans="6:6">
      <c r="F1990" s="1"/>
    </row>
    <row r="1991" spans="6:6">
      <c r="F1991" s="1"/>
    </row>
    <row r="1994" spans="6:6">
      <c r="F1994" s="1"/>
    </row>
    <row r="1997" spans="6:6">
      <c r="F1997" s="1"/>
    </row>
    <row r="2000" spans="6:6">
      <c r="F2000" s="1"/>
    </row>
    <row r="2003" spans="6:6">
      <c r="F2003" s="1"/>
    </row>
    <row r="2004" spans="6:6">
      <c r="F2004" s="1"/>
    </row>
    <row r="2007" spans="6:6">
      <c r="F2007" s="1"/>
    </row>
    <row r="2009" spans="6:6">
      <c r="F2009" s="1"/>
    </row>
    <row r="2010" spans="6:6">
      <c r="F2010" s="1"/>
    </row>
    <row r="2014" spans="6:6">
      <c r="F2014" s="1"/>
    </row>
    <row r="2016" spans="6:6">
      <c r="F2016" s="1"/>
    </row>
    <row r="2022" spans="6:6">
      <c r="F2022" s="1"/>
    </row>
    <row r="2032" spans="6:6">
      <c r="F2032" s="1"/>
    </row>
    <row r="2034" spans="6:6">
      <c r="F2034" s="1"/>
    </row>
    <row r="2035" spans="6:6">
      <c r="F2035" s="1"/>
    </row>
    <row r="2038" spans="6:6">
      <c r="F2038" s="1"/>
    </row>
    <row r="2042" spans="6:6">
      <c r="F2042" s="1"/>
    </row>
    <row r="2045" spans="6:6">
      <c r="F2045" s="1"/>
    </row>
    <row r="2047" spans="6:6">
      <c r="F2047" s="1"/>
    </row>
    <row r="2049" spans="6:6">
      <c r="F2049" s="1"/>
    </row>
    <row r="2053" spans="6:6">
      <c r="F2053" s="1"/>
    </row>
    <row r="2055" spans="6:6">
      <c r="F2055" s="1"/>
    </row>
    <row r="2057" spans="6:6">
      <c r="F2057" s="1"/>
    </row>
    <row r="2061" spans="6:6">
      <c r="F2061" s="1"/>
    </row>
    <row r="2062" spans="6:6">
      <c r="F2062" s="1"/>
    </row>
    <row r="2063" spans="6:6">
      <c r="F2063" s="1"/>
    </row>
    <row r="2066" spans="6:6">
      <c r="F2066" s="1"/>
    </row>
    <row r="2068" spans="6:6">
      <c r="F2068" s="1"/>
    </row>
    <row r="2074" spans="6:6">
      <c r="F2074" s="1"/>
    </row>
    <row r="2075" spans="6:6">
      <c r="F2075" s="1"/>
    </row>
    <row r="2076" spans="6:6">
      <c r="F2076" s="1"/>
    </row>
    <row r="2077" spans="6:6">
      <c r="F2077" s="1"/>
    </row>
    <row r="2081" spans="6:6">
      <c r="F2081" s="1"/>
    </row>
    <row r="2083" spans="6:6">
      <c r="F2083" s="1"/>
    </row>
    <row r="2084" spans="6:6">
      <c r="F2084" s="1"/>
    </row>
    <row r="2086" spans="6:6">
      <c r="F2086" s="1"/>
    </row>
    <row r="2087" spans="6:6">
      <c r="F2087" s="1"/>
    </row>
    <row r="2090" spans="6:6">
      <c r="F2090" s="1"/>
    </row>
    <row r="2091" spans="6:6">
      <c r="F2091" s="1"/>
    </row>
    <row r="2095" spans="6:6">
      <c r="F2095" s="1"/>
    </row>
    <row r="2096" spans="6:6">
      <c r="F2096" s="1"/>
    </row>
    <row r="2098" spans="6:6">
      <c r="F2098" s="1"/>
    </row>
    <row r="2100" spans="6:6">
      <c r="F2100" s="1"/>
    </row>
    <row r="2102" spans="6:6">
      <c r="F2102" s="1"/>
    </row>
    <row r="2104" spans="6:6">
      <c r="F2104" s="1"/>
    </row>
    <row r="2108" spans="6:6">
      <c r="F2108" s="1"/>
    </row>
    <row r="2109" spans="6:6">
      <c r="F2109" s="1"/>
    </row>
    <row r="2110" spans="6:6">
      <c r="F2110" s="1"/>
    </row>
    <row r="2112" spans="6:6">
      <c r="F2112" s="1"/>
    </row>
    <row r="2118" spans="6:6">
      <c r="F2118" s="1"/>
    </row>
    <row r="2119" spans="6:6">
      <c r="F2119" s="1"/>
    </row>
    <row r="2121" spans="6:6">
      <c r="F2121" s="1"/>
    </row>
    <row r="2124" spans="6:6">
      <c r="F2124" s="1"/>
    </row>
    <row r="2127" spans="6:6">
      <c r="F2127" s="1"/>
    </row>
    <row r="2130" spans="6:6">
      <c r="F2130" s="1"/>
    </row>
    <row r="2132" spans="6:6">
      <c r="F2132" s="1"/>
    </row>
    <row r="2134" spans="6:6">
      <c r="F2134" s="1"/>
    </row>
    <row r="2137" spans="6:6">
      <c r="F2137" s="1"/>
    </row>
    <row r="2142" spans="6:6">
      <c r="F2142" s="1"/>
    </row>
    <row r="2143" spans="6:6">
      <c r="F2143" s="1"/>
    </row>
    <row r="2146" spans="6:6">
      <c r="F2146" s="1"/>
    </row>
    <row r="2147" spans="6:6">
      <c r="F2147" s="1"/>
    </row>
    <row r="2148" spans="6:6">
      <c r="F2148" s="1"/>
    </row>
    <row r="2155" spans="6:6">
      <c r="F2155" s="1"/>
    </row>
    <row r="2156" spans="6:6">
      <c r="F2156" s="1"/>
    </row>
    <row r="2157" spans="6:6">
      <c r="F2157" s="1"/>
    </row>
    <row r="2158" spans="6:6">
      <c r="F2158" s="1"/>
    </row>
    <row r="2164" spans="6:6">
      <c r="F2164" s="1"/>
    </row>
    <row r="2168" spans="6:6">
      <c r="F2168" s="1"/>
    </row>
    <row r="2170" spans="6:6">
      <c r="F2170" s="1"/>
    </row>
    <row r="2174" spans="6:6">
      <c r="F2174" s="1"/>
    </row>
    <row r="2177" spans="6:6">
      <c r="F2177" s="1"/>
    </row>
    <row r="2178" spans="6:6">
      <c r="F2178" s="1"/>
    </row>
    <row r="2187" spans="6:6">
      <c r="F2187" s="1"/>
    </row>
    <row r="2188" spans="6:6">
      <c r="F2188" s="1"/>
    </row>
    <row r="2190" spans="6:6">
      <c r="F2190" s="1"/>
    </row>
    <row r="2194" spans="6:6">
      <c r="F2194" s="1"/>
    </row>
    <row r="2195" spans="6:6">
      <c r="F2195" s="1"/>
    </row>
    <row r="2199" spans="6:6">
      <c r="F2199" s="1"/>
    </row>
    <row r="2201" spans="6:6">
      <c r="F2201" s="1"/>
    </row>
    <row r="2202" spans="6:6">
      <c r="F2202" s="1"/>
    </row>
    <row r="2204" spans="6:6">
      <c r="F2204" s="1"/>
    </row>
    <row r="2207" spans="6:6">
      <c r="F2207" s="1"/>
    </row>
    <row r="2208" spans="6:6">
      <c r="F2208" s="1"/>
    </row>
    <row r="2209" spans="6:6">
      <c r="F2209" s="1"/>
    </row>
    <row r="2213" spans="6:6">
      <c r="F2213" s="1"/>
    </row>
    <row r="2216" spans="6:6">
      <c r="F2216" s="1"/>
    </row>
    <row r="2218" spans="6:6">
      <c r="F2218" s="1"/>
    </row>
    <row r="2221" spans="6:6">
      <c r="F2221" s="1"/>
    </row>
    <row r="2222" spans="6:6">
      <c r="F2222" s="1"/>
    </row>
    <row r="2224" spans="6:6">
      <c r="F2224" s="1"/>
    </row>
    <row r="2225" spans="6:6">
      <c r="F2225" s="1"/>
    </row>
    <row r="2228" spans="6:6">
      <c r="F2228" s="1"/>
    </row>
    <row r="2232" spans="6:6">
      <c r="F2232" s="1"/>
    </row>
    <row r="2236" spans="6:6">
      <c r="F2236" s="1"/>
    </row>
    <row r="2238" spans="6:6">
      <c r="F2238" s="1"/>
    </row>
    <row r="2240" spans="6:6">
      <c r="F2240" s="1"/>
    </row>
    <row r="2241" spans="6:6">
      <c r="F2241" s="1"/>
    </row>
    <row r="2243" spans="6:6">
      <c r="F2243" s="1"/>
    </row>
    <row r="2245" spans="6:6">
      <c r="F2245" s="1"/>
    </row>
    <row r="2248" spans="6:6">
      <c r="F2248" s="1"/>
    </row>
    <row r="2249" spans="6:6">
      <c r="F2249" s="1"/>
    </row>
    <row r="2251" spans="6:6">
      <c r="F2251" s="1"/>
    </row>
    <row r="2252" spans="6:6">
      <c r="F2252" s="1"/>
    </row>
    <row r="2254" spans="6:6">
      <c r="F2254" s="1"/>
    </row>
    <row r="2258" spans="6:6">
      <c r="F2258" s="1"/>
    </row>
    <row r="2259" spans="6:6">
      <c r="F2259" s="1"/>
    </row>
    <row r="2262" spans="6:6">
      <c r="F2262" s="1"/>
    </row>
    <row r="2267" spans="6:6">
      <c r="F2267" s="1"/>
    </row>
    <row r="2268" spans="6:6">
      <c r="F2268" s="1"/>
    </row>
    <row r="2269" spans="6:6">
      <c r="F2269" s="1"/>
    </row>
    <row r="2271" spans="6:6">
      <c r="F2271" s="1"/>
    </row>
    <row r="2272" spans="6:6">
      <c r="F2272" s="1"/>
    </row>
    <row r="2273" spans="6:6">
      <c r="F2273" s="1"/>
    </row>
    <row r="2274" spans="6:6">
      <c r="F2274" s="1"/>
    </row>
    <row r="2277" spans="6:6">
      <c r="F2277" s="1"/>
    </row>
    <row r="2280" spans="6:6">
      <c r="F2280" s="1"/>
    </row>
    <row r="2282" spans="6:6">
      <c r="F2282" s="1"/>
    </row>
    <row r="2284" spans="6:6">
      <c r="F2284" s="1"/>
    </row>
    <row r="2287" spans="6:6">
      <c r="F2287" s="1"/>
    </row>
    <row r="2288" spans="6:6">
      <c r="F2288" s="1"/>
    </row>
    <row r="2295" spans="6:6">
      <c r="F2295" s="1"/>
    </row>
    <row r="2296" spans="6:6">
      <c r="F2296" s="1"/>
    </row>
    <row r="2306" spans="6:6">
      <c r="F2306" s="1"/>
    </row>
    <row r="2308" spans="6:6">
      <c r="F2308" s="1"/>
    </row>
    <row r="2311" spans="6:6">
      <c r="F2311" s="1"/>
    </row>
    <row r="2313" spans="6:6">
      <c r="F2313" s="1"/>
    </row>
    <row r="2314" spans="6:6">
      <c r="F2314" s="1"/>
    </row>
    <row r="2315" spans="6:6">
      <c r="F2315" s="1"/>
    </row>
    <row r="2316" spans="6:6">
      <c r="F2316" s="1"/>
    </row>
    <row r="2321" spans="6:6">
      <c r="F2321" s="1"/>
    </row>
    <row r="2322" spans="6:6">
      <c r="F2322" s="1"/>
    </row>
    <row r="2324" spans="6:6">
      <c r="F2324" s="1"/>
    </row>
    <row r="2325" spans="6:6">
      <c r="F2325" s="1"/>
    </row>
    <row r="2326" spans="6:6">
      <c r="F2326" s="1"/>
    </row>
    <row r="2332" spans="6:6">
      <c r="F2332" s="1"/>
    </row>
    <row r="2340" spans="6:6">
      <c r="F2340" s="1"/>
    </row>
    <row r="2341" spans="6:6">
      <c r="F2341" s="1"/>
    </row>
    <row r="2343" spans="6:6">
      <c r="F2343" s="1"/>
    </row>
    <row r="2345" spans="6:6">
      <c r="F2345" s="1"/>
    </row>
    <row r="2346" spans="6:6">
      <c r="F2346" s="1"/>
    </row>
    <row r="2348" spans="6:6">
      <c r="F2348" s="1"/>
    </row>
    <row r="2351" spans="6:6">
      <c r="F2351" s="1"/>
    </row>
    <row r="2353" spans="6:6">
      <c r="F2353" s="1"/>
    </row>
    <row r="2354" spans="6:6">
      <c r="F2354" s="1"/>
    </row>
    <row r="2359" spans="6:6">
      <c r="F2359" s="1"/>
    </row>
    <row r="2360" spans="6:6">
      <c r="F2360" s="1"/>
    </row>
    <row r="2362" spans="6:6">
      <c r="F2362" s="1"/>
    </row>
    <row r="2363" spans="6:6">
      <c r="F2363" s="1"/>
    </row>
    <row r="2364" spans="6:6">
      <c r="F2364" s="1"/>
    </row>
    <row r="2368" spans="6:6">
      <c r="F2368" s="1"/>
    </row>
    <row r="2369" spans="6:6">
      <c r="F2369" s="1"/>
    </row>
    <row r="2375" spans="6:6">
      <c r="F2375" s="1"/>
    </row>
    <row r="2378" spans="6:6">
      <c r="F2378" s="1"/>
    </row>
    <row r="2379" spans="6:6">
      <c r="F2379" s="1"/>
    </row>
    <row r="2383" spans="6:6">
      <c r="F2383" s="1"/>
    </row>
    <row r="2384" spans="6:6">
      <c r="F2384" s="1"/>
    </row>
    <row r="2386" spans="6:6">
      <c r="F2386" s="1"/>
    </row>
    <row r="2387" spans="6:6">
      <c r="F2387" s="1"/>
    </row>
    <row r="2390" spans="6:6">
      <c r="F2390" s="1"/>
    </row>
    <row r="2394" spans="6:6">
      <c r="F2394" s="1"/>
    </row>
    <row r="2395" spans="6:6">
      <c r="F2395" s="1"/>
    </row>
    <row r="2396" spans="6:6">
      <c r="F2396" s="1"/>
    </row>
    <row r="2398" spans="6:6">
      <c r="F2398" s="1"/>
    </row>
    <row r="2402" spans="6:6">
      <c r="F2402" s="1"/>
    </row>
    <row r="2404" spans="6:6">
      <c r="F2404" s="1"/>
    </row>
    <row r="2406" spans="6:6">
      <c r="F2406" s="1"/>
    </row>
    <row r="2408" spans="6:6">
      <c r="F2408" s="1"/>
    </row>
    <row r="2409" spans="6:6">
      <c r="F2409" s="1"/>
    </row>
    <row r="2422" spans="6:6">
      <c r="F2422" s="1"/>
    </row>
    <row r="2423" spans="6:6">
      <c r="F2423" s="1"/>
    </row>
    <row r="2427" spans="6:6">
      <c r="F2427" s="1"/>
    </row>
    <row r="2432" spans="6:6">
      <c r="F2432" s="1"/>
    </row>
    <row r="2434" spans="6:6">
      <c r="F2434" s="1"/>
    </row>
    <row r="2438" spans="6:6">
      <c r="F2438" s="1"/>
    </row>
    <row r="2439" spans="6:6">
      <c r="F2439" s="1"/>
    </row>
    <row r="2441" spans="6:6">
      <c r="F2441" s="1"/>
    </row>
    <row r="2446" spans="6:6">
      <c r="F2446" s="1"/>
    </row>
    <row r="2447" spans="6:6">
      <c r="F2447" s="1"/>
    </row>
    <row r="2448" spans="6:6">
      <c r="F2448" s="1"/>
    </row>
    <row r="2449" spans="6:6">
      <c r="F2449" s="1"/>
    </row>
    <row r="2450" spans="6:6">
      <c r="F2450" s="1"/>
    </row>
    <row r="2451" spans="6:6">
      <c r="F2451" s="1"/>
    </row>
    <row r="2452" spans="6:6">
      <c r="F2452" s="1"/>
    </row>
    <row r="2454" spans="6:6">
      <c r="F2454" s="1"/>
    </row>
    <row r="2455" spans="6:6">
      <c r="F2455" s="1"/>
    </row>
    <row r="2456" spans="6:6">
      <c r="F2456" s="1"/>
    </row>
    <row r="2458" spans="6:6">
      <c r="F2458" s="1"/>
    </row>
    <row r="2464" spans="6:6">
      <c r="F2464" s="1"/>
    </row>
    <row r="2467" spans="6:6">
      <c r="F2467" s="1"/>
    </row>
    <row r="2470" spans="6:6">
      <c r="F2470" s="1"/>
    </row>
    <row r="2471" spans="6:6">
      <c r="F2471" s="1"/>
    </row>
    <row r="2472" spans="6:6">
      <c r="F2472" s="1"/>
    </row>
    <row r="2473" spans="6:6">
      <c r="F2473" s="1"/>
    </row>
    <row r="2475" spans="6:6">
      <c r="F2475" s="1"/>
    </row>
    <row r="2478" spans="6:6">
      <c r="F2478" s="1"/>
    </row>
    <row r="2479" spans="6:6">
      <c r="F2479" s="1"/>
    </row>
    <row r="2480" spans="6:6">
      <c r="F2480" s="1"/>
    </row>
    <row r="2486" spans="6:6">
      <c r="F2486" s="1"/>
    </row>
    <row r="2487" spans="6:6">
      <c r="F2487" s="1"/>
    </row>
    <row r="2488" spans="6:6">
      <c r="F2488" s="1"/>
    </row>
    <row r="2490" spans="6:6">
      <c r="F2490" s="1"/>
    </row>
    <row r="2492" spans="6:6">
      <c r="F2492" s="1"/>
    </row>
    <row r="2493" spans="6:6">
      <c r="F2493" s="1"/>
    </row>
    <row r="2494" spans="6:6">
      <c r="F2494" s="1"/>
    </row>
    <row r="2495" spans="6:6">
      <c r="F2495" s="1"/>
    </row>
    <row r="2496" spans="6:6">
      <c r="F2496" s="1"/>
    </row>
    <row r="2498" spans="6:6">
      <c r="F2498" s="1"/>
    </row>
    <row r="2501" spans="6:6">
      <c r="F2501" s="1"/>
    </row>
    <row r="2503" spans="6:6">
      <c r="F2503" s="1"/>
    </row>
    <row r="2507" spans="6:6">
      <c r="F2507" s="1"/>
    </row>
    <row r="2511" spans="6:6">
      <c r="F2511" s="1"/>
    </row>
    <row r="2512" spans="6:6">
      <c r="F2512" s="1"/>
    </row>
    <row r="2513" spans="6:6">
      <c r="F2513" s="1"/>
    </row>
    <row r="2514" spans="6:6">
      <c r="F2514" s="1"/>
    </row>
    <row r="2516" spans="6:6">
      <c r="F2516" s="1"/>
    </row>
    <row r="2518" spans="6:6">
      <c r="F2518" s="1"/>
    </row>
    <row r="2519" spans="6:6">
      <c r="F2519" s="1"/>
    </row>
    <row r="2525" spans="6:6">
      <c r="F2525" s="1"/>
    </row>
    <row r="2526" spans="6:6">
      <c r="F2526" s="1"/>
    </row>
    <row r="2528" spans="6:6">
      <c r="F2528" s="1"/>
    </row>
    <row r="2529" spans="6:6">
      <c r="F2529" s="1"/>
    </row>
    <row r="2530" spans="6:6">
      <c r="F2530" s="1"/>
    </row>
    <row r="2531" spans="6:6">
      <c r="F2531" s="1"/>
    </row>
    <row r="2535" spans="6:6">
      <c r="F2535" s="1"/>
    </row>
    <row r="2536" spans="6:6">
      <c r="F2536" s="1"/>
    </row>
    <row r="2541" spans="6:6">
      <c r="F2541" s="1"/>
    </row>
    <row r="2545" spans="6:6">
      <c r="F2545" s="1"/>
    </row>
    <row r="2546" spans="6:6">
      <c r="F2546" s="1"/>
    </row>
    <row r="2547" spans="6:6">
      <c r="F2547" s="1"/>
    </row>
    <row r="2549" spans="6:6">
      <c r="F2549" s="1"/>
    </row>
    <row r="2554" spans="6:6">
      <c r="F2554" s="1"/>
    </row>
    <row r="2556" spans="6:6">
      <c r="F2556" s="1"/>
    </row>
    <row r="2558" spans="6:6">
      <c r="F2558" s="1"/>
    </row>
    <row r="2559" spans="6:6">
      <c r="F2559" s="1"/>
    </row>
    <row r="2562" spans="6:6">
      <c r="F2562" s="1"/>
    </row>
    <row r="2564" spans="6:6">
      <c r="F2564" s="1"/>
    </row>
    <row r="2565" spans="6:6">
      <c r="F2565" s="1"/>
    </row>
    <row r="2571" spans="6:6">
      <c r="F2571" s="1"/>
    </row>
    <row r="2574" spans="6:6">
      <c r="F2574" s="1"/>
    </row>
    <row r="2576" spans="6:6">
      <c r="F2576" s="1"/>
    </row>
    <row r="2578" spans="6:6">
      <c r="F2578" s="1"/>
    </row>
    <row r="2579" spans="6:6">
      <c r="F2579" s="1"/>
    </row>
    <row r="2583" spans="6:6">
      <c r="F2583" s="1"/>
    </row>
    <row r="2588" spans="6:6">
      <c r="F2588" s="1"/>
    </row>
    <row r="2589" spans="6:6">
      <c r="F2589" s="1"/>
    </row>
    <row r="2592" spans="6:6">
      <c r="F2592" s="1"/>
    </row>
    <row r="2594" spans="6:6">
      <c r="F2594" s="1"/>
    </row>
    <row r="2595" spans="6:6">
      <c r="F2595" s="1"/>
    </row>
    <row r="2599" spans="6:6">
      <c r="F2599" s="1"/>
    </row>
    <row r="2601" spans="6:6">
      <c r="F2601" s="1"/>
    </row>
    <row r="2602" spans="6:6">
      <c r="F2602" s="1"/>
    </row>
    <row r="2605" spans="6:6">
      <c r="F2605" s="1"/>
    </row>
    <row r="2606" spans="6:6">
      <c r="F2606" s="1"/>
    </row>
    <row r="2607" spans="6:6">
      <c r="F2607" s="1"/>
    </row>
    <row r="2608" spans="6:6">
      <c r="F2608" s="1"/>
    </row>
    <row r="2610" spans="6:6">
      <c r="F2610" s="1"/>
    </row>
    <row r="2612" spans="6:6">
      <c r="F2612" s="1"/>
    </row>
    <row r="2613" spans="6:6">
      <c r="F2613" s="1"/>
    </row>
    <row r="2615" spans="6:6">
      <c r="F2615" s="1"/>
    </row>
    <row r="2616" spans="6:6">
      <c r="F2616" s="1"/>
    </row>
    <row r="2619" spans="6:6">
      <c r="F2619" s="1"/>
    </row>
    <row r="2620" spans="6:6">
      <c r="F2620" s="1"/>
    </row>
    <row r="2621" spans="6:6">
      <c r="F2621" s="1"/>
    </row>
    <row r="2625" spans="6:6">
      <c r="F2625" s="1"/>
    </row>
    <row r="2630" spans="6:6">
      <c r="F2630" s="1"/>
    </row>
    <row r="2635" spans="6:6">
      <c r="F2635" s="1"/>
    </row>
    <row r="2636" spans="6:6">
      <c r="F2636" s="1"/>
    </row>
    <row r="2637" spans="6:6">
      <c r="F2637" s="1"/>
    </row>
    <row r="2643" spans="6:6">
      <c r="F2643" s="1"/>
    </row>
    <row r="2645" spans="6:6">
      <c r="F2645" s="1"/>
    </row>
    <row r="2647" spans="6:6">
      <c r="F2647" s="1"/>
    </row>
    <row r="2648" spans="6:6">
      <c r="F2648" s="1"/>
    </row>
    <row r="2650" spans="6:6">
      <c r="F2650" s="1"/>
    </row>
    <row r="2658" spans="6:6">
      <c r="F2658" s="1"/>
    </row>
    <row r="2659" spans="6:6">
      <c r="F2659" s="1"/>
    </row>
    <row r="2665" spans="6:6">
      <c r="F2665" s="1"/>
    </row>
    <row r="2669" spans="6:6">
      <c r="F2669" s="1"/>
    </row>
    <row r="2671" spans="6:6">
      <c r="F2671" s="1"/>
    </row>
    <row r="2672" spans="6:6">
      <c r="F2672" s="1"/>
    </row>
    <row r="2673" spans="6:6">
      <c r="F2673" s="1"/>
    </row>
    <row r="2677" spans="6:6">
      <c r="F2677" s="1"/>
    </row>
    <row r="2680" spans="6:6">
      <c r="F2680" s="1"/>
    </row>
    <row r="2683" spans="6:6">
      <c r="F2683" s="1"/>
    </row>
    <row r="2685" spans="6:6">
      <c r="F2685" s="1"/>
    </row>
    <row r="2687" spans="6:6">
      <c r="F2687" s="1"/>
    </row>
    <row r="2688" spans="6:6">
      <c r="F2688" s="1"/>
    </row>
    <row r="2691" spans="6:6">
      <c r="F2691" s="1"/>
    </row>
    <row r="2692" spans="6:6">
      <c r="F2692" s="1"/>
    </row>
    <row r="2694" spans="6:6">
      <c r="F2694" s="1"/>
    </row>
    <row r="2696" spans="6:6">
      <c r="F2696" s="1"/>
    </row>
    <row r="2698" spans="6:6">
      <c r="F2698" s="1"/>
    </row>
    <row r="2699" spans="6:6">
      <c r="F2699" s="1"/>
    </row>
    <row r="2701" spans="6:6">
      <c r="F2701" s="1"/>
    </row>
    <row r="2702" spans="6:6">
      <c r="F2702" s="1"/>
    </row>
    <row r="2703" spans="6:6">
      <c r="F2703" s="1"/>
    </row>
    <row r="2704" spans="6:6">
      <c r="F2704" s="1"/>
    </row>
    <row r="2710" spans="6:6">
      <c r="F2710" s="1"/>
    </row>
    <row r="2718" spans="6:6">
      <c r="F2718" s="1"/>
    </row>
    <row r="2719" spans="6:6">
      <c r="F2719" s="1"/>
    </row>
    <row r="2723" spans="6:6">
      <c r="F2723" s="1"/>
    </row>
    <row r="2724" spans="6:6">
      <c r="F2724" s="1"/>
    </row>
    <row r="2726" spans="6:6">
      <c r="F2726" s="1"/>
    </row>
    <row r="2727" spans="6:6">
      <c r="F2727" s="1"/>
    </row>
    <row r="2735" spans="6:6">
      <c r="F2735" s="1"/>
    </row>
    <row r="2743" spans="6:6">
      <c r="F2743" s="1"/>
    </row>
    <row r="2745" spans="6:6">
      <c r="F2745" s="1"/>
    </row>
    <row r="2746" spans="6:6">
      <c r="F2746" s="1"/>
    </row>
    <row r="2747" spans="6:6">
      <c r="F2747" s="1"/>
    </row>
    <row r="2751" spans="6:6">
      <c r="F2751" s="1"/>
    </row>
    <row r="2759" spans="6:6">
      <c r="F2759" s="1"/>
    </row>
    <row r="2760" spans="6:6">
      <c r="F2760" s="1"/>
    </row>
    <row r="2761" spans="6:6">
      <c r="F2761" s="1"/>
    </row>
    <row r="2767" spans="6:6">
      <c r="F2767" s="1"/>
    </row>
    <row r="2769" spans="6:6">
      <c r="F2769" s="1"/>
    </row>
    <row r="2770" spans="6:6">
      <c r="F2770" s="1"/>
    </row>
    <row r="2777" spans="6:6">
      <c r="F2777" s="1"/>
    </row>
    <row r="2781" spans="6:6">
      <c r="F2781" s="1"/>
    </row>
    <row r="2782" spans="6:6">
      <c r="F2782" s="1"/>
    </row>
    <row r="2786" spans="6:6">
      <c r="F2786" s="1"/>
    </row>
    <row r="2787" spans="6:6">
      <c r="F2787" s="1"/>
    </row>
    <row r="2792" spans="6:6">
      <c r="F2792" s="1"/>
    </row>
    <row r="2793" spans="6:6">
      <c r="F2793" s="1"/>
    </row>
    <row r="2796" spans="6:6">
      <c r="F2796" s="1"/>
    </row>
    <row r="2797" spans="6:6">
      <c r="F2797" s="1"/>
    </row>
    <row r="2798" spans="6:6">
      <c r="F2798" s="1"/>
    </row>
    <row r="2808" spans="6:6">
      <c r="F2808" s="1"/>
    </row>
    <row r="2810" spans="6:6">
      <c r="F2810" s="1"/>
    </row>
    <row r="2815" spans="6:6">
      <c r="F2815" s="1"/>
    </row>
    <row r="2816" spans="6:6">
      <c r="F2816" s="1"/>
    </row>
    <row r="2817" spans="6:6">
      <c r="F2817" s="1"/>
    </row>
    <row r="2818" spans="6:6">
      <c r="F2818" s="1"/>
    </row>
    <row r="2819" spans="6:6">
      <c r="F2819" s="1"/>
    </row>
    <row r="2820" spans="6:6">
      <c r="F2820" s="1"/>
    </row>
    <row r="2821" spans="6:6">
      <c r="F2821" s="1"/>
    </row>
    <row r="2824" spans="6:6">
      <c r="F2824" s="1"/>
    </row>
    <row r="2827" spans="6:6">
      <c r="F2827" s="1"/>
    </row>
    <row r="2828" spans="6:6">
      <c r="F2828" s="1"/>
    </row>
    <row r="2829" spans="6:6">
      <c r="F2829" s="1"/>
    </row>
    <row r="2830" spans="6:6">
      <c r="F2830" s="1"/>
    </row>
    <row r="2831" spans="6:6">
      <c r="F2831" s="1"/>
    </row>
    <row r="2835" spans="6:6">
      <c r="F2835" s="1"/>
    </row>
    <row r="2839" spans="6:6">
      <c r="F2839" s="1"/>
    </row>
    <row r="2841" spans="6:6">
      <c r="F2841" s="1"/>
    </row>
    <row r="2842" spans="6:6">
      <c r="F2842" s="1"/>
    </row>
    <row r="2845" spans="6:6">
      <c r="F2845" s="1"/>
    </row>
    <row r="2849" spans="6:6">
      <c r="F2849" s="1"/>
    </row>
    <row r="2850" spans="6:6">
      <c r="F2850" s="1"/>
    </row>
    <row r="2852" spans="6:6">
      <c r="F2852" s="1"/>
    </row>
    <row r="2859" spans="6:6">
      <c r="F2859" s="1"/>
    </row>
    <row r="2864" spans="6:6">
      <c r="F2864" s="1"/>
    </row>
    <row r="2865" spans="6:6">
      <c r="F2865" s="1"/>
    </row>
    <row r="2866" spans="6:6">
      <c r="F2866" s="1"/>
    </row>
    <row r="2868" spans="6:6">
      <c r="F2868" s="1"/>
    </row>
    <row r="2871" spans="6:6">
      <c r="F2871" s="1"/>
    </row>
    <row r="2876" spans="6:6">
      <c r="F2876" s="1"/>
    </row>
    <row r="2878" spans="6:6">
      <c r="F2878" s="1"/>
    </row>
    <row r="2879" spans="6:6">
      <c r="F2879" s="1"/>
    </row>
    <row r="2881" spans="6:6">
      <c r="F2881" s="1"/>
    </row>
    <row r="2882" spans="6:6">
      <c r="F2882" s="1"/>
    </row>
    <row r="2883" spans="6:6">
      <c r="F2883" s="1"/>
    </row>
    <row r="2885" spans="6:6">
      <c r="F2885" s="1"/>
    </row>
    <row r="2886" spans="6:6">
      <c r="F2886" s="1"/>
    </row>
    <row r="2887" spans="6:6">
      <c r="F2887" s="1"/>
    </row>
    <row r="2894" spans="6:6">
      <c r="F2894" s="1"/>
    </row>
    <row r="2895" spans="6:6">
      <c r="F2895" s="1"/>
    </row>
    <row r="2899" spans="6:6">
      <c r="F2899" s="1"/>
    </row>
    <row r="2901" spans="6:6">
      <c r="F2901" s="1"/>
    </row>
    <row r="2902" spans="6:6">
      <c r="F2902" s="1"/>
    </row>
    <row r="2910" spans="6:6">
      <c r="F2910" s="1"/>
    </row>
    <row r="2911" spans="6:6">
      <c r="F2911" s="1"/>
    </row>
    <row r="2912" spans="6:6">
      <c r="F2912" s="1"/>
    </row>
    <row r="2914" spans="6:6">
      <c r="F2914" s="1"/>
    </row>
    <row r="2916" spans="6:6">
      <c r="F2916" s="1"/>
    </row>
    <row r="2917" spans="6:6">
      <c r="F2917" s="1"/>
    </row>
    <row r="2927" spans="6:6">
      <c r="F2927" s="1"/>
    </row>
    <row r="2931" spans="6:6">
      <c r="F2931" s="1"/>
    </row>
    <row r="2933" spans="6:6">
      <c r="F2933" s="1"/>
    </row>
    <row r="2938" spans="6:6">
      <c r="F2938" s="1"/>
    </row>
    <row r="2940" spans="6:6">
      <c r="F2940" s="1"/>
    </row>
    <row r="2947" spans="6:6">
      <c r="F2947" s="1"/>
    </row>
    <row r="2950" spans="6:6">
      <c r="F2950" s="1"/>
    </row>
    <row r="2958" spans="6:6">
      <c r="F2958" s="1"/>
    </row>
    <row r="2965" spans="6:6">
      <c r="F2965" s="1"/>
    </row>
    <row r="2966" spans="6:6">
      <c r="F2966" s="1"/>
    </row>
    <row r="2967" spans="6:6">
      <c r="F2967" s="1"/>
    </row>
    <row r="2970" spans="6:6">
      <c r="F2970" s="1"/>
    </row>
    <row r="2973" spans="6:6">
      <c r="F2973" s="1"/>
    </row>
    <row r="2974" spans="6:6">
      <c r="F2974" s="1"/>
    </row>
    <row r="2976" spans="6:6">
      <c r="F2976" s="1"/>
    </row>
    <row r="2978" spans="6:6">
      <c r="F2978" s="1"/>
    </row>
    <row r="2979" spans="6:6">
      <c r="F2979" s="1"/>
    </row>
    <row r="2980" spans="6:6">
      <c r="F2980" s="1"/>
    </row>
    <row r="2982" spans="6:6">
      <c r="F2982" s="1"/>
    </row>
    <row r="2983" spans="6:6">
      <c r="F2983" s="1"/>
    </row>
    <row r="2987" spans="6:6">
      <c r="F2987" s="1"/>
    </row>
    <row r="2988" spans="6:6">
      <c r="F2988" s="1"/>
    </row>
    <row r="2991" spans="6:6">
      <c r="F2991" s="1"/>
    </row>
    <row r="2993" spans="6:6">
      <c r="F2993" s="1"/>
    </row>
    <row r="2999" spans="6:6">
      <c r="F2999" s="1"/>
    </row>
    <row r="3000" spans="6:6">
      <c r="F3000" s="1"/>
    </row>
    <row r="3002" spans="6:6">
      <c r="F3002" s="1"/>
    </row>
    <row r="3005" spans="6:6">
      <c r="F3005" s="1"/>
    </row>
    <row r="3006" spans="6:6">
      <c r="F3006" s="1"/>
    </row>
    <row r="3008" spans="6:6">
      <c r="F3008" s="1"/>
    </row>
    <row r="3011" spans="6:6">
      <c r="F3011" s="1"/>
    </row>
    <row r="3013" spans="6:6">
      <c r="F3013" s="1"/>
    </row>
    <row r="3017" spans="6:6">
      <c r="F3017" s="1"/>
    </row>
    <row r="3022" spans="6:6">
      <c r="F3022" s="1"/>
    </row>
    <row r="3024" spans="6:6">
      <c r="F3024" s="1"/>
    </row>
    <row r="3027" spans="6:6">
      <c r="F3027" s="1"/>
    </row>
    <row r="3029" spans="6:6">
      <c r="F3029" s="1"/>
    </row>
    <row r="3031" spans="6:6">
      <c r="F3031" s="1"/>
    </row>
    <row r="3032" spans="6:6">
      <c r="F3032" s="1"/>
    </row>
    <row r="3033" spans="6:6">
      <c r="F3033" s="1"/>
    </row>
    <row r="3034" spans="6:6">
      <c r="F3034" s="1"/>
    </row>
    <row r="3035" spans="6:6">
      <c r="F3035" s="1"/>
    </row>
    <row r="3036" spans="6:6">
      <c r="F3036" s="1"/>
    </row>
    <row r="3037" spans="6:6">
      <c r="F3037" s="1"/>
    </row>
    <row r="3039" spans="6:6">
      <c r="F3039" s="1"/>
    </row>
    <row r="3041" spans="6:6">
      <c r="F3041" s="1"/>
    </row>
    <row r="3046" spans="6:6">
      <c r="F3046" s="1"/>
    </row>
    <row r="3047" spans="6:6">
      <c r="F3047" s="1"/>
    </row>
    <row r="3048" spans="6:6">
      <c r="F3048" s="1"/>
    </row>
    <row r="3052" spans="6:6">
      <c r="F3052" s="1"/>
    </row>
    <row r="3054" spans="6:6">
      <c r="F3054" s="1"/>
    </row>
    <row r="3055" spans="6:6">
      <c r="F3055" s="1"/>
    </row>
    <row r="3057" spans="6:6">
      <c r="F3057" s="1"/>
    </row>
    <row r="3061" spans="6:6">
      <c r="F3061" s="1"/>
    </row>
    <row r="3066" spans="6:6">
      <c r="F3066" s="1"/>
    </row>
    <row r="3068" spans="6:6">
      <c r="F3068" s="1"/>
    </row>
    <row r="3071" spans="6:6">
      <c r="F3071" s="1"/>
    </row>
    <row r="3072" spans="6:6">
      <c r="F3072" s="1"/>
    </row>
    <row r="3077" spans="6:6">
      <c r="F3077" s="1"/>
    </row>
    <row r="3081" spans="6:6">
      <c r="F3081" s="1"/>
    </row>
    <row r="3083" spans="6:6">
      <c r="F3083" s="1"/>
    </row>
    <row r="3084" spans="6:6">
      <c r="F3084" s="1"/>
    </row>
    <row r="3085" spans="6:6">
      <c r="F3085" s="1"/>
    </row>
    <row r="3090" spans="6:6">
      <c r="F3090" s="1"/>
    </row>
    <row r="3092" spans="6:6">
      <c r="F3092" s="1"/>
    </row>
    <row r="3093" spans="6:6">
      <c r="F3093" s="1"/>
    </row>
    <row r="3096" spans="6:6">
      <c r="F3096" s="1"/>
    </row>
    <row r="3098" spans="6:6">
      <c r="F3098" s="1"/>
    </row>
    <row r="3102" spans="6:6">
      <c r="F3102" s="1"/>
    </row>
    <row r="3104" spans="6:6">
      <c r="F3104" s="1"/>
    </row>
    <row r="3105" spans="6:6">
      <c r="F3105" s="1"/>
    </row>
    <row r="3106" spans="6:6">
      <c r="F3106" s="1"/>
    </row>
    <row r="3107" spans="6:6">
      <c r="F3107" s="1"/>
    </row>
    <row r="3112" spans="6:6">
      <c r="F3112" s="1"/>
    </row>
    <row r="3114" spans="6:6">
      <c r="F3114" s="1"/>
    </row>
    <row r="3115" spans="6:6">
      <c r="F3115" s="1"/>
    </row>
    <row r="3119" spans="6:6">
      <c r="F3119" s="1"/>
    </row>
    <row r="3121" spans="6:6">
      <c r="F3121" s="1"/>
    </row>
    <row r="3126" spans="6:6">
      <c r="F3126" s="1"/>
    </row>
    <row r="3127" spans="6:6">
      <c r="F3127" s="1"/>
    </row>
    <row r="3129" spans="6:6">
      <c r="F3129" s="1"/>
    </row>
    <row r="3130" spans="6:6">
      <c r="F3130" s="1"/>
    </row>
    <row r="3131" spans="6:6">
      <c r="F3131" s="1"/>
    </row>
    <row r="3132" spans="6:6">
      <c r="F3132" s="1"/>
    </row>
    <row r="3135" spans="6:6">
      <c r="F3135" s="1"/>
    </row>
    <row r="3141" spans="6:6">
      <c r="F3141" s="1"/>
    </row>
    <row r="3142" spans="6:6">
      <c r="F3142" s="1"/>
    </row>
    <row r="3144" spans="6:6">
      <c r="F3144" s="1"/>
    </row>
    <row r="3146" spans="6:6">
      <c r="F3146" s="1"/>
    </row>
    <row r="3148" spans="6:6">
      <c r="F3148" s="1"/>
    </row>
    <row r="3149" spans="6:6">
      <c r="F3149" s="1"/>
    </row>
    <row r="3150" spans="6:6">
      <c r="F3150" s="1"/>
    </row>
    <row r="3153" spans="6:6">
      <c r="F3153" s="1"/>
    </row>
    <row r="3159" spans="6:6">
      <c r="F3159" s="1"/>
    </row>
    <row r="3162" spans="6:6">
      <c r="F3162" s="1"/>
    </row>
    <row r="3163" spans="6:6">
      <c r="F3163" s="1"/>
    </row>
    <row r="3164" spans="6:6">
      <c r="F3164" s="1"/>
    </row>
    <row r="3167" spans="6:6">
      <c r="F3167" s="1"/>
    </row>
    <row r="3168" spans="6:6">
      <c r="F3168" s="1"/>
    </row>
    <row r="3170" spans="6:6">
      <c r="F3170" s="1"/>
    </row>
    <row r="3177" spans="6:6">
      <c r="F3177" s="1"/>
    </row>
    <row r="3179" spans="6:6">
      <c r="F3179" s="1"/>
    </row>
    <row r="3182" spans="6:6">
      <c r="F3182" s="1"/>
    </row>
    <row r="3184" spans="6:6">
      <c r="F3184" s="1"/>
    </row>
    <row r="3187" spans="6:6">
      <c r="F3187" s="1"/>
    </row>
    <row r="3195" spans="6:6">
      <c r="F3195" s="1"/>
    </row>
    <row r="3196" spans="6:6">
      <c r="F3196" s="1"/>
    </row>
    <row r="3197" spans="6:6">
      <c r="F3197" s="1"/>
    </row>
    <row r="3203" spans="6:6">
      <c r="F3203" s="1"/>
    </row>
    <row r="3204" spans="6:6">
      <c r="F3204" s="1"/>
    </row>
    <row r="3208" spans="6:6">
      <c r="F3208" s="1"/>
    </row>
    <row r="3212" spans="6:6">
      <c r="F3212" s="1"/>
    </row>
    <row r="3223" spans="6:6">
      <c r="F3223" s="1"/>
    </row>
    <row r="3229" spans="6:6">
      <c r="F3229" s="1"/>
    </row>
    <row r="3233" spans="6:6">
      <c r="F3233" s="1"/>
    </row>
    <row r="3234" spans="6:6">
      <c r="F3234" s="1"/>
    </row>
    <row r="3235" spans="6:6">
      <c r="F3235" s="1"/>
    </row>
    <row r="3236" spans="6:6">
      <c r="F3236" s="1"/>
    </row>
    <row r="3238" spans="6:6">
      <c r="F3238" s="1"/>
    </row>
    <row r="3240" spans="6:6">
      <c r="F3240" s="1"/>
    </row>
    <row r="3244" spans="6:6">
      <c r="F3244" s="1"/>
    </row>
    <row r="3245" spans="6:6">
      <c r="F3245" s="1"/>
    </row>
    <row r="3246" spans="6:6">
      <c r="F3246" s="1"/>
    </row>
    <row r="3247" spans="6:6">
      <c r="F3247" s="1"/>
    </row>
    <row r="3249" spans="6:6">
      <c r="F3249" s="1"/>
    </row>
    <row r="3250" spans="6:6">
      <c r="F3250" s="1"/>
    </row>
    <row r="3251" spans="6:6">
      <c r="F3251" s="1"/>
    </row>
    <row r="3255" spans="6:6">
      <c r="F3255" s="1"/>
    </row>
    <row r="3257" spans="6:6">
      <c r="F3257" s="1"/>
    </row>
    <row r="3259" spans="6:6">
      <c r="F3259" s="1"/>
    </row>
    <row r="3262" spans="6:6">
      <c r="F3262" s="1"/>
    </row>
    <row r="3263" spans="6:6">
      <c r="F3263" s="1"/>
    </row>
    <row r="3265" spans="6:6">
      <c r="F3265" s="1"/>
    </row>
    <row r="3269" spans="6:6">
      <c r="F3269" s="1"/>
    </row>
    <row r="3272" spans="6:6">
      <c r="F3272" s="1"/>
    </row>
    <row r="3273" spans="6:6">
      <c r="F3273" s="1"/>
    </row>
    <row r="3274" spans="6:6">
      <c r="F3274" s="1"/>
    </row>
    <row r="3277" spans="6:6">
      <c r="F3277" s="1"/>
    </row>
    <row r="3278" spans="6:6">
      <c r="F3278" s="1"/>
    </row>
    <row r="3280" spans="6:6">
      <c r="F3280" s="1"/>
    </row>
    <row r="3281" spans="6:6">
      <c r="F3281" s="1"/>
    </row>
    <row r="3283" spans="6:6">
      <c r="F3283" s="1"/>
    </row>
    <row r="3286" spans="6:6">
      <c r="F3286" s="1"/>
    </row>
    <row r="3287" spans="6:6">
      <c r="F3287" s="1"/>
    </row>
    <row r="3293" spans="6:6">
      <c r="F3293" s="1"/>
    </row>
    <row r="3298" spans="6:6">
      <c r="F3298" s="1"/>
    </row>
    <row r="3299" spans="6:6">
      <c r="F3299" s="1"/>
    </row>
    <row r="3304" spans="6:6">
      <c r="F3304" s="1"/>
    </row>
    <row r="3305" spans="6:6">
      <c r="F3305" s="1"/>
    </row>
    <row r="3306" spans="6:6">
      <c r="F3306" s="1"/>
    </row>
    <row r="3310" spans="6:6">
      <c r="F3310" s="1"/>
    </row>
    <row r="3312" spans="6:6">
      <c r="F3312" s="1"/>
    </row>
    <row r="3316" spans="6:6">
      <c r="F3316" s="1"/>
    </row>
    <row r="3317" spans="6:6">
      <c r="F3317" s="1"/>
    </row>
    <row r="3318" spans="6:6">
      <c r="F3318" s="1"/>
    </row>
    <row r="3320" spans="6:6">
      <c r="F3320" s="1"/>
    </row>
    <row r="3322" spans="6:6">
      <c r="F3322" s="1"/>
    </row>
    <row r="3323" spans="6:6">
      <c r="F3323" s="1"/>
    </row>
    <row r="3325" spans="6:6">
      <c r="F3325" s="1"/>
    </row>
    <row r="3326" spans="6:6">
      <c r="F3326" s="1"/>
    </row>
    <row r="3329" spans="6:6">
      <c r="F3329" s="1"/>
    </row>
    <row r="3332" spans="6:6">
      <c r="F3332" s="1"/>
    </row>
    <row r="3344" spans="6:6">
      <c r="F3344" s="1"/>
    </row>
    <row r="3345" spans="6:6">
      <c r="F3345" s="1"/>
    </row>
    <row r="3347" spans="6:6">
      <c r="F3347" s="1"/>
    </row>
    <row r="3352" spans="6:6">
      <c r="F3352" s="1"/>
    </row>
    <row r="3355" spans="6:6">
      <c r="F3355" s="1"/>
    </row>
    <row r="3357" spans="6:6">
      <c r="F3357" s="1"/>
    </row>
    <row r="3358" spans="6:6">
      <c r="F3358" s="1"/>
    </row>
    <row r="3359" spans="6:6">
      <c r="F3359" s="1"/>
    </row>
    <row r="3361" spans="6:6">
      <c r="F3361" s="1"/>
    </row>
    <row r="3363" spans="6:6">
      <c r="F3363" s="1"/>
    </row>
    <row r="3369" spans="6:6">
      <c r="F3369" s="1"/>
    </row>
    <row r="3370" spans="6:6">
      <c r="F3370" s="1"/>
    </row>
    <row r="3373" spans="6:6">
      <c r="F3373" s="1"/>
    </row>
    <row r="3375" spans="6:6">
      <c r="F3375" s="1"/>
    </row>
    <row r="3376" spans="6:6">
      <c r="F3376" s="1"/>
    </row>
    <row r="3377" spans="6:6">
      <c r="F3377" s="1"/>
    </row>
    <row r="3378" spans="6:6">
      <c r="F3378" s="1"/>
    </row>
    <row r="3379" spans="6:6">
      <c r="F3379" s="1"/>
    </row>
    <row r="3382" spans="6:6">
      <c r="F3382" s="1"/>
    </row>
    <row r="3383" spans="6:6">
      <c r="F3383" s="1"/>
    </row>
    <row r="3388" spans="6:6">
      <c r="F3388" s="1"/>
    </row>
    <row r="3390" spans="6:6">
      <c r="F3390" s="1"/>
    </row>
    <row r="3392" spans="6:6">
      <c r="F3392" s="1"/>
    </row>
    <row r="3395" spans="6:6">
      <c r="F3395" s="1"/>
    </row>
    <row r="3399" spans="6:6">
      <c r="F3399" s="1"/>
    </row>
    <row r="3405" spans="6:6">
      <c r="F3405" s="1"/>
    </row>
    <row r="3412" spans="6:6">
      <c r="F3412" s="1"/>
    </row>
    <row r="3413" spans="6:6">
      <c r="F3413" s="1"/>
    </row>
    <row r="3414" spans="6:6">
      <c r="F3414" s="1"/>
    </row>
    <row r="3416" spans="6:6">
      <c r="F3416" s="1"/>
    </row>
    <row r="3417" spans="6:6">
      <c r="F3417" s="1"/>
    </row>
    <row r="3420" spans="6:6">
      <c r="F3420" s="1"/>
    </row>
    <row r="3422" spans="6:6">
      <c r="F3422" s="1"/>
    </row>
    <row r="3423" spans="6:6">
      <c r="F3423" s="1"/>
    </row>
    <row r="3427" spans="6:6">
      <c r="F3427" s="1"/>
    </row>
    <row r="3429" spans="6:6">
      <c r="F3429" s="1"/>
    </row>
    <row r="3431" spans="6:6">
      <c r="F3431" s="1"/>
    </row>
    <row r="3432" spans="6:6">
      <c r="F3432" s="1"/>
    </row>
    <row r="3436" spans="6:6">
      <c r="F3436" s="1"/>
    </row>
    <row r="3437" spans="6:6">
      <c r="F3437" s="1"/>
    </row>
    <row r="3443" spans="6:6">
      <c r="F3443" s="1"/>
    </row>
    <row r="3447" spans="6:6">
      <c r="F3447" s="1"/>
    </row>
    <row r="3451" spans="6:6">
      <c r="F3451" s="1"/>
    </row>
    <row r="3455" spans="6:6">
      <c r="F3455" s="1"/>
    </row>
    <row r="3456" spans="6:6">
      <c r="F3456" s="1"/>
    </row>
    <row r="3457" spans="6:6">
      <c r="F3457" s="1"/>
    </row>
    <row r="3458" spans="6:6">
      <c r="F3458" s="1"/>
    </row>
    <row r="3460" spans="6:6">
      <c r="F3460" s="1"/>
    </row>
    <row r="3465" spans="6:6">
      <c r="F3465" s="1"/>
    </row>
    <row r="3466" spans="6:6">
      <c r="F3466" s="1"/>
    </row>
    <row r="3473" spans="6:6">
      <c r="F3473" s="1"/>
    </row>
    <row r="3474" spans="6:6">
      <c r="F3474" s="1"/>
    </row>
    <row r="3475" spans="6:6">
      <c r="F3475" s="1"/>
    </row>
    <row r="3476" spans="6:6">
      <c r="F3476" s="1"/>
    </row>
    <row r="3477" spans="6:6">
      <c r="F3477" s="1"/>
    </row>
    <row r="3484" spans="6:6">
      <c r="F3484" s="1"/>
    </row>
    <row r="3485" spans="6:6">
      <c r="F3485" s="1"/>
    </row>
    <row r="3486" spans="6:6">
      <c r="F3486" s="1"/>
    </row>
    <row r="3491" spans="6:6">
      <c r="F3491" s="1"/>
    </row>
    <row r="3494" spans="6:6">
      <c r="F3494" s="1"/>
    </row>
    <row r="3497" spans="6:6">
      <c r="F3497" s="1"/>
    </row>
    <row r="3498" spans="6:6">
      <c r="F3498" s="1"/>
    </row>
    <row r="3501" spans="6:6">
      <c r="F3501" s="1"/>
    </row>
    <row r="3506" spans="6:6">
      <c r="F3506" s="1"/>
    </row>
    <row r="3507" spans="6:6">
      <c r="F3507" s="1"/>
    </row>
    <row r="3509" spans="6:6">
      <c r="F3509" s="1"/>
    </row>
    <row r="3511" spans="6:6">
      <c r="F3511" s="1"/>
    </row>
    <row r="3513" spans="6:6">
      <c r="F3513" s="1"/>
    </row>
    <row r="3514" spans="6:6">
      <c r="F3514" s="1"/>
    </row>
    <row r="3515" spans="6:6">
      <c r="F3515" s="1"/>
    </row>
    <row r="3517" spans="6:6">
      <c r="F3517" s="1"/>
    </row>
    <row r="3518" spans="6:6">
      <c r="F3518" s="1"/>
    </row>
    <row r="3522" spans="6:6">
      <c r="F3522" s="1"/>
    </row>
    <row r="3523" spans="6:6">
      <c r="F3523" s="1"/>
    </row>
    <row r="3524" spans="6:6">
      <c r="F3524" s="1"/>
    </row>
    <row r="3526" spans="6:6">
      <c r="F3526" s="1"/>
    </row>
    <row r="3528" spans="6:6">
      <c r="F3528" s="1"/>
    </row>
    <row r="3529" spans="6:6">
      <c r="F3529" s="1"/>
    </row>
    <row r="3530" spans="6:6">
      <c r="F3530" s="1"/>
    </row>
    <row r="3531" spans="6:6">
      <c r="F3531" s="1"/>
    </row>
    <row r="3532" spans="6:6">
      <c r="F3532" s="1"/>
    </row>
    <row r="3535" spans="6:6">
      <c r="F3535" s="1"/>
    </row>
    <row r="3536" spans="6:6">
      <c r="F3536" s="1"/>
    </row>
    <row r="3537" spans="6:6">
      <c r="F3537" s="1"/>
    </row>
    <row r="3538" spans="6:6">
      <c r="F3538" s="1"/>
    </row>
    <row r="3540" spans="6:6">
      <c r="F3540" s="1"/>
    </row>
    <row r="3549" spans="6:6">
      <c r="F3549" s="1"/>
    </row>
    <row r="3554" spans="6:6">
      <c r="F3554" s="1"/>
    </row>
    <row r="3557" spans="6:6">
      <c r="F3557" s="1"/>
    </row>
    <row r="3563" spans="6:6">
      <c r="F3563" s="1"/>
    </row>
    <row r="3564" spans="6:6">
      <c r="F3564" s="1"/>
    </row>
    <row r="3566" spans="6:6">
      <c r="F3566" s="1"/>
    </row>
    <row r="3568" spans="6:6">
      <c r="F3568" s="1"/>
    </row>
    <row r="3569" spans="6:6">
      <c r="F3569" s="1"/>
    </row>
    <row r="3571" spans="6:6">
      <c r="F3571" s="1"/>
    </row>
    <row r="3575" spans="6:6">
      <c r="F3575" s="1"/>
    </row>
    <row r="3576" spans="6:6">
      <c r="F3576" s="1"/>
    </row>
    <row r="3577" spans="6:6">
      <c r="F3577" s="1"/>
    </row>
    <row r="3582" spans="6:6">
      <c r="F3582" s="1"/>
    </row>
    <row r="3583" spans="6:6">
      <c r="F3583" s="1"/>
    </row>
    <row r="3584" spans="6:6">
      <c r="F3584" s="1"/>
    </row>
    <row r="3589" spans="6:6">
      <c r="F3589" s="1"/>
    </row>
    <row r="3591" spans="6:6">
      <c r="F3591" s="1"/>
    </row>
    <row r="3592" spans="6:6">
      <c r="F3592" s="1"/>
    </row>
    <row r="3593" spans="6:6">
      <c r="F3593" s="1"/>
    </row>
    <row r="3601" spans="6:6">
      <c r="F3601" s="1"/>
    </row>
    <row r="3605" spans="6:6">
      <c r="F3605" s="1"/>
    </row>
    <row r="3607" spans="6:6">
      <c r="F3607" s="1"/>
    </row>
    <row r="3608" spans="6:6">
      <c r="F3608" s="1"/>
    </row>
    <row r="3609" spans="6:6">
      <c r="F3609" s="1"/>
    </row>
    <row r="3612" spans="6:6">
      <c r="F3612" s="1"/>
    </row>
    <row r="3614" spans="6:6">
      <c r="F3614" s="1"/>
    </row>
    <row r="3618" spans="6:6">
      <c r="F3618" s="1"/>
    </row>
    <row r="3623" spans="6:6">
      <c r="F3623" s="1"/>
    </row>
    <row r="3628" spans="6:6">
      <c r="F3628" s="1"/>
    </row>
    <row r="3634" spans="6:6">
      <c r="F3634" s="1"/>
    </row>
    <row r="3635" spans="6:6">
      <c r="F3635" s="1"/>
    </row>
    <row r="3637" spans="6:6">
      <c r="F3637" s="1"/>
    </row>
    <row r="3639" spans="6:6">
      <c r="F3639" s="1"/>
    </row>
    <row r="3640" spans="6:6">
      <c r="F3640" s="1"/>
    </row>
    <row r="3641" spans="6:6">
      <c r="F3641" s="1"/>
    </row>
    <row r="3642" spans="6:6">
      <c r="F3642" s="1"/>
    </row>
    <row r="3645" spans="6:6">
      <c r="F3645" s="1"/>
    </row>
    <row r="3646" spans="6:6">
      <c r="F3646" s="1"/>
    </row>
    <row r="3650" spans="6:6">
      <c r="F3650" s="1"/>
    </row>
    <row r="3651" spans="6:6">
      <c r="F3651" s="1"/>
    </row>
    <row r="3652" spans="6:6">
      <c r="F3652" s="1"/>
    </row>
    <row r="3656" spans="6:6">
      <c r="F3656" s="1"/>
    </row>
    <row r="3657" spans="6:6">
      <c r="F3657" s="1"/>
    </row>
    <row r="3666" spans="6:6">
      <c r="F3666" s="1"/>
    </row>
    <row r="3669" spans="6:6">
      <c r="F3669" s="1"/>
    </row>
    <row r="3675" spans="6:6">
      <c r="F3675" s="1"/>
    </row>
    <row r="3677" spans="6:6">
      <c r="F3677" s="1"/>
    </row>
    <row r="3679" spans="6:6">
      <c r="F3679" s="1"/>
    </row>
    <row r="3680" spans="6:6">
      <c r="F3680" s="1"/>
    </row>
    <row r="3681" spans="6:6">
      <c r="F3681" s="1"/>
    </row>
    <row r="3684" spans="6:6">
      <c r="F3684" s="1"/>
    </row>
    <row r="3689" spans="6:6">
      <c r="F3689" s="1"/>
    </row>
    <row r="3693" spans="6:6">
      <c r="F3693" s="1"/>
    </row>
    <row r="3695" spans="6:6">
      <c r="F3695" s="1"/>
    </row>
    <row r="3697" spans="6:6">
      <c r="F3697" s="1"/>
    </row>
    <row r="3698" spans="6:6">
      <c r="F3698" s="1"/>
    </row>
    <row r="3700" spans="6:6">
      <c r="F3700" s="1"/>
    </row>
    <row r="3703" spans="6:6">
      <c r="F3703" s="1"/>
    </row>
    <row r="3704" spans="6:6">
      <c r="F3704" s="1"/>
    </row>
    <row r="3706" spans="6:6">
      <c r="F3706" s="1"/>
    </row>
    <row r="3707" spans="6:6">
      <c r="F3707" s="1"/>
    </row>
    <row r="3713" spans="6:6">
      <c r="F3713" s="1"/>
    </row>
    <row r="3715" spans="6:6">
      <c r="F3715" s="1"/>
    </row>
    <row r="3716" spans="6:6">
      <c r="F3716" s="1"/>
    </row>
    <row r="3718" spans="6:6">
      <c r="F3718" s="1"/>
    </row>
    <row r="3722" spans="6:6">
      <c r="F3722" s="1"/>
    </row>
    <row r="3724" spans="6:6">
      <c r="F3724" s="1"/>
    </row>
    <row r="3726" spans="6:6">
      <c r="F3726" s="1"/>
    </row>
    <row r="3728" spans="6:6">
      <c r="F3728" s="1"/>
    </row>
    <row r="3733" spans="6:6">
      <c r="F3733" s="1"/>
    </row>
    <row r="3736" spans="6:6">
      <c r="F3736" s="1"/>
    </row>
    <row r="3737" spans="6:6">
      <c r="F3737" s="1"/>
    </row>
    <row r="3739" spans="6:6">
      <c r="F3739" s="1"/>
    </row>
    <row r="3741" spans="6:6">
      <c r="F3741" s="1"/>
    </row>
    <row r="3746" spans="6:6">
      <c r="F3746" s="1"/>
    </row>
    <row r="3751" spans="6:6">
      <c r="F3751" s="1"/>
    </row>
    <row r="3755" spans="6:6">
      <c r="F3755" s="1"/>
    </row>
    <row r="3761" spans="6:6">
      <c r="F3761" s="1"/>
    </row>
    <row r="3763" spans="6:6">
      <c r="F3763" s="1"/>
    </row>
    <row r="3764" spans="6:6">
      <c r="F3764" s="1"/>
    </row>
    <row r="3765" spans="6:6">
      <c r="F3765" s="1"/>
    </row>
    <row r="3767" spans="6:6">
      <c r="F3767" s="1"/>
    </row>
    <row r="3773" spans="6:6">
      <c r="F3773" s="1"/>
    </row>
    <row r="3775" spans="6:6">
      <c r="F3775" s="1"/>
    </row>
    <row r="3776" spans="6:6">
      <c r="F3776" s="1"/>
    </row>
    <row r="3777" spans="6:6">
      <c r="F3777" s="1"/>
    </row>
    <row r="3778" spans="6:6">
      <c r="F3778" s="1"/>
    </row>
    <row r="3779" spans="6:6">
      <c r="F3779" s="1"/>
    </row>
    <row r="3784" spans="6:6">
      <c r="F3784" s="1"/>
    </row>
    <row r="3791" spans="6:6">
      <c r="F3791" s="1"/>
    </row>
    <row r="3795" spans="6:6">
      <c r="F3795" s="1"/>
    </row>
    <row r="3796" spans="6:6">
      <c r="F3796" s="1"/>
    </row>
    <row r="3799" spans="6:6">
      <c r="F3799" s="1"/>
    </row>
    <row r="3803" spans="6:6">
      <c r="F3803" s="1"/>
    </row>
    <row r="3805" spans="6:6">
      <c r="F3805" s="1"/>
    </row>
    <row r="3807" spans="6:6">
      <c r="F3807" s="1"/>
    </row>
    <row r="3808" spans="6:6">
      <c r="F3808" s="1"/>
    </row>
    <row r="3809" spans="6:6">
      <c r="F3809" s="1"/>
    </row>
    <row r="3810" spans="6:6">
      <c r="F3810" s="1"/>
    </row>
    <row r="3811" spans="6:6">
      <c r="F3811" s="1"/>
    </row>
    <row r="3813" spans="6:6">
      <c r="F3813" s="1"/>
    </row>
    <row r="3818" spans="6:6">
      <c r="F3818" s="1"/>
    </row>
    <row r="3820" spans="6:6">
      <c r="F3820" s="1"/>
    </row>
    <row r="3824" spans="6:6">
      <c r="F3824" s="1"/>
    </row>
    <row r="3827" spans="6:6">
      <c r="F3827" s="1"/>
    </row>
    <row r="3828" spans="6:6">
      <c r="F3828" s="1"/>
    </row>
    <row r="3829" spans="6:6">
      <c r="F3829" s="1"/>
    </row>
    <row r="3830" spans="6:6">
      <c r="F3830" s="1"/>
    </row>
    <row r="3831" spans="6:6">
      <c r="F3831" s="1"/>
    </row>
    <row r="3834" spans="6:6">
      <c r="F3834" s="1"/>
    </row>
    <row r="3836" spans="6:6">
      <c r="F3836" s="1"/>
    </row>
    <row r="3840" spans="6:6">
      <c r="F3840" s="1"/>
    </row>
    <row r="3844" spans="6:6">
      <c r="F3844" s="1"/>
    </row>
    <row r="3854" spans="6:6">
      <c r="F3854" s="1"/>
    </row>
    <row r="3858" spans="6:6">
      <c r="F3858" s="1"/>
    </row>
    <row r="3859" spans="6:6">
      <c r="F3859" s="1"/>
    </row>
    <row r="3860" spans="6:6">
      <c r="F3860" s="1"/>
    </row>
    <row r="3862" spans="6:6">
      <c r="F3862" s="1"/>
    </row>
    <row r="3863" spans="6:6">
      <c r="F3863" s="1"/>
    </row>
    <row r="3865" spans="6:6">
      <c r="F3865" s="1"/>
    </row>
    <row r="3869" spans="6:6">
      <c r="F3869" s="1"/>
    </row>
    <row r="3870" spans="6:6">
      <c r="F3870" s="1"/>
    </row>
    <row r="3871" spans="6:6">
      <c r="F3871" s="1"/>
    </row>
    <row r="3872" spans="6:6">
      <c r="F3872" s="1"/>
    </row>
    <row r="3874" spans="6:6">
      <c r="F3874" s="1"/>
    </row>
    <row r="3875" spans="6:6">
      <c r="F3875" s="1"/>
    </row>
    <row r="3876" spans="6:6">
      <c r="F3876" s="1"/>
    </row>
    <row r="3878" spans="6:6">
      <c r="F3878" s="1"/>
    </row>
    <row r="3881" spans="6:6">
      <c r="F3881" s="1"/>
    </row>
    <row r="3882" spans="6:6">
      <c r="F3882" s="1"/>
    </row>
    <row r="3883" spans="6:6">
      <c r="F3883" s="1"/>
    </row>
    <row r="3889" spans="6:6">
      <c r="F3889" s="1"/>
    </row>
    <row r="3890" spans="6:6">
      <c r="F3890" s="1"/>
    </row>
    <row r="3891" spans="6:6">
      <c r="F3891" s="1"/>
    </row>
    <row r="3892" spans="6:6">
      <c r="F3892" s="1"/>
    </row>
    <row r="3893" spans="6:6">
      <c r="F3893" s="1"/>
    </row>
    <row r="3894" spans="6:6">
      <c r="F3894" s="1"/>
    </row>
    <row r="3897" spans="6:6">
      <c r="F3897" s="1"/>
    </row>
    <row r="3898" spans="6:6">
      <c r="F3898" s="1"/>
    </row>
    <row r="3899" spans="6:6">
      <c r="F3899" s="1"/>
    </row>
    <row r="3900" spans="6:6">
      <c r="F3900" s="1"/>
    </row>
    <row r="3901" spans="6:6">
      <c r="F3901" s="1"/>
    </row>
    <row r="3903" spans="6:6">
      <c r="F3903" s="1"/>
    </row>
    <row r="3908" spans="6:6">
      <c r="F3908" s="1"/>
    </row>
    <row r="3911" spans="6:6">
      <c r="F3911" s="1"/>
    </row>
    <row r="3916" spans="6:6">
      <c r="F3916" s="1"/>
    </row>
    <row r="3919" spans="6:6">
      <c r="F3919" s="1"/>
    </row>
    <row r="3924" spans="6:6">
      <c r="F3924" s="1"/>
    </row>
    <row r="3926" spans="6:6">
      <c r="F3926" s="1"/>
    </row>
    <row r="3927" spans="6:6">
      <c r="F3927" s="1"/>
    </row>
    <row r="3928" spans="6:6">
      <c r="F3928" s="1"/>
    </row>
    <row r="3929" spans="6:6">
      <c r="F3929" s="1"/>
    </row>
    <row r="3931" spans="6:6">
      <c r="F3931" s="1"/>
    </row>
    <row r="3939" spans="6:6">
      <c r="F3939" s="1"/>
    </row>
    <row r="3942" spans="6:6">
      <c r="F3942" s="1"/>
    </row>
    <row r="3943" spans="6:6">
      <c r="F3943" s="1"/>
    </row>
    <row r="3944" spans="6:6">
      <c r="F3944" s="1"/>
    </row>
    <row r="3948" spans="6:6">
      <c r="F3948" s="1"/>
    </row>
    <row r="3949" spans="6:6">
      <c r="F3949" s="1"/>
    </row>
    <row r="3950" spans="6:6">
      <c r="F3950" s="1"/>
    </row>
    <row r="3951" spans="6:6">
      <c r="F3951" s="1"/>
    </row>
    <row r="3955" spans="6:6">
      <c r="F3955" s="1"/>
    </row>
    <row r="3956" spans="6:6">
      <c r="F3956" s="1"/>
    </row>
    <row r="3957" spans="6:6">
      <c r="F3957" s="1"/>
    </row>
    <row r="3968" spans="6:6">
      <c r="F3968" s="1"/>
    </row>
    <row r="3971" spans="6:6">
      <c r="F3971" s="1"/>
    </row>
    <row r="3978" spans="6:6">
      <c r="F3978" s="1"/>
    </row>
    <row r="3983" spans="6:6">
      <c r="F3983" s="1"/>
    </row>
    <row r="3984" spans="6:6">
      <c r="F3984" s="1"/>
    </row>
    <row r="3989" spans="6:6">
      <c r="F3989" s="1"/>
    </row>
    <row r="3992" spans="6:6">
      <c r="F3992" s="1"/>
    </row>
    <row r="3993" spans="6:6">
      <c r="F3993" s="1"/>
    </row>
    <row r="3994" spans="6:6">
      <c r="F3994" s="1"/>
    </row>
    <row r="3998" spans="6:6">
      <c r="F3998" s="1"/>
    </row>
    <row r="4000" spans="6:6">
      <c r="F4000" s="1"/>
    </row>
    <row r="4001" spans="6:6">
      <c r="F4001" s="1"/>
    </row>
    <row r="4002" spans="6:6">
      <c r="F4002" s="1"/>
    </row>
    <row r="4008" spans="6:6">
      <c r="F4008" s="1"/>
    </row>
    <row r="4013" spans="6:6">
      <c r="F4013" s="1"/>
    </row>
    <row r="4015" spans="6:6">
      <c r="F4015" s="1"/>
    </row>
    <row r="4019" spans="6:6">
      <c r="F4019" s="1"/>
    </row>
    <row r="4025" spans="6:6">
      <c r="F4025" s="1"/>
    </row>
    <row r="4028" spans="6:6">
      <c r="F4028" s="1"/>
    </row>
    <row r="4029" spans="6:6">
      <c r="F4029" s="1"/>
    </row>
    <row r="4034" spans="6:6">
      <c r="F4034" s="1"/>
    </row>
    <row r="4035" spans="6:6">
      <c r="F4035" s="1"/>
    </row>
    <row r="4036" spans="6:6">
      <c r="F4036" s="1"/>
    </row>
    <row r="4040" spans="6:6">
      <c r="F4040" s="1"/>
    </row>
    <row r="4041" spans="6:6">
      <c r="F4041" s="1"/>
    </row>
    <row r="4051" spans="6:6">
      <c r="F4051" s="1"/>
    </row>
    <row r="4052" spans="6:6">
      <c r="F4052" s="1"/>
    </row>
    <row r="4058" spans="6:6">
      <c r="F4058" s="1"/>
    </row>
    <row r="4059" spans="6:6">
      <c r="F4059" s="1"/>
    </row>
    <row r="4060" spans="6:6">
      <c r="F4060" s="1"/>
    </row>
    <row r="4062" spans="6:6">
      <c r="F4062" s="1"/>
    </row>
    <row r="4063" spans="6:6">
      <c r="F4063" s="1"/>
    </row>
    <row r="4064" spans="6:6">
      <c r="F4064" s="1"/>
    </row>
    <row r="4067" spans="6:6">
      <c r="F4067" s="1"/>
    </row>
    <row r="4071" spans="6:6">
      <c r="F4071" s="1"/>
    </row>
    <row r="4076" spans="6:6">
      <c r="F4076" s="1"/>
    </row>
    <row r="4081" spans="6:6">
      <c r="F4081" s="1"/>
    </row>
    <row r="4083" spans="6:6">
      <c r="F4083" s="1"/>
    </row>
    <row r="4085" spans="6:6">
      <c r="F4085" s="1"/>
    </row>
    <row r="4087" spans="6:6">
      <c r="F4087" s="1"/>
    </row>
    <row r="4088" spans="6:6">
      <c r="F4088" s="1"/>
    </row>
    <row r="4094" spans="6:6">
      <c r="F4094" s="1"/>
    </row>
    <row r="4095" spans="6:6">
      <c r="F4095" s="1"/>
    </row>
    <row r="4101" spans="6:6">
      <c r="F4101" s="1"/>
    </row>
    <row r="4102" spans="6:6">
      <c r="F4102" s="1"/>
    </row>
    <row r="4103" spans="6:6">
      <c r="F4103" s="1"/>
    </row>
    <row r="4111" spans="6:6">
      <c r="F4111" s="1"/>
    </row>
    <row r="4115" spans="6:6">
      <c r="F4115" s="1"/>
    </row>
    <row r="4116" spans="6:6">
      <c r="F4116" s="1"/>
    </row>
    <row r="4118" spans="6:6">
      <c r="F4118" s="1"/>
    </row>
    <row r="4123" spans="6:6">
      <c r="F4123" s="1"/>
    </row>
    <row r="4125" spans="6:6">
      <c r="F4125" s="1"/>
    </row>
    <row r="4128" spans="6:6">
      <c r="F4128" s="1"/>
    </row>
    <row r="4135" spans="6:6">
      <c r="F4135" s="1"/>
    </row>
    <row r="4142" spans="6:6">
      <c r="F4142" s="1"/>
    </row>
    <row r="4143" spans="6:6">
      <c r="F4143" s="1"/>
    </row>
    <row r="4144" spans="6:6">
      <c r="F4144" s="1"/>
    </row>
    <row r="4148" spans="6:6">
      <c r="F4148" s="1"/>
    </row>
    <row r="4149" spans="6:6">
      <c r="F4149" s="1"/>
    </row>
    <row r="4150" spans="6:6">
      <c r="F4150" s="1"/>
    </row>
    <row r="4151" spans="6:6">
      <c r="F4151" s="1"/>
    </row>
    <row r="4155" spans="6:6">
      <c r="F4155" s="1"/>
    </row>
    <row r="4156" spans="6:6">
      <c r="F4156" s="1"/>
    </row>
    <row r="4158" spans="6:6">
      <c r="F4158" s="1"/>
    </row>
    <row r="4159" spans="6:6">
      <c r="F4159" s="1"/>
    </row>
    <row r="4160" spans="6:6">
      <c r="F4160" s="1"/>
    </row>
    <row r="4161" spans="6:6">
      <c r="F4161" s="1"/>
    </row>
    <row r="4164" spans="6:6">
      <c r="F4164" s="1"/>
    </row>
    <row r="4165" spans="6:6">
      <c r="F4165" s="1"/>
    </row>
    <row r="4170" spans="6:6">
      <c r="F4170" s="1"/>
    </row>
    <row r="4171" spans="6:6">
      <c r="F4171" s="1"/>
    </row>
    <row r="4172" spans="6:6">
      <c r="F4172" s="1"/>
    </row>
    <row r="4173" spans="6:6">
      <c r="F4173" s="1"/>
    </row>
    <row r="4174" spans="6:6">
      <c r="F4174" s="1"/>
    </row>
    <row r="4182" spans="6:6">
      <c r="F4182" s="1"/>
    </row>
    <row r="4185" spans="6:6">
      <c r="F4185" s="1"/>
    </row>
    <row r="4188" spans="6:6">
      <c r="F4188" s="1"/>
    </row>
    <row r="4189" spans="6:6">
      <c r="F4189" s="1"/>
    </row>
    <row r="4190" spans="6:6">
      <c r="F4190" s="1"/>
    </row>
    <row r="4191" spans="6:6">
      <c r="F4191" s="1"/>
    </row>
    <row r="4192" spans="6:6">
      <c r="F4192" s="1"/>
    </row>
    <row r="4193" spans="6:6">
      <c r="F4193" s="1"/>
    </row>
    <row r="4194" spans="6:6">
      <c r="F4194" s="1"/>
    </row>
    <row r="4196" spans="6:6">
      <c r="F4196" s="1"/>
    </row>
    <row r="4198" spans="6:6">
      <c r="F4198" s="1"/>
    </row>
    <row r="4199" spans="6:6">
      <c r="F4199" s="1"/>
    </row>
    <row r="4200" spans="6:6">
      <c r="F4200" s="1"/>
    </row>
    <row r="4203" spans="6:6">
      <c r="F4203" s="1"/>
    </row>
    <row r="4206" spans="6:6">
      <c r="F4206" s="1"/>
    </row>
    <row r="4210" spans="6:6">
      <c r="F4210" s="1"/>
    </row>
    <row r="4214" spans="6:6">
      <c r="F4214" s="1"/>
    </row>
    <row r="4215" spans="6:6">
      <c r="F4215" s="1"/>
    </row>
    <row r="4218" spans="6:6">
      <c r="F4218" s="1"/>
    </row>
    <row r="4220" spans="6:6">
      <c r="F4220" s="1"/>
    </row>
    <row r="4222" spans="6:6">
      <c r="F4222" s="1"/>
    </row>
    <row r="4223" spans="6:6">
      <c r="F4223" s="1"/>
    </row>
    <row r="4232" spans="6:6">
      <c r="F4232" s="1"/>
    </row>
    <row r="4238" spans="6:6">
      <c r="F4238" s="1"/>
    </row>
    <row r="4240" spans="6:6">
      <c r="F4240" s="1"/>
    </row>
    <row r="4241" spans="6:6">
      <c r="F4241" s="1"/>
    </row>
    <row r="4242" spans="6:6">
      <c r="F4242" s="1"/>
    </row>
    <row r="4243" spans="6:6">
      <c r="F4243" s="1"/>
    </row>
    <row r="4245" spans="6:6">
      <c r="F4245" s="1"/>
    </row>
    <row r="4255" spans="6:6">
      <c r="F4255" s="1"/>
    </row>
    <row r="4256" spans="6:6">
      <c r="F4256" s="1"/>
    </row>
    <row r="4259" spans="6:6">
      <c r="F4259" s="1"/>
    </row>
    <row r="4262" spans="6:6">
      <c r="F4262" s="1"/>
    </row>
    <row r="4264" spans="6:6">
      <c r="F4264" s="1"/>
    </row>
    <row r="4269" spans="6:6">
      <c r="F4269" s="1"/>
    </row>
    <row r="4271" spans="6:6">
      <c r="F4271" s="1"/>
    </row>
    <row r="4274" spans="6:6">
      <c r="F4274" s="1"/>
    </row>
    <row r="4275" spans="6:6">
      <c r="F4275" s="1"/>
    </row>
    <row r="4277" spans="6:6">
      <c r="F4277" s="1"/>
    </row>
    <row r="4278" spans="6:6">
      <c r="F4278" s="1"/>
    </row>
    <row r="4279" spans="6:6">
      <c r="F4279" s="1"/>
    </row>
    <row r="4280" spans="6:6">
      <c r="F4280" s="1"/>
    </row>
    <row r="4281" spans="6:6">
      <c r="F4281" s="1"/>
    </row>
    <row r="4283" spans="6:6">
      <c r="F4283" s="1"/>
    </row>
    <row r="4285" spans="6:6">
      <c r="F4285" s="1"/>
    </row>
    <row r="4288" spans="6:6">
      <c r="F4288" s="1"/>
    </row>
    <row r="4290" spans="6:6">
      <c r="F4290" s="1"/>
    </row>
    <row r="4293" spans="6:6">
      <c r="F4293" s="1"/>
    </row>
    <row r="4297" spans="6:6">
      <c r="F4297" s="1"/>
    </row>
    <row r="4298" spans="6:6">
      <c r="F4298" s="1"/>
    </row>
    <row r="4300" spans="6:6">
      <c r="F4300" s="1"/>
    </row>
    <row r="4303" spans="6:6">
      <c r="F4303" s="1"/>
    </row>
    <row r="4304" spans="6:6">
      <c r="F4304" s="1"/>
    </row>
    <row r="4305" spans="6:6">
      <c r="F4305" s="1"/>
    </row>
    <row r="4306" spans="6:6">
      <c r="F4306" s="1"/>
    </row>
    <row r="4307" spans="6:6">
      <c r="F4307" s="1"/>
    </row>
    <row r="4312" spans="6:6">
      <c r="F4312" s="1"/>
    </row>
    <row r="4317" spans="6:6">
      <c r="F4317" s="1"/>
    </row>
    <row r="4321" spans="6:6">
      <c r="F4321" s="1"/>
    </row>
    <row r="4322" spans="6:6">
      <c r="F4322" s="1"/>
    </row>
    <row r="4323" spans="6:6">
      <c r="F4323" s="1"/>
    </row>
    <row r="4325" spans="6:6">
      <c r="F4325" s="1"/>
    </row>
    <row r="4326" spans="6:6">
      <c r="F4326" s="1"/>
    </row>
    <row r="4329" spans="6:6">
      <c r="F4329" s="1"/>
    </row>
    <row r="4333" spans="6:6">
      <c r="F4333" s="1"/>
    </row>
    <row r="4334" spans="6:6">
      <c r="F4334" s="1"/>
    </row>
    <row r="4335" spans="6:6">
      <c r="F4335" s="1"/>
    </row>
    <row r="4336" spans="6:6">
      <c r="F4336" s="1"/>
    </row>
    <row r="4338" spans="6:6">
      <c r="F4338" s="1"/>
    </row>
    <row r="4340" spans="6:6">
      <c r="F4340" s="1"/>
    </row>
    <row r="4343" spans="6:6">
      <c r="F4343" s="1"/>
    </row>
    <row r="4346" spans="6:6">
      <c r="F4346" s="1"/>
    </row>
    <row r="4352" spans="6:6">
      <c r="F4352" s="1"/>
    </row>
    <row r="4356" spans="6:6">
      <c r="F4356" s="1"/>
    </row>
    <row r="4357" spans="6:6">
      <c r="F4357" s="1"/>
    </row>
    <row r="4361" spans="6:6">
      <c r="F4361" s="1"/>
    </row>
    <row r="4363" spans="6:6">
      <c r="F4363" s="1"/>
    </row>
    <row r="4368" spans="6:6">
      <c r="F4368" s="1"/>
    </row>
    <row r="4369" spans="6:6">
      <c r="F4369" s="1"/>
    </row>
    <row r="4370" spans="6:6">
      <c r="F4370" s="1"/>
    </row>
    <row r="4372" spans="6:6">
      <c r="F4372" s="1"/>
    </row>
    <row r="4373" spans="6:6">
      <c r="F4373" s="1"/>
    </row>
    <row r="4374" spans="6:6">
      <c r="F4374" s="1"/>
    </row>
    <row r="4380" spans="6:6">
      <c r="F4380" s="1"/>
    </row>
    <row r="4381" spans="6:6">
      <c r="F4381" s="1"/>
    </row>
    <row r="4389" spans="6:6">
      <c r="F4389" s="1"/>
    </row>
    <row r="4394" spans="6:6">
      <c r="F4394" s="1"/>
    </row>
    <row r="4395" spans="6:6">
      <c r="F4395" s="1"/>
    </row>
    <row r="4402" spans="6:6">
      <c r="F4402" s="1"/>
    </row>
    <row r="4405" spans="6:6">
      <c r="F4405" s="1"/>
    </row>
    <row r="4407" spans="6:6">
      <c r="F4407" s="1"/>
    </row>
    <row r="4410" spans="6:6">
      <c r="F4410" s="1"/>
    </row>
    <row r="4411" spans="6:6">
      <c r="F4411" s="1"/>
    </row>
    <row r="4412" spans="6:6">
      <c r="F4412" s="1"/>
    </row>
    <row r="4413" spans="6:6">
      <c r="F4413" s="1"/>
    </row>
    <row r="4414" spans="6:6">
      <c r="F4414" s="1"/>
    </row>
    <row r="4415" spans="6:6">
      <c r="F4415" s="1"/>
    </row>
    <row r="4416" spans="6:6">
      <c r="F4416" s="1"/>
    </row>
    <row r="4417" spans="6:6">
      <c r="F4417" s="1"/>
    </row>
    <row r="4419" spans="6:6">
      <c r="F4419" s="1"/>
    </row>
    <row r="4421" spans="6:6">
      <c r="F4421" s="1"/>
    </row>
    <row r="4422" spans="6:6">
      <c r="F4422" s="1"/>
    </row>
    <row r="4423" spans="6:6">
      <c r="F4423" s="1"/>
    </row>
    <row r="4426" spans="6:6">
      <c r="F4426" s="1"/>
    </row>
    <row r="4432" spans="6:6">
      <c r="F4432" s="1"/>
    </row>
    <row r="4433" spans="6:6">
      <c r="F4433" s="1"/>
    </row>
    <row r="4434" spans="6:6">
      <c r="F4434" s="1"/>
    </row>
    <row r="4438" spans="6:6">
      <c r="F4438" s="1"/>
    </row>
    <row r="4441" spans="6:6">
      <c r="F4441" s="1"/>
    </row>
    <row r="4444" spans="6:6">
      <c r="F4444" s="1"/>
    </row>
    <row r="4447" spans="6:6">
      <c r="F4447" s="1"/>
    </row>
    <row r="4448" spans="6:6">
      <c r="F4448" s="1"/>
    </row>
    <row r="4449" spans="6:6">
      <c r="F4449" s="1"/>
    </row>
    <row r="4452" spans="6:6">
      <c r="F4452" s="1"/>
    </row>
    <row r="4453" spans="6:6">
      <c r="F4453" s="1"/>
    </row>
    <row r="4454" spans="6:6">
      <c r="F4454" s="1"/>
    </row>
    <row r="4457" spans="6:6">
      <c r="F4457" s="1"/>
    </row>
    <row r="4461" spans="6:6">
      <c r="F4461" s="1"/>
    </row>
    <row r="4462" spans="6:6">
      <c r="F4462" s="1"/>
    </row>
    <row r="4468" spans="6:6">
      <c r="F4468" s="1"/>
    </row>
    <row r="4470" spans="6:6">
      <c r="F4470" s="1"/>
    </row>
    <row r="4472" spans="6:6">
      <c r="F4472" s="1"/>
    </row>
    <row r="4473" spans="6:6">
      <c r="F4473" s="1"/>
    </row>
    <row r="4474" spans="6:6">
      <c r="F4474" s="1"/>
    </row>
    <row r="4475" spans="6:6">
      <c r="F4475" s="1"/>
    </row>
    <row r="4476" spans="6:6">
      <c r="F4476" s="1"/>
    </row>
    <row r="4478" spans="6:6">
      <c r="F4478" s="1"/>
    </row>
    <row r="4479" spans="6:6">
      <c r="F4479" s="1"/>
    </row>
    <row r="4490" spans="6:6">
      <c r="F4490" s="1"/>
    </row>
    <row r="4493" spans="6:6">
      <c r="F4493" s="1"/>
    </row>
    <row r="4494" spans="6:6">
      <c r="F4494" s="1"/>
    </row>
    <row r="4496" spans="6:6">
      <c r="F4496" s="1"/>
    </row>
    <row r="4497" spans="6:6">
      <c r="F4497" s="1"/>
    </row>
    <row r="4498" spans="6:6">
      <c r="F4498" s="1"/>
    </row>
    <row r="4499" spans="6:6">
      <c r="F4499" s="1"/>
    </row>
    <row r="4501" spans="6:6">
      <c r="F4501" s="1"/>
    </row>
    <row r="4504" spans="6:6">
      <c r="F4504" s="1"/>
    </row>
    <row r="4505" spans="6:6">
      <c r="F4505" s="1"/>
    </row>
    <row r="4508" spans="6:6">
      <c r="F4508" s="1"/>
    </row>
    <row r="4509" spans="6:6">
      <c r="F4509" s="1"/>
    </row>
    <row r="4513" spans="6:6">
      <c r="F4513" s="1"/>
    </row>
    <row r="4517" spans="6:6">
      <c r="F4517" s="1"/>
    </row>
    <row r="4521" spans="6:6">
      <c r="F4521" s="1"/>
    </row>
    <row r="4522" spans="6:6">
      <c r="F4522" s="1"/>
    </row>
    <row r="4523" spans="6:6">
      <c r="F4523" s="1"/>
    </row>
    <row r="4524" spans="6:6">
      <c r="F4524" s="1"/>
    </row>
    <row r="4525" spans="6:6">
      <c r="F4525" s="1"/>
    </row>
    <row r="4528" spans="6:6">
      <c r="F4528" s="1"/>
    </row>
    <row r="4529" spans="6:6">
      <c r="F4529" s="1"/>
    </row>
    <row r="4532" spans="6:6">
      <c r="F4532" s="1"/>
    </row>
    <row r="4533" spans="6:6">
      <c r="F4533" s="1"/>
    </row>
    <row r="4535" spans="6:6">
      <c r="F4535" s="1"/>
    </row>
    <row r="4536" spans="6:6">
      <c r="F4536" s="1"/>
    </row>
    <row r="4537" spans="6:6">
      <c r="F4537" s="1"/>
    </row>
    <row r="4538" spans="6:6">
      <c r="F4538" s="1"/>
    </row>
    <row r="4539" spans="6:6">
      <c r="F4539" s="1"/>
    </row>
    <row r="4544" spans="6:6">
      <c r="F4544" s="1"/>
    </row>
    <row r="4546" spans="6:6">
      <c r="F4546" s="1"/>
    </row>
    <row r="4548" spans="6:6">
      <c r="F4548" s="1"/>
    </row>
    <row r="4550" spans="6:6">
      <c r="F4550" s="1"/>
    </row>
    <row r="4551" spans="6:6">
      <c r="F4551" s="1"/>
    </row>
    <row r="4555" spans="6:6">
      <c r="F4555" s="1"/>
    </row>
    <row r="4556" spans="6:6">
      <c r="F4556" s="1"/>
    </row>
    <row r="4559" spans="6:6">
      <c r="F4559" s="1"/>
    </row>
    <row r="4562" spans="6:6">
      <c r="F4562" s="1"/>
    </row>
    <row r="4564" spans="6:6">
      <c r="F4564" s="1"/>
    </row>
    <row r="4566" spans="6:6">
      <c r="F4566" s="1"/>
    </row>
    <row r="4567" spans="6:6">
      <c r="F4567" s="1"/>
    </row>
    <row r="4568" spans="6:6">
      <c r="F4568" s="1"/>
    </row>
    <row r="4572" spans="6:6">
      <c r="F4572" s="1"/>
    </row>
    <row r="4578" spans="6:6">
      <c r="F4578" s="1"/>
    </row>
    <row r="4580" spans="6:6">
      <c r="F4580" s="1"/>
    </row>
    <row r="4583" spans="6:6">
      <c r="F4583" s="1"/>
    </row>
    <row r="4584" spans="6:6">
      <c r="F4584" s="1"/>
    </row>
    <row r="4585" spans="6:6">
      <c r="F4585" s="1"/>
    </row>
    <row r="4589" spans="6:6">
      <c r="F4589" s="1"/>
    </row>
  </sheetData>
  <conditionalFormatting sqref="E1:E147">
    <cfRule type="expression" dxfId="3" priority="4">
      <formula>LEN(E1)&gt;2</formula>
    </cfRule>
  </conditionalFormatting>
  <conditionalFormatting sqref="C1:D147">
    <cfRule type="containsText" dxfId="2" priority="2" operator="containsText" text="Sr">
      <formula>NOT(ISERROR(SEARCH("Sr",C1)))</formula>
    </cfRule>
    <cfRule type="containsText" dxfId="1" priority="3" operator="containsText" text="Jr">
      <formula>NOT(ISERROR(SEARCH("Jr",C1)))</formula>
    </cfRule>
  </conditionalFormatting>
  <conditionalFormatting sqref="F1:F147">
    <cfRule type="expression" dxfId="0" priority="1">
      <formula>LEN(F1)&gt;1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agdao-masterlist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Chairman</dc:creator>
  <cp:lastModifiedBy>Cyril John Yaranon</cp:lastModifiedBy>
  <dcterms:created xsi:type="dcterms:W3CDTF">2021-09-15T07:35:47Z</dcterms:created>
  <dcterms:modified xsi:type="dcterms:W3CDTF">2021-09-20T03:01:01Z</dcterms:modified>
</cp:coreProperties>
</file>