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epos\project-euler\"/>
    </mc:Choice>
  </mc:AlternateContent>
  <xr:revisionPtr revIDLastSave="0" documentId="8_{0BE6F293-A77B-4385-AB43-E9E15B8B65B3}" xr6:coauthVersionLast="44" xr6:coauthVersionMax="44" xr10:uidLastSave="{00000000-0000-0000-0000-000000000000}"/>
  <bookViews>
    <workbookView xWindow="57480" yWindow="7395" windowWidth="29040" windowHeight="15840" xr2:uid="{00000000-000D-0000-FFFF-FFFF00000000}"/>
  </bookViews>
  <sheets>
    <sheet name="p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6" l="1"/>
  <c r="S3" i="6" s="1"/>
  <c r="T4" i="6" s="1"/>
  <c r="U5" i="6" s="1"/>
  <c r="S2" i="6"/>
  <c r="T3" i="6" s="1"/>
  <c r="U4" i="6" s="1"/>
  <c r="V5" i="6" s="1"/>
  <c r="W6" i="6" s="1"/>
  <c r="X7" i="6" s="1"/>
  <c r="V6" i="6" l="1"/>
  <c r="W7" i="6" s="1"/>
  <c r="X8" i="6" s="1"/>
  <c r="R3" i="6"/>
  <c r="S4" i="6" l="1"/>
  <c r="T5" i="6" s="1"/>
  <c r="U6" i="6" s="1"/>
  <c r="V7" i="6" s="1"/>
  <c r="W8" i="6" s="1"/>
  <c r="X9" i="6" s="1"/>
  <c r="R4" i="6"/>
  <c r="Y8" i="6"/>
  <c r="S5" i="6" l="1"/>
  <c r="T6" i="6" s="1"/>
  <c r="U7" i="6" s="1"/>
  <c r="V8" i="6" s="1"/>
  <c r="W9" i="6" s="1"/>
  <c r="X10" i="6" s="1"/>
  <c r="R5" i="6"/>
  <c r="Z9" i="6"/>
  <c r="Y9" i="6"/>
  <c r="Z10" i="6" l="1"/>
  <c r="Y10" i="6"/>
  <c r="Z11" i="6" s="1"/>
  <c r="S6" i="6"/>
  <c r="T7" i="6" s="1"/>
  <c r="U8" i="6" s="1"/>
  <c r="V9" i="6" s="1"/>
  <c r="W10" i="6" s="1"/>
  <c r="X11" i="6" s="1"/>
  <c r="R6" i="6"/>
  <c r="AA10" i="6"/>
  <c r="AB11" i="6" s="1"/>
  <c r="Y11" i="6" l="1"/>
  <c r="Z12" i="6" s="1"/>
  <c r="AA11" i="6"/>
  <c r="AB12" i="6" s="1"/>
  <c r="S7" i="6"/>
  <c r="T8" i="6" s="1"/>
  <c r="U9" i="6" s="1"/>
  <c r="V10" i="6" s="1"/>
  <c r="W11" i="6" s="1"/>
  <c r="X12" i="6" s="1"/>
  <c r="R7" i="6"/>
  <c r="AA12" i="6" l="1"/>
  <c r="AB13" i="6" s="1"/>
  <c r="Y12" i="6"/>
  <c r="Z13" i="6" s="1"/>
  <c r="R8" i="6"/>
  <c r="S8" i="6"/>
  <c r="T9" i="6" s="1"/>
  <c r="U10" i="6" s="1"/>
  <c r="V11" i="6" s="1"/>
  <c r="W12" i="6" s="1"/>
  <c r="X13" i="6" s="1"/>
  <c r="AC12" i="6"/>
  <c r="AA13" i="6" l="1"/>
  <c r="AB14" i="6" s="1"/>
  <c r="Y13" i="6"/>
  <c r="Z14" i="6" s="1"/>
  <c r="AD13" i="6"/>
  <c r="AC13" i="6"/>
  <c r="R9" i="6"/>
  <c r="S9" i="6"/>
  <c r="T10" i="6" s="1"/>
  <c r="U11" i="6" s="1"/>
  <c r="V12" i="6" s="1"/>
  <c r="W13" i="6" s="1"/>
  <c r="X14" i="6" s="1"/>
  <c r="AE14" i="6" l="1"/>
  <c r="AF15" i="6" s="1"/>
  <c r="Y14" i="6"/>
  <c r="Z15" i="6" s="1"/>
  <c r="AA14" i="6"/>
  <c r="AB15" i="6" s="1"/>
  <c r="R10" i="6"/>
  <c r="S10" i="6"/>
  <c r="T11" i="6" s="1"/>
  <c r="U12" i="6" s="1"/>
  <c r="V13" i="6" s="1"/>
  <c r="W14" i="6" s="1"/>
  <c r="X15" i="6" s="1"/>
  <c r="AD14" i="6"/>
  <c r="AE15" i="6" s="1"/>
  <c r="AC14" i="6"/>
  <c r="Y15" i="6" l="1"/>
  <c r="AA15" i="6"/>
  <c r="AD15" i="6"/>
  <c r="AC15" i="6"/>
  <c r="R11" i="6"/>
  <c r="S11" i="6"/>
  <c r="T12" i="6" s="1"/>
  <c r="U13" i="6" s="1"/>
  <c r="V14" i="6" s="1"/>
  <c r="W15" i="6" s="1"/>
  <c r="R12" i="6" l="1"/>
  <c r="S12" i="6"/>
  <c r="T13" i="6" s="1"/>
  <c r="U14" i="6" s="1"/>
  <c r="V15" i="6" s="1"/>
  <c r="R13" i="6" l="1"/>
  <c r="S13" i="6"/>
  <c r="T14" i="6" s="1"/>
  <c r="U15" i="6" s="1"/>
  <c r="R14" i="6" l="1"/>
  <c r="S14" i="6"/>
  <c r="T15" i="6" s="1"/>
  <c r="R15" i="6" l="1"/>
  <c r="S15" i="6"/>
  <c r="R19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9"/>
  <sheetViews>
    <sheetView tabSelected="1" topLeftCell="K1" workbookViewId="0">
      <selection activeCell="R19" sqref="R19"/>
    </sheetView>
  </sheetViews>
  <sheetFormatPr defaultRowHeight="14.4" x14ac:dyDescent="0.55000000000000004"/>
  <sheetData>
    <row r="1" spans="1:32" x14ac:dyDescent="0.55000000000000004">
      <c r="A1">
        <v>0</v>
      </c>
      <c r="B1">
        <v>75</v>
      </c>
      <c r="R1">
        <v>75</v>
      </c>
    </row>
    <row r="2" spans="1:32" x14ac:dyDescent="0.55000000000000004">
      <c r="A2">
        <v>0</v>
      </c>
      <c r="B2">
        <v>95</v>
      </c>
      <c r="C2">
        <v>64</v>
      </c>
      <c r="R2">
        <f>B2+MAX(Q1,R1)</f>
        <v>170</v>
      </c>
      <c r="S2">
        <f>C2+MAX(R1,S1)</f>
        <v>139</v>
      </c>
    </row>
    <row r="3" spans="1:32" x14ac:dyDescent="0.55000000000000004">
      <c r="A3">
        <v>0</v>
      </c>
      <c r="B3">
        <v>17</v>
      </c>
      <c r="C3">
        <v>47</v>
      </c>
      <c r="D3">
        <v>82</v>
      </c>
      <c r="R3">
        <f t="shared" ref="R3:T15" si="0">B3+MAX(Q2,R2)</f>
        <v>187</v>
      </c>
      <c r="S3">
        <f t="shared" si="0"/>
        <v>217</v>
      </c>
      <c r="T3">
        <f t="shared" si="0"/>
        <v>221</v>
      </c>
    </row>
    <row r="4" spans="1:32" x14ac:dyDescent="0.55000000000000004">
      <c r="A4">
        <v>0</v>
      </c>
      <c r="B4">
        <v>18</v>
      </c>
      <c r="C4">
        <v>35</v>
      </c>
      <c r="D4">
        <v>87</v>
      </c>
      <c r="E4">
        <v>10</v>
      </c>
      <c r="R4">
        <f t="shared" si="0"/>
        <v>205</v>
      </c>
      <c r="S4">
        <f t="shared" si="0"/>
        <v>252</v>
      </c>
      <c r="T4">
        <f t="shared" si="0"/>
        <v>308</v>
      </c>
      <c r="U4">
        <f t="shared" ref="U4:U15" si="1">E4+MAX(T3,U3)</f>
        <v>231</v>
      </c>
    </row>
    <row r="5" spans="1:32" x14ac:dyDescent="0.55000000000000004">
      <c r="A5">
        <v>0</v>
      </c>
      <c r="B5">
        <v>20</v>
      </c>
      <c r="C5">
        <v>4</v>
      </c>
      <c r="D5">
        <v>82</v>
      </c>
      <c r="E5">
        <v>47</v>
      </c>
      <c r="F5">
        <v>65</v>
      </c>
      <c r="R5">
        <f t="shared" si="0"/>
        <v>225</v>
      </c>
      <c r="S5">
        <f t="shared" si="0"/>
        <v>256</v>
      </c>
      <c r="T5">
        <f t="shared" si="0"/>
        <v>390</v>
      </c>
      <c r="U5">
        <f t="shared" si="1"/>
        <v>355</v>
      </c>
      <c r="V5">
        <f t="shared" ref="V5:V15" si="2">F5+MAX(U4,V4)</f>
        <v>296</v>
      </c>
    </row>
    <row r="6" spans="1:32" x14ac:dyDescent="0.55000000000000004">
      <c r="A6">
        <v>0</v>
      </c>
      <c r="B6">
        <v>19</v>
      </c>
      <c r="C6">
        <v>1</v>
      </c>
      <c r="D6">
        <v>23</v>
      </c>
      <c r="E6">
        <v>75</v>
      </c>
      <c r="F6">
        <v>3</v>
      </c>
      <c r="G6">
        <v>34</v>
      </c>
      <c r="R6">
        <f t="shared" si="0"/>
        <v>244</v>
      </c>
      <c r="S6">
        <f t="shared" si="0"/>
        <v>257</v>
      </c>
      <c r="T6">
        <f t="shared" si="0"/>
        <v>413</v>
      </c>
      <c r="U6">
        <f t="shared" si="1"/>
        <v>465</v>
      </c>
      <c r="V6">
        <f t="shared" si="2"/>
        <v>358</v>
      </c>
      <c r="W6">
        <f t="shared" ref="W6:W15" si="3">G6+MAX(V5,W5)</f>
        <v>330</v>
      </c>
    </row>
    <row r="7" spans="1:32" x14ac:dyDescent="0.55000000000000004">
      <c r="A7">
        <v>0</v>
      </c>
      <c r="B7">
        <v>88</v>
      </c>
      <c r="C7">
        <v>2</v>
      </c>
      <c r="D7">
        <v>77</v>
      </c>
      <c r="E7">
        <v>73</v>
      </c>
      <c r="F7">
        <v>7</v>
      </c>
      <c r="G7">
        <v>63</v>
      </c>
      <c r="H7">
        <v>67</v>
      </c>
      <c r="R7">
        <f t="shared" si="0"/>
        <v>332</v>
      </c>
      <c r="S7">
        <f t="shared" si="0"/>
        <v>259</v>
      </c>
      <c r="T7">
        <f t="shared" si="0"/>
        <v>490</v>
      </c>
      <c r="U7">
        <f t="shared" si="1"/>
        <v>538</v>
      </c>
      <c r="V7">
        <f t="shared" si="2"/>
        <v>472</v>
      </c>
      <c r="W7">
        <f t="shared" si="3"/>
        <v>421</v>
      </c>
      <c r="X7">
        <f t="shared" ref="X7:X15" si="4">H7+MAX(W6,X6)</f>
        <v>397</v>
      </c>
    </row>
    <row r="8" spans="1:32" x14ac:dyDescent="0.55000000000000004">
      <c r="A8">
        <v>0</v>
      </c>
      <c r="B8">
        <v>99</v>
      </c>
      <c r="C8">
        <v>65</v>
      </c>
      <c r="D8">
        <v>4</v>
      </c>
      <c r="E8">
        <v>28</v>
      </c>
      <c r="F8">
        <v>6</v>
      </c>
      <c r="G8">
        <v>16</v>
      </c>
      <c r="H8">
        <v>70</v>
      </c>
      <c r="I8">
        <v>92</v>
      </c>
      <c r="R8">
        <f t="shared" si="0"/>
        <v>431</v>
      </c>
      <c r="S8">
        <f t="shared" si="0"/>
        <v>397</v>
      </c>
      <c r="T8">
        <f t="shared" si="0"/>
        <v>494</v>
      </c>
      <c r="U8">
        <f t="shared" si="1"/>
        <v>566</v>
      </c>
      <c r="V8">
        <f t="shared" si="2"/>
        <v>544</v>
      </c>
      <c r="W8">
        <f t="shared" si="3"/>
        <v>488</v>
      </c>
      <c r="X8">
        <f t="shared" si="4"/>
        <v>491</v>
      </c>
      <c r="Y8">
        <f t="shared" ref="Y8:Y15" si="5">I8+MAX(X7,Y7)</f>
        <v>489</v>
      </c>
    </row>
    <row r="9" spans="1:32" x14ac:dyDescent="0.55000000000000004">
      <c r="A9">
        <v>0</v>
      </c>
      <c r="B9">
        <v>41</v>
      </c>
      <c r="C9">
        <v>41</v>
      </c>
      <c r="D9">
        <v>26</v>
      </c>
      <c r="E9">
        <v>56</v>
      </c>
      <c r="F9">
        <v>83</v>
      </c>
      <c r="G9">
        <v>40</v>
      </c>
      <c r="H9">
        <v>80</v>
      </c>
      <c r="I9">
        <v>70</v>
      </c>
      <c r="J9">
        <v>33</v>
      </c>
      <c r="R9">
        <f t="shared" si="0"/>
        <v>472</v>
      </c>
      <c r="S9">
        <f t="shared" si="0"/>
        <v>472</v>
      </c>
      <c r="T9">
        <f t="shared" si="0"/>
        <v>520</v>
      </c>
      <c r="U9">
        <f t="shared" si="1"/>
        <v>622</v>
      </c>
      <c r="V9">
        <f t="shared" si="2"/>
        <v>649</v>
      </c>
      <c r="W9">
        <f t="shared" si="3"/>
        <v>584</v>
      </c>
      <c r="X9">
        <f t="shared" si="4"/>
        <v>571</v>
      </c>
      <c r="Y9">
        <f t="shared" si="5"/>
        <v>561</v>
      </c>
      <c r="Z9">
        <f t="shared" ref="Z9:Z15" si="6">J9+MAX(Y8,Z8)</f>
        <v>522</v>
      </c>
    </row>
    <row r="10" spans="1:32" x14ac:dyDescent="0.55000000000000004">
      <c r="A10">
        <v>0</v>
      </c>
      <c r="B10">
        <v>41</v>
      </c>
      <c r="C10">
        <v>48</v>
      </c>
      <c r="D10">
        <v>72</v>
      </c>
      <c r="E10">
        <v>33</v>
      </c>
      <c r="F10">
        <v>47</v>
      </c>
      <c r="G10">
        <v>32</v>
      </c>
      <c r="H10">
        <v>37</v>
      </c>
      <c r="I10">
        <v>16</v>
      </c>
      <c r="J10">
        <v>94</v>
      </c>
      <c r="K10">
        <v>29</v>
      </c>
      <c r="R10">
        <f t="shared" si="0"/>
        <v>513</v>
      </c>
      <c r="S10">
        <f t="shared" si="0"/>
        <v>520</v>
      </c>
      <c r="T10">
        <f t="shared" si="0"/>
        <v>592</v>
      </c>
      <c r="U10">
        <f t="shared" si="1"/>
        <v>655</v>
      </c>
      <c r="V10">
        <f t="shared" si="2"/>
        <v>696</v>
      </c>
      <c r="W10">
        <f t="shared" si="3"/>
        <v>681</v>
      </c>
      <c r="X10">
        <f t="shared" si="4"/>
        <v>621</v>
      </c>
      <c r="Y10">
        <f t="shared" si="5"/>
        <v>587</v>
      </c>
      <c r="Z10">
        <f t="shared" si="6"/>
        <v>655</v>
      </c>
      <c r="AA10">
        <f t="shared" ref="AA10:AA15" si="7">K10+MAX(Z9,AA9)</f>
        <v>551</v>
      </c>
    </row>
    <row r="11" spans="1:32" x14ac:dyDescent="0.55000000000000004">
      <c r="A11">
        <v>0</v>
      </c>
      <c r="B11">
        <v>53</v>
      </c>
      <c r="C11">
        <v>71</v>
      </c>
      <c r="D11">
        <v>44</v>
      </c>
      <c r="E11">
        <v>65</v>
      </c>
      <c r="F11">
        <v>25</v>
      </c>
      <c r="G11">
        <v>43</v>
      </c>
      <c r="H11">
        <v>91</v>
      </c>
      <c r="I11">
        <v>52</v>
      </c>
      <c r="J11">
        <v>97</v>
      </c>
      <c r="K11">
        <v>51</v>
      </c>
      <c r="L11">
        <v>14</v>
      </c>
      <c r="R11">
        <f t="shared" si="0"/>
        <v>566</v>
      </c>
      <c r="S11">
        <f t="shared" si="0"/>
        <v>591</v>
      </c>
      <c r="T11">
        <f t="shared" si="0"/>
        <v>636</v>
      </c>
      <c r="U11">
        <f t="shared" si="1"/>
        <v>720</v>
      </c>
      <c r="V11">
        <f t="shared" si="2"/>
        <v>721</v>
      </c>
      <c r="W11">
        <f t="shared" si="3"/>
        <v>739</v>
      </c>
      <c r="X11">
        <f t="shared" si="4"/>
        <v>772</v>
      </c>
      <c r="Y11">
        <f t="shared" si="5"/>
        <v>673</v>
      </c>
      <c r="Z11">
        <f t="shared" si="6"/>
        <v>752</v>
      </c>
      <c r="AA11">
        <f t="shared" si="7"/>
        <v>706</v>
      </c>
      <c r="AB11">
        <f t="shared" ref="AB11:AB15" si="8">L11+MAX(AA10,AB10)</f>
        <v>565</v>
      </c>
    </row>
    <row r="12" spans="1:32" x14ac:dyDescent="0.55000000000000004">
      <c r="A12">
        <v>0</v>
      </c>
      <c r="B12">
        <v>70</v>
      </c>
      <c r="C12">
        <v>11</v>
      </c>
      <c r="D12">
        <v>33</v>
      </c>
      <c r="E12">
        <v>28</v>
      </c>
      <c r="F12">
        <v>77</v>
      </c>
      <c r="G12">
        <v>73</v>
      </c>
      <c r="H12">
        <v>17</v>
      </c>
      <c r="I12">
        <v>78</v>
      </c>
      <c r="J12">
        <v>39</v>
      </c>
      <c r="K12">
        <v>68</v>
      </c>
      <c r="L12">
        <v>17</v>
      </c>
      <c r="M12">
        <v>57</v>
      </c>
      <c r="R12">
        <f t="shared" si="0"/>
        <v>636</v>
      </c>
      <c r="S12">
        <f t="shared" si="0"/>
        <v>602</v>
      </c>
      <c r="T12">
        <f t="shared" si="0"/>
        <v>669</v>
      </c>
      <c r="U12">
        <f t="shared" si="1"/>
        <v>748</v>
      </c>
      <c r="V12">
        <f t="shared" si="2"/>
        <v>798</v>
      </c>
      <c r="W12">
        <f t="shared" si="3"/>
        <v>812</v>
      </c>
      <c r="X12">
        <f t="shared" si="4"/>
        <v>789</v>
      </c>
      <c r="Y12">
        <f t="shared" si="5"/>
        <v>850</v>
      </c>
      <c r="Z12">
        <f t="shared" si="6"/>
        <v>791</v>
      </c>
      <c r="AA12">
        <f t="shared" si="7"/>
        <v>820</v>
      </c>
      <c r="AB12">
        <f t="shared" si="8"/>
        <v>723</v>
      </c>
      <c r="AC12">
        <f t="shared" ref="AC12:AC15" si="9">M12+MAX(AB11,AC11)</f>
        <v>622</v>
      </c>
    </row>
    <row r="13" spans="1:32" x14ac:dyDescent="0.55000000000000004">
      <c r="A13">
        <v>0</v>
      </c>
      <c r="B13">
        <v>91</v>
      </c>
      <c r="C13">
        <v>71</v>
      </c>
      <c r="D13">
        <v>52</v>
      </c>
      <c r="E13">
        <v>38</v>
      </c>
      <c r="F13">
        <v>17</v>
      </c>
      <c r="G13">
        <v>14</v>
      </c>
      <c r="H13">
        <v>91</v>
      </c>
      <c r="I13">
        <v>43</v>
      </c>
      <c r="J13">
        <v>58</v>
      </c>
      <c r="K13">
        <v>50</v>
      </c>
      <c r="L13">
        <v>27</v>
      </c>
      <c r="M13">
        <v>29</v>
      </c>
      <c r="N13">
        <v>48</v>
      </c>
      <c r="R13">
        <f t="shared" si="0"/>
        <v>727</v>
      </c>
      <c r="S13">
        <f t="shared" si="0"/>
        <v>707</v>
      </c>
      <c r="T13">
        <f t="shared" si="0"/>
        <v>721</v>
      </c>
      <c r="U13">
        <f t="shared" si="1"/>
        <v>786</v>
      </c>
      <c r="V13">
        <f t="shared" si="2"/>
        <v>815</v>
      </c>
      <c r="W13">
        <f t="shared" si="3"/>
        <v>826</v>
      </c>
      <c r="X13">
        <f t="shared" si="4"/>
        <v>903</v>
      </c>
      <c r="Y13">
        <f t="shared" si="5"/>
        <v>893</v>
      </c>
      <c r="Z13">
        <f t="shared" si="6"/>
        <v>908</v>
      </c>
      <c r="AA13">
        <f t="shared" si="7"/>
        <v>870</v>
      </c>
      <c r="AB13">
        <f t="shared" si="8"/>
        <v>847</v>
      </c>
      <c r="AC13">
        <f t="shared" si="9"/>
        <v>752</v>
      </c>
      <c r="AD13">
        <f t="shared" ref="AD13:AD15" si="10">N13+MAX(AC12,AD12)</f>
        <v>670</v>
      </c>
    </row>
    <row r="14" spans="1:32" x14ac:dyDescent="0.55000000000000004">
      <c r="A14">
        <v>0</v>
      </c>
      <c r="B14">
        <v>63</v>
      </c>
      <c r="C14">
        <v>66</v>
      </c>
      <c r="D14">
        <v>4</v>
      </c>
      <c r="E14">
        <v>68</v>
      </c>
      <c r="F14">
        <v>89</v>
      </c>
      <c r="G14">
        <v>53</v>
      </c>
      <c r="H14">
        <v>67</v>
      </c>
      <c r="I14">
        <v>30</v>
      </c>
      <c r="J14">
        <v>73</v>
      </c>
      <c r="K14">
        <v>16</v>
      </c>
      <c r="L14">
        <v>69</v>
      </c>
      <c r="M14">
        <v>87</v>
      </c>
      <c r="N14">
        <v>40</v>
      </c>
      <c r="O14">
        <v>31</v>
      </c>
      <c r="R14">
        <f t="shared" si="0"/>
        <v>790</v>
      </c>
      <c r="S14">
        <f t="shared" si="0"/>
        <v>793</v>
      </c>
      <c r="T14">
        <f t="shared" si="0"/>
        <v>725</v>
      </c>
      <c r="U14">
        <f t="shared" si="1"/>
        <v>854</v>
      </c>
      <c r="V14">
        <f t="shared" si="2"/>
        <v>904</v>
      </c>
      <c r="W14">
        <f t="shared" si="3"/>
        <v>879</v>
      </c>
      <c r="X14">
        <f t="shared" si="4"/>
        <v>970</v>
      </c>
      <c r="Y14">
        <f t="shared" si="5"/>
        <v>933</v>
      </c>
      <c r="Z14">
        <f t="shared" si="6"/>
        <v>981</v>
      </c>
      <c r="AA14">
        <f t="shared" si="7"/>
        <v>924</v>
      </c>
      <c r="AB14">
        <f t="shared" si="8"/>
        <v>939</v>
      </c>
      <c r="AC14">
        <f t="shared" si="9"/>
        <v>934</v>
      </c>
      <c r="AD14">
        <f t="shared" si="10"/>
        <v>792</v>
      </c>
      <c r="AE14">
        <f t="shared" ref="AE14:AE15" si="11">O14+MAX(AD13,AE13)</f>
        <v>701</v>
      </c>
    </row>
    <row r="15" spans="1:32" x14ac:dyDescent="0.55000000000000004">
      <c r="A15">
        <v>0</v>
      </c>
      <c r="B15">
        <v>4</v>
      </c>
      <c r="C15">
        <v>62</v>
      </c>
      <c r="D15">
        <v>98</v>
      </c>
      <c r="E15">
        <v>27</v>
      </c>
      <c r="F15">
        <v>23</v>
      </c>
      <c r="G15">
        <v>9</v>
      </c>
      <c r="H15">
        <v>70</v>
      </c>
      <c r="I15">
        <v>98</v>
      </c>
      <c r="J15">
        <v>73</v>
      </c>
      <c r="K15">
        <v>93</v>
      </c>
      <c r="L15">
        <v>38</v>
      </c>
      <c r="M15">
        <v>53</v>
      </c>
      <c r="N15">
        <v>60</v>
      </c>
      <c r="O15">
        <v>4</v>
      </c>
      <c r="P15">
        <v>23</v>
      </c>
      <c r="R15">
        <f t="shared" si="0"/>
        <v>794</v>
      </c>
      <c r="S15">
        <f t="shared" si="0"/>
        <v>855</v>
      </c>
      <c r="T15">
        <f t="shared" si="0"/>
        <v>891</v>
      </c>
      <c r="U15">
        <f t="shared" si="1"/>
        <v>881</v>
      </c>
      <c r="V15">
        <f t="shared" si="2"/>
        <v>927</v>
      </c>
      <c r="W15">
        <f t="shared" si="3"/>
        <v>913</v>
      </c>
      <c r="X15">
        <f t="shared" si="4"/>
        <v>1040</v>
      </c>
      <c r="Y15">
        <f t="shared" si="5"/>
        <v>1068</v>
      </c>
      <c r="Z15">
        <f t="shared" si="6"/>
        <v>1054</v>
      </c>
      <c r="AA15">
        <f t="shared" si="7"/>
        <v>1074</v>
      </c>
      <c r="AB15">
        <f t="shared" si="8"/>
        <v>977</v>
      </c>
      <c r="AC15">
        <f t="shared" si="9"/>
        <v>992</v>
      </c>
      <c r="AD15">
        <f t="shared" si="10"/>
        <v>994</v>
      </c>
      <c r="AE15">
        <f t="shared" si="11"/>
        <v>796</v>
      </c>
      <c r="AF15">
        <f t="shared" ref="AF15" si="12">P15+MAX(AE14,AF14)</f>
        <v>724</v>
      </c>
    </row>
    <row r="19" spans="18:18" x14ac:dyDescent="0.55000000000000004">
      <c r="R19" s="1">
        <f>MAX(R15:AF15)</f>
        <v>1074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p18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Christopher James</dc:creator>
  <cp:lastModifiedBy>cjame</cp:lastModifiedBy>
  <dcterms:created xsi:type="dcterms:W3CDTF">2019-09-13T13:18:21Z</dcterms:created>
  <dcterms:modified xsi:type="dcterms:W3CDTF">2019-09-28T08:40:29Z</dcterms:modified>
</cp:coreProperties>
</file>