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results/detecting_coldstart_timeout/"/>
    </mc:Choice>
  </mc:AlternateContent>
  <xr:revisionPtr revIDLastSave="0" documentId="13_ncr:1_{09B91F0F-CA66-4A49-9295-751ADA474D50}" xr6:coauthVersionLast="43" xr6:coauthVersionMax="43" xr10:uidLastSave="{00000000-0000-0000-0000-000000000000}"/>
  <bookViews>
    <workbookView xWindow="0" yWindow="460" windowWidth="51200" windowHeight="28340" xr2:uid="{7B228886-DC3A-DB4A-9EB7-C1B3C5EFA577}"/>
  </bookViews>
  <sheets>
    <sheet name="JAVA" sheetId="2" r:id="rId1"/>
    <sheet name="NODE" sheetId="3" r:id="rId2"/>
    <sheet name="PYTHON" sheetId="1" r:id="rId3"/>
  </sheets>
  <definedNames>
    <definedName name="_xlchart.v1.0" hidden="1">JAVA!$F$2:$F$12</definedName>
    <definedName name="_xlchart.v1.1" hidden="1">JAVA!$I$2:$I$12</definedName>
    <definedName name="_xlchart.v1.10" hidden="1">NODE!$F$2:$F$12</definedName>
    <definedName name="_xlchart.v1.11" hidden="1">PYTHON!$F$2:$F$12</definedName>
    <definedName name="_xlchart.v1.4" hidden="1">JAVA!$F$2:$F$12</definedName>
    <definedName name="_xlchart.v1.5" hidden="1">JAVA!$I$2:$I$12</definedName>
    <definedName name="_xlchart.v1.6" hidden="1">NODE!$F$2:$F$12</definedName>
    <definedName name="_xlchart.v1.7" hidden="1">PYTHON!$F$2:$F$12</definedName>
    <definedName name="_xlchart.v1.8" hidden="1">JAVA!$F$2:$F$12</definedName>
    <definedName name="_xlchart.v1.9" hidden="1">JAVA!$I$2:$I$12</definedName>
    <definedName name="_xlchart.v2.2" hidden="1">JAVA!$F$2:$F$12</definedName>
    <definedName name="_xlchart.v2.3" hidden="1">JAVA!$I$2:$I$12</definedName>
    <definedName name="coldstart_timeout_results_java_POST_24_03_2019_1608" localSheetId="0">JAVA!$A$1:$I$12</definedName>
    <definedName name="coldstart_timeout_results_node_POST_24_03_2019_1607" localSheetId="1">NODE!$A$2:$H$12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7448B-F4CE-124B-9520-B28C5DC0F6D6}" name="coldstart_timeout_results_java_POST_24-03-2019_1608" type="6" refreshedVersion="6" background="1" saveData="1">
    <textPr codePage="10000" sourceFile="/Users/chrisconnor/Sites/HONOURS_PROJECT/test-tools/results/detecting_coldstart_timeout/coldstart_timeout_results_java_POST_24-03-2019_1608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535B64AC-3442-F04B-B6BF-3E9F3853CD47}" name="coldstart_timeout_results_node_POST_24-03-2019_1607" type="6" refreshedVersion="6" background="1" saveData="1">
    <textPr codePage="10000" sourceFile="/Users/chrisconnor/Sites/HONOURS_PROJECT/test-tools/results/detecting_coldstart_timeout/coldstart_timeout_results_node_POST_24-03-2019_1607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<sst xmlns="http://schemas.openxmlformats.org/spreadsheetml/2006/main" count="157" uniqueCount="49">
  <si>
    <t>Time Interval</t>
  </si>
  <si>
    <t>https://ahsm1pzph2.execute-api.eu-west-2.amazonaws.com/java-dev/todos</t>
  </si>
  <si>
    <t>java</t>
  </si>
  <si>
    <t>POST</t>
  </si>
  <si>
    <t>Sun 24 Mar 2019 16:08:06 GMT</t>
  </si>
  <si>
    <t>Sun 24 Mar 2019 16:13:11 GMT</t>
  </si>
  <si>
    <t>Sun 24 Mar 2019 16:23:11 GMT</t>
  </si>
  <si>
    <t>Sun 24 Mar 2019 16:38:11 GMT</t>
  </si>
  <si>
    <t>Sun 24 Mar 2019 16:58:12 GMT</t>
  </si>
  <si>
    <t>Sun 24 Mar 2019 17:23:12 GMT</t>
  </si>
  <si>
    <t>Sun 24 Mar 2019 17:53:12 GMT</t>
  </si>
  <si>
    <t>Sun 24 Mar 2019 18:28:17 GMT</t>
  </si>
  <si>
    <t>Sun 24 Mar 2019 19:08:22 GMT</t>
  </si>
  <si>
    <t>Sun 24 Mar 2019 19:53:28 GMT</t>
  </si>
  <si>
    <t>Sun 24 Mar 2019 20:43:32 GMT</t>
  </si>
  <si>
    <t>https://uw5m3imb12.execute-api.eu-west-2.amazonaws.com/node-dev/todos</t>
  </si>
  <si>
    <t>node</t>
  </si>
  <si>
    <t>Sun 24 Mar 2019 16:07:06 GMT</t>
  </si>
  <si>
    <t>Sun 24 Mar 2019 16:12:07 GMT</t>
  </si>
  <si>
    <t>Sun 24 Mar 2019 16:22:08 GMT</t>
  </si>
  <si>
    <t>Sun 24 Mar 2019 16:37:08 GMT</t>
  </si>
  <si>
    <t>Sun 24 Mar 2019 16:57:08 GMT</t>
  </si>
  <si>
    <t>Sun 24 Mar 2019 17:22:08 GMT</t>
  </si>
  <si>
    <t>Sun 24 Mar 2019 17:52:09 GMT</t>
  </si>
  <si>
    <t>Sun 24 Mar 2019 18:27:10 GMT</t>
  </si>
  <si>
    <t>Sun 24 Mar 2019 19:07:11 GMT</t>
  </si>
  <si>
    <t>Sun 24 Mar 2019 19:52:13 GMT</t>
  </si>
  <si>
    <t>Sun 24 Mar 2019 20:42:14 GMT</t>
  </si>
  <si>
    <t>https://kjot90gbi9.execute-api.eu-west-2.amazonaws.com/py3-dev/todos</t>
  </si>
  <si>
    <t>python</t>
  </si>
  <si>
    <t>Sun 24 Mar 2019 16:07:37 GMT</t>
  </si>
  <si>
    <t>Sun 24 Mar 2019 16:12:38 GMT</t>
  </si>
  <si>
    <t>Sun 24 Mar 2019 16:22:38 GMT</t>
  </si>
  <si>
    <t>Sun 24 Mar 2019 16:37:38 GMT</t>
  </si>
  <si>
    <t>Sun 24 Mar 2019 16:57:39 GMT</t>
  </si>
  <si>
    <t>Sun 24 Mar 2019 17:22:39 GMT</t>
  </si>
  <si>
    <t>Sun 24 Mar 2019 17:52:39 GMT</t>
  </si>
  <si>
    <t>Sun 24 Mar 2019 18:27:40 GMT</t>
  </si>
  <si>
    <t>Sun 24 Mar 2019 19:07:41 GMT</t>
  </si>
  <si>
    <t>Sun 24 Mar 2019 19:52:43 GMT</t>
  </si>
  <si>
    <t>Sun 24 Mar 2019 20:42:44 GMT</t>
  </si>
  <si>
    <t>%{url_effective}</t>
  </si>
  <si>
    <t>${RUNTIME}</t>
  </si>
  <si>
    <t>%{http_code}</t>
  </si>
  <si>
    <t>%{time_pretransfer}</t>
  </si>
  <si>
    <t>%{time_starttransfer}</t>
  </si>
  <si>
    <t>%{time_total}</t>
  </si>
  <si>
    <t>$(echo $HTTP_METHOD)</t>
  </si>
  <si>
    <t>$(date)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</si>
</sst>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Java Duration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JAVA!$F$2:$F$12</c:f>
              <c:numCache>
                <c:formatCode>General</c:formatCode>
                <c:ptCount val="11"/>
                <c:pt idx="0">
                  <c:v>4.9199770000000003</c:v>
                </c:pt>
                <c:pt idx="1">
                  <c:v>0.33602199999999999</c:v>
                </c:pt>
                <c:pt idx="2">
                  <c:v>0.28618199999999999</c:v>
                </c:pt>
                <c:pt idx="3">
                  <c:v>0.27685300000000002</c:v>
                </c:pt>
                <c:pt idx="4">
                  <c:v>0.30643900000000002</c:v>
                </c:pt>
                <c:pt idx="5">
                  <c:v>0.29680400000000001</c:v>
                </c:pt>
                <c:pt idx="6">
                  <c:v>4.8909070000000003</c:v>
                </c:pt>
                <c:pt idx="7">
                  <c:v>5.060187</c:v>
                </c:pt>
                <c:pt idx="8">
                  <c:v>5.349183</c:v>
                </c:pt>
                <c:pt idx="9">
                  <c:v>4.7705580000000003</c:v>
                </c:pt>
                <c:pt idx="10">
                  <c:v>5.713991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0-D247-95C3-499B1CC59CA7}"/>
            </c:ext>
          </c:extLst>
        </c:ser>
        <c:ser>
          <c:idx val="2"/>
          <c:order val="1"/>
          <c:tx>
            <c:v>Node Duration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NODE!$F$2:$F$12</c:f>
              <c:numCache>
                <c:formatCode>General</c:formatCode>
                <c:ptCount val="11"/>
                <c:pt idx="0">
                  <c:v>0.87962399999999996</c:v>
                </c:pt>
                <c:pt idx="1">
                  <c:v>0.20096600000000001</c:v>
                </c:pt>
                <c:pt idx="2">
                  <c:v>0.25073899999999999</c:v>
                </c:pt>
                <c:pt idx="3">
                  <c:v>0.257683</c:v>
                </c:pt>
                <c:pt idx="4">
                  <c:v>0.25255</c:v>
                </c:pt>
                <c:pt idx="5">
                  <c:v>0.58706800000000003</c:v>
                </c:pt>
                <c:pt idx="6">
                  <c:v>0.99895</c:v>
                </c:pt>
                <c:pt idx="7">
                  <c:v>0.93357699999999999</c:v>
                </c:pt>
                <c:pt idx="8">
                  <c:v>1.608063</c:v>
                </c:pt>
                <c:pt idx="9">
                  <c:v>0.91756400000000005</c:v>
                </c:pt>
                <c:pt idx="10">
                  <c:v>0.91744899999999996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0-D247-95C3-499B1CC59CA7}"/>
            </c:ext>
          </c:extLst>
        </c:ser>
        <c:ser>
          <c:idx val="3"/>
          <c:order val="2"/>
          <c:tx>
            <c:v>Python Duration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PYTHON!$F$2:$F$12</c:f>
              <c:numCache>
                <c:formatCode>General</c:formatCode>
                <c:ptCount val="11"/>
                <c:pt idx="0">
                  <c:v>0.96058200000000005</c:v>
                </c:pt>
                <c:pt idx="1">
                  <c:v>0.23600099999999999</c:v>
                </c:pt>
                <c:pt idx="2">
                  <c:v>0.26276300000000002</c:v>
                </c:pt>
                <c:pt idx="3">
                  <c:v>0.26100299999999999</c:v>
                </c:pt>
                <c:pt idx="4">
                  <c:v>0.229238</c:v>
                </c:pt>
                <c:pt idx="5">
                  <c:v>0.285495</c:v>
                </c:pt>
                <c:pt idx="6">
                  <c:v>0.981352</c:v>
                </c:pt>
                <c:pt idx="7">
                  <c:v>0.90278700000000001</c:v>
                </c:pt>
                <c:pt idx="8">
                  <c:v>1.5815600000000001</c:v>
                </c:pt>
                <c:pt idx="9">
                  <c:v>1.0964400000000001</c:v>
                </c:pt>
                <c:pt idx="10">
                  <c:v>1.279849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0-D247-95C3-499B1CC59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471360"/>
        <c:axId val="1854068688"/>
      </c:lineChart>
      <c:catAx>
        <c:axId val="20334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68688"/>
        <c:crosses val="autoZero"/>
        <c:auto val="1"/>
        <c:lblAlgn val="ctr"/>
        <c:lblOffset val="100"/>
        <c:noMultiLvlLbl val="0"/>
      </c:catAx>
      <c:valAx>
        <c:axId val="1854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4343400</xdr:colOff>
      <xdr:row>12</xdr:row>
      <xdr:rowOff>50800</xdr:rowOff>
    </xdr:from>
    <xdr:to>
      <xdr:col>16</xdr:col>
      <xdr:colOff>431800</xdr:colOff>
      <xdr:row>47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99B9D-4047-B14E-B47B-CFB0A8571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start_timeout_results_java_POST_24-03-2019_1608" connectionId="1" xr16:uid="{14885A63-CDA6-6147-A8A7-9BB14BF4713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start_timeout_results_node_POST_24-03-2019_1607" connectionId="2" xr16:uid="{FC6C2F07-14C4-8F4B-BB10-F19453C49E6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4157-90B5-3F49-9C24-763D1729502A}">
  <dimension ref="A1:I12"/>
  <sheetViews>
    <sheetView tabSelected="1" workbookViewId="0">
      <selection activeCell="H9" sqref="H9"/>
    </sheetView>
  </sheetViews>
  <sheetFormatPr baseColWidth="10" defaultRowHeight="16" x14ac:dyDescent="0.2"/>
  <cols>
    <col min="1" max="1" width="65.6640625" bestFit="1" customWidth="1"/>
    <col min="2" max="2" width="11.5" bestFit="1" customWidth="1"/>
    <col min="3" max="3" width="12.1640625" bestFit="1" customWidth="1"/>
    <col min="4" max="4" width="18.1640625" bestFit="1" customWidth="1"/>
    <col min="5" max="5" width="19.33203125" bestFit="1" customWidth="1"/>
    <col min="6" max="6" width="12.6640625" bestFit="1" customWidth="1"/>
    <col min="7" max="7" width="21.6640625" bestFit="1" customWidth="1"/>
    <col min="8" max="8" width="27.5" bestFit="1" customWidth="1"/>
    <col min="9" max="9" width="12" bestFit="1" customWidth="1"/>
  </cols>
  <sheetData>
    <row r="1" spans="1:9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0</v>
      </c>
    </row>
    <row r="2" spans="1:9" x14ac:dyDescent="0.2">
      <c r="A2" t="s">
        <v>1</v>
      </c>
      <c r="B2" t="s">
        <v>2</v>
      </c>
      <c r="C2">
        <v>200</v>
      </c>
      <c r="D2">
        <v>0.14635899999999999</v>
      </c>
      <c r="E2">
        <v>0.146369</v>
      </c>
      <c r="F2">
        <v>4.9199770000000003</v>
      </c>
      <c r="G2" t="s">
        <v>3</v>
      </c>
      <c r="H2" t="s">
        <v>4</v>
      </c>
      <c r="I2">
        <v>0</v>
      </c>
    </row>
    <row r="3" spans="1:9" x14ac:dyDescent="0.2">
      <c r="A3" t="s">
        <v>1</v>
      </c>
      <c r="B3" t="s">
        <v>2</v>
      </c>
      <c r="C3">
        <v>200</v>
      </c>
      <c r="D3">
        <v>0.14616899999999999</v>
      </c>
      <c r="E3">
        <v>0.14619499999999999</v>
      </c>
      <c r="F3">
        <v>0.33602199999999999</v>
      </c>
      <c r="G3" t="s">
        <v>3</v>
      </c>
      <c r="H3" t="s">
        <v>5</v>
      </c>
      <c r="I3">
        <v>5</v>
      </c>
    </row>
    <row r="4" spans="1:9" x14ac:dyDescent="0.2">
      <c r="A4" t="s">
        <v>1</v>
      </c>
      <c r="B4" t="s">
        <v>2</v>
      </c>
      <c r="C4">
        <v>200</v>
      </c>
      <c r="D4">
        <v>0.16453799999999999</v>
      </c>
      <c r="E4">
        <v>0.16456399999999999</v>
      </c>
      <c r="F4">
        <v>0.28618199999999999</v>
      </c>
      <c r="G4" t="s">
        <v>3</v>
      </c>
      <c r="H4" t="s">
        <v>6</v>
      </c>
      <c r="I4">
        <v>10</v>
      </c>
    </row>
    <row r="5" spans="1:9" x14ac:dyDescent="0.2">
      <c r="A5" t="s">
        <v>1</v>
      </c>
      <c r="B5" t="s">
        <v>2</v>
      </c>
      <c r="C5">
        <v>200</v>
      </c>
      <c r="D5">
        <v>0.14655099999999999</v>
      </c>
      <c r="E5">
        <v>0.146561</v>
      </c>
      <c r="F5">
        <v>0.27685300000000002</v>
      </c>
      <c r="G5" t="s">
        <v>3</v>
      </c>
      <c r="H5" t="s">
        <v>7</v>
      </c>
      <c r="I5">
        <v>15</v>
      </c>
    </row>
    <row r="6" spans="1:9" x14ac:dyDescent="0.2">
      <c r="A6" t="s">
        <v>1</v>
      </c>
      <c r="B6" t="s">
        <v>2</v>
      </c>
      <c r="C6">
        <v>200</v>
      </c>
      <c r="D6">
        <v>0.14613499999999999</v>
      </c>
      <c r="E6">
        <v>0.146145</v>
      </c>
      <c r="F6">
        <v>0.30643900000000002</v>
      </c>
      <c r="G6" t="s">
        <v>3</v>
      </c>
      <c r="H6" t="s">
        <v>8</v>
      </c>
      <c r="I6">
        <v>20</v>
      </c>
    </row>
    <row r="7" spans="1:9" x14ac:dyDescent="0.2">
      <c r="A7" t="s">
        <v>1</v>
      </c>
      <c r="B7" t="s">
        <v>2</v>
      </c>
      <c r="C7">
        <v>200</v>
      </c>
      <c r="D7">
        <v>0.125227</v>
      </c>
      <c r="E7">
        <v>0.125254</v>
      </c>
      <c r="F7">
        <v>0.29680400000000001</v>
      </c>
      <c r="G7" t="s">
        <v>3</v>
      </c>
      <c r="H7" t="s">
        <v>9</v>
      </c>
      <c r="I7">
        <v>25</v>
      </c>
    </row>
    <row r="8" spans="1:9" x14ac:dyDescent="0.2">
      <c r="A8" t="s">
        <v>1</v>
      </c>
      <c r="B8" t="s">
        <v>2</v>
      </c>
      <c r="C8">
        <v>200</v>
      </c>
      <c r="D8">
        <v>0.11321199999999999</v>
      </c>
      <c r="E8">
        <v>0.113244</v>
      </c>
      <c r="F8">
        <v>4.8909070000000003</v>
      </c>
      <c r="G8" t="s">
        <v>3</v>
      </c>
      <c r="H8" t="s">
        <v>10</v>
      </c>
      <c r="I8">
        <v>30</v>
      </c>
    </row>
    <row r="9" spans="1:9" x14ac:dyDescent="0.2">
      <c r="A9" t="s">
        <v>1</v>
      </c>
      <c r="B9" t="s">
        <v>2</v>
      </c>
      <c r="C9">
        <v>200</v>
      </c>
      <c r="D9">
        <v>0.112957</v>
      </c>
      <c r="E9">
        <v>0.112968</v>
      </c>
      <c r="F9">
        <v>5.060187</v>
      </c>
      <c r="G9" t="s">
        <v>3</v>
      </c>
      <c r="H9" t="s">
        <v>11</v>
      </c>
      <c r="I9">
        <v>35</v>
      </c>
    </row>
    <row r="10" spans="1:9" x14ac:dyDescent="0.2">
      <c r="A10" t="s">
        <v>1</v>
      </c>
      <c r="B10" t="s">
        <v>2</v>
      </c>
      <c r="C10">
        <v>200</v>
      </c>
      <c r="D10">
        <v>0.14993000000000001</v>
      </c>
      <c r="E10">
        <v>0.14994399999999999</v>
      </c>
      <c r="F10">
        <v>5.349183</v>
      </c>
      <c r="G10" t="s">
        <v>3</v>
      </c>
      <c r="H10" t="s">
        <v>12</v>
      </c>
      <c r="I10">
        <v>40</v>
      </c>
    </row>
    <row r="11" spans="1:9" x14ac:dyDescent="0.2">
      <c r="A11" t="s">
        <v>1</v>
      </c>
      <c r="B11" t="s">
        <v>2</v>
      </c>
      <c r="C11">
        <v>200</v>
      </c>
      <c r="D11">
        <v>0.140765</v>
      </c>
      <c r="E11">
        <v>0.140794</v>
      </c>
      <c r="F11">
        <v>4.7705580000000003</v>
      </c>
      <c r="G11" t="s">
        <v>3</v>
      </c>
      <c r="H11" t="s">
        <v>13</v>
      </c>
      <c r="I11">
        <v>45</v>
      </c>
    </row>
    <row r="12" spans="1:9" x14ac:dyDescent="0.2">
      <c r="A12" t="s">
        <v>1</v>
      </c>
      <c r="B12" t="s">
        <v>2</v>
      </c>
      <c r="C12">
        <v>200</v>
      </c>
      <c r="D12">
        <v>0.14107600000000001</v>
      </c>
      <c r="E12">
        <v>0.14108799999999999</v>
      </c>
      <c r="F12">
        <v>5.713991</v>
      </c>
      <c r="G12" t="s">
        <v>3</v>
      </c>
      <c r="H12" t="s">
        <v>14</v>
      </c>
      <c r="I12">
        <v>50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1F84-14E7-E84C-86FA-625EE96F8E4A}">
  <dimension ref="A1:H12"/>
  <sheetViews>
    <sheetView workbookViewId="0">
      <selection sqref="A1:H1"/>
    </sheetView>
  </sheetViews>
  <sheetFormatPr baseColWidth="10" defaultRowHeight="16" x14ac:dyDescent="0.2"/>
  <cols>
    <col min="1" max="1" width="67.33203125" bestFit="1" customWidth="1"/>
    <col min="2" max="2" width="5.1640625" bestFit="1" customWidth="1"/>
    <col min="3" max="3" width="4.1640625" bestFit="1" customWidth="1"/>
    <col min="4" max="6" width="9.1640625" bestFit="1" customWidth="1"/>
    <col min="7" max="7" width="5.5" bestFit="1" customWidth="1"/>
    <col min="8" max="8" width="27.5" bestFit="1" customWidth="1"/>
  </cols>
  <sheetData>
    <row r="1" spans="1:8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">
      <c r="A2" t="s">
        <v>15</v>
      </c>
      <c r="B2" t="s">
        <v>16</v>
      </c>
      <c r="C2">
        <v>200</v>
      </c>
      <c r="D2">
        <v>0.149506</v>
      </c>
      <c r="E2">
        <v>0.14951600000000001</v>
      </c>
      <c r="F2">
        <v>0.87962399999999996</v>
      </c>
      <c r="G2" t="s">
        <v>3</v>
      </c>
      <c r="H2" t="s">
        <v>17</v>
      </c>
    </row>
    <row r="3" spans="1:8" x14ac:dyDescent="0.2">
      <c r="A3" t="s">
        <v>15</v>
      </c>
      <c r="B3" t="s">
        <v>16</v>
      </c>
      <c r="C3">
        <v>200</v>
      </c>
      <c r="D3">
        <v>0.10914699999999999</v>
      </c>
      <c r="E3">
        <v>0.10915800000000001</v>
      </c>
      <c r="F3">
        <v>0.20096600000000001</v>
      </c>
      <c r="G3" t="s">
        <v>3</v>
      </c>
      <c r="H3" t="s">
        <v>18</v>
      </c>
    </row>
    <row r="4" spans="1:8" x14ac:dyDescent="0.2">
      <c r="A4" t="s">
        <v>15</v>
      </c>
      <c r="B4" t="s">
        <v>16</v>
      </c>
      <c r="C4">
        <v>200</v>
      </c>
      <c r="D4">
        <v>0.146874</v>
      </c>
      <c r="E4">
        <v>0.14690400000000001</v>
      </c>
      <c r="F4">
        <v>0.25073899999999999</v>
      </c>
      <c r="G4" t="s">
        <v>3</v>
      </c>
      <c r="H4" t="s">
        <v>19</v>
      </c>
    </row>
    <row r="5" spans="1:8" x14ac:dyDescent="0.2">
      <c r="A5" t="s">
        <v>15</v>
      </c>
      <c r="B5" t="s">
        <v>16</v>
      </c>
      <c r="C5">
        <v>200</v>
      </c>
      <c r="D5">
        <v>0.14591899999999999</v>
      </c>
      <c r="E5">
        <v>0.14593</v>
      </c>
      <c r="F5">
        <v>0.257683</v>
      </c>
      <c r="G5" t="s">
        <v>3</v>
      </c>
      <c r="H5" t="s">
        <v>20</v>
      </c>
    </row>
    <row r="6" spans="1:8" x14ac:dyDescent="0.2">
      <c r="A6" t="s">
        <v>15</v>
      </c>
      <c r="B6" t="s">
        <v>16</v>
      </c>
      <c r="C6">
        <v>200</v>
      </c>
      <c r="D6">
        <v>0.14247399999999999</v>
      </c>
      <c r="E6">
        <v>0.14250099999999999</v>
      </c>
      <c r="F6">
        <v>0.25255</v>
      </c>
      <c r="G6" t="s">
        <v>3</v>
      </c>
      <c r="H6" t="s">
        <v>21</v>
      </c>
    </row>
    <row r="7" spans="1:8" x14ac:dyDescent="0.2">
      <c r="A7" t="s">
        <v>15</v>
      </c>
      <c r="B7" t="s">
        <v>16</v>
      </c>
      <c r="C7">
        <v>200</v>
      </c>
      <c r="D7">
        <v>0.40278399999999998</v>
      </c>
      <c r="E7">
        <v>0.40279599999999999</v>
      </c>
      <c r="F7">
        <v>0.58706800000000003</v>
      </c>
      <c r="G7" t="s">
        <v>3</v>
      </c>
      <c r="H7" t="s">
        <v>22</v>
      </c>
    </row>
    <row r="8" spans="1:8" x14ac:dyDescent="0.2">
      <c r="A8" t="s">
        <v>15</v>
      </c>
      <c r="B8" t="s">
        <v>16</v>
      </c>
      <c r="C8">
        <v>200</v>
      </c>
      <c r="D8">
        <v>0.15665599999999999</v>
      </c>
      <c r="E8">
        <v>0.15668299999999999</v>
      </c>
      <c r="F8">
        <v>0.99895</v>
      </c>
      <c r="G8" t="s">
        <v>3</v>
      </c>
      <c r="H8" t="s">
        <v>23</v>
      </c>
    </row>
    <row r="9" spans="1:8" x14ac:dyDescent="0.2">
      <c r="A9" t="s">
        <v>15</v>
      </c>
      <c r="B9" t="s">
        <v>16</v>
      </c>
      <c r="C9">
        <v>200</v>
      </c>
      <c r="D9">
        <v>0.15203900000000001</v>
      </c>
      <c r="E9">
        <v>0.15204999999999999</v>
      </c>
      <c r="F9">
        <v>0.93357699999999999</v>
      </c>
      <c r="G9" t="s">
        <v>3</v>
      </c>
      <c r="H9" t="s">
        <v>24</v>
      </c>
    </row>
    <row r="10" spans="1:8" x14ac:dyDescent="0.2">
      <c r="A10" t="s">
        <v>15</v>
      </c>
      <c r="B10" t="s">
        <v>16</v>
      </c>
      <c r="C10">
        <v>200</v>
      </c>
      <c r="D10">
        <v>0.15046100000000001</v>
      </c>
      <c r="E10">
        <v>0.15047199999999999</v>
      </c>
      <c r="F10">
        <v>1.608063</v>
      </c>
      <c r="G10" t="s">
        <v>3</v>
      </c>
      <c r="H10" t="s">
        <v>25</v>
      </c>
    </row>
    <row r="11" spans="1:8" x14ac:dyDescent="0.2">
      <c r="A11" t="s">
        <v>15</v>
      </c>
      <c r="B11" t="s">
        <v>16</v>
      </c>
      <c r="C11">
        <v>200</v>
      </c>
      <c r="D11">
        <v>0.156801</v>
      </c>
      <c r="E11">
        <v>0.156836</v>
      </c>
      <c r="F11">
        <v>0.91756400000000005</v>
      </c>
      <c r="G11" t="s">
        <v>3</v>
      </c>
      <c r="H11" t="s">
        <v>26</v>
      </c>
    </row>
    <row r="12" spans="1:8" x14ac:dyDescent="0.2">
      <c r="A12" t="s">
        <v>15</v>
      </c>
      <c r="B12" t="s">
        <v>16</v>
      </c>
      <c r="C12">
        <v>200</v>
      </c>
      <c r="D12">
        <v>0.14585699999999999</v>
      </c>
      <c r="E12">
        <v>0.14588699999999999</v>
      </c>
      <c r="F12">
        <v>0.91744899999999996</v>
      </c>
      <c r="G12" t="s">
        <v>3</v>
      </c>
      <c r="H1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B689-DE9B-4440-9467-E8E9DEA95A1E}">
  <dimension ref="A1:H12"/>
  <sheetViews>
    <sheetView workbookViewId="0">
      <selection sqref="A1:XFD1048576"/>
    </sheetView>
  </sheetViews>
  <sheetFormatPr baseColWidth="10" defaultRowHeight="16" x14ac:dyDescent="0.2"/>
  <cols>
    <col min="1" max="1" width="63.33203125" bestFit="1" customWidth="1"/>
    <col min="2" max="2" width="11.5" bestFit="1" customWidth="1"/>
    <col min="3" max="3" width="12.1640625" bestFit="1" customWidth="1"/>
    <col min="4" max="4" width="18.1640625" bestFit="1" customWidth="1"/>
    <col min="5" max="5" width="19.33203125" bestFit="1" customWidth="1"/>
    <col min="6" max="6" width="12.6640625" bestFit="1" customWidth="1"/>
    <col min="7" max="7" width="21.6640625" bestFit="1" customWidth="1"/>
    <col min="8" max="8" width="27.5" bestFit="1" customWidth="1"/>
  </cols>
  <sheetData>
    <row r="1" spans="1:8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">
      <c r="A2" t="s">
        <v>28</v>
      </c>
      <c r="B2" t="s">
        <v>29</v>
      </c>
      <c r="C2">
        <v>200</v>
      </c>
      <c r="D2">
        <v>0.118354</v>
      </c>
      <c r="E2">
        <v>0.118364</v>
      </c>
      <c r="F2">
        <v>0.96058200000000005</v>
      </c>
      <c r="G2" t="s">
        <v>3</v>
      </c>
      <c r="H2" t="s">
        <v>30</v>
      </c>
    </row>
    <row r="3" spans="1:8" x14ac:dyDescent="0.2">
      <c r="A3" t="s">
        <v>28</v>
      </c>
      <c r="B3" t="s">
        <v>29</v>
      </c>
      <c r="C3">
        <v>200</v>
      </c>
      <c r="D3">
        <v>0.107712</v>
      </c>
      <c r="E3">
        <v>0.107723</v>
      </c>
      <c r="F3">
        <v>0.23600099999999999</v>
      </c>
      <c r="G3" t="s">
        <v>3</v>
      </c>
      <c r="H3" t="s">
        <v>31</v>
      </c>
    </row>
    <row r="4" spans="1:8" x14ac:dyDescent="0.2">
      <c r="A4" t="s">
        <v>28</v>
      </c>
      <c r="B4" t="s">
        <v>29</v>
      </c>
      <c r="C4">
        <v>200</v>
      </c>
      <c r="D4">
        <v>0.13073100000000001</v>
      </c>
      <c r="E4">
        <v>0.13075800000000001</v>
      </c>
      <c r="F4">
        <v>0.26276300000000002</v>
      </c>
      <c r="G4" t="s">
        <v>3</v>
      </c>
      <c r="H4" t="s">
        <v>32</v>
      </c>
    </row>
    <row r="5" spans="1:8" x14ac:dyDescent="0.2">
      <c r="A5" t="s">
        <v>28</v>
      </c>
      <c r="B5" t="s">
        <v>29</v>
      </c>
      <c r="C5">
        <v>200</v>
      </c>
      <c r="D5">
        <v>0.145588</v>
      </c>
      <c r="E5">
        <v>0.14559900000000001</v>
      </c>
      <c r="F5">
        <v>0.26100299999999999</v>
      </c>
      <c r="G5" t="s">
        <v>3</v>
      </c>
      <c r="H5" t="s">
        <v>33</v>
      </c>
    </row>
    <row r="6" spans="1:8" x14ac:dyDescent="0.2">
      <c r="A6" t="s">
        <v>28</v>
      </c>
      <c r="B6" t="s">
        <v>29</v>
      </c>
      <c r="C6">
        <v>200</v>
      </c>
      <c r="D6">
        <v>0.117217</v>
      </c>
      <c r="E6">
        <v>0.117244</v>
      </c>
      <c r="F6">
        <v>0.229238</v>
      </c>
      <c r="G6" t="s">
        <v>3</v>
      </c>
      <c r="H6" t="s">
        <v>34</v>
      </c>
    </row>
    <row r="7" spans="1:8" x14ac:dyDescent="0.2">
      <c r="A7" t="s">
        <v>28</v>
      </c>
      <c r="B7" t="s">
        <v>29</v>
      </c>
      <c r="C7">
        <v>200</v>
      </c>
      <c r="D7">
        <v>0.15615499999999999</v>
      </c>
      <c r="E7">
        <v>0.15618199999999999</v>
      </c>
      <c r="F7">
        <v>0.285495</v>
      </c>
      <c r="G7" t="s">
        <v>3</v>
      </c>
      <c r="H7" t="s">
        <v>35</v>
      </c>
    </row>
    <row r="8" spans="1:8" x14ac:dyDescent="0.2">
      <c r="A8" t="s">
        <v>28</v>
      </c>
      <c r="B8" t="s">
        <v>29</v>
      </c>
      <c r="C8">
        <v>200</v>
      </c>
      <c r="D8">
        <v>0.15517900000000001</v>
      </c>
      <c r="E8">
        <v>0.15518899999999999</v>
      </c>
      <c r="F8">
        <v>0.981352</v>
      </c>
      <c r="G8" t="s">
        <v>3</v>
      </c>
      <c r="H8" t="s">
        <v>36</v>
      </c>
    </row>
    <row r="9" spans="1:8" x14ac:dyDescent="0.2">
      <c r="A9" t="s">
        <v>28</v>
      </c>
      <c r="B9" t="s">
        <v>29</v>
      </c>
      <c r="C9">
        <v>200</v>
      </c>
      <c r="D9">
        <v>0.15340500000000001</v>
      </c>
      <c r="E9">
        <v>0.153416</v>
      </c>
      <c r="F9">
        <v>0.90278700000000001</v>
      </c>
      <c r="G9" t="s">
        <v>3</v>
      </c>
      <c r="H9" t="s">
        <v>37</v>
      </c>
    </row>
    <row r="10" spans="1:8" x14ac:dyDescent="0.2">
      <c r="A10" t="s">
        <v>28</v>
      </c>
      <c r="B10" t="s">
        <v>29</v>
      </c>
      <c r="C10">
        <v>200</v>
      </c>
      <c r="D10">
        <v>0.14513100000000001</v>
      </c>
      <c r="E10">
        <v>0.14514099999999999</v>
      </c>
      <c r="F10">
        <v>1.5815600000000001</v>
      </c>
      <c r="G10" t="s">
        <v>3</v>
      </c>
      <c r="H10" t="s">
        <v>38</v>
      </c>
    </row>
    <row r="11" spans="1:8" x14ac:dyDescent="0.2">
      <c r="A11" t="s">
        <v>28</v>
      </c>
      <c r="B11" t="s">
        <v>29</v>
      </c>
      <c r="C11">
        <v>200</v>
      </c>
      <c r="D11">
        <v>0.15454499999999999</v>
      </c>
      <c r="E11">
        <v>0.154557</v>
      </c>
      <c r="F11">
        <v>1.0964400000000001</v>
      </c>
      <c r="G11" t="s">
        <v>3</v>
      </c>
      <c r="H11" t="s">
        <v>39</v>
      </c>
    </row>
    <row r="12" spans="1:8" x14ac:dyDescent="0.2">
      <c r="A12" t="s">
        <v>28</v>
      </c>
      <c r="B12" t="s">
        <v>29</v>
      </c>
      <c r="C12">
        <v>200</v>
      </c>
      <c r="D12">
        <v>0.14480599999999999</v>
      </c>
      <c r="E12">
        <v>0.14483499999999999</v>
      </c>
      <c r="F12">
        <v>1.279849</v>
      </c>
      <c r="G12" t="s">
        <v>3</v>
      </c>
      <c r="H1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JAVA</vt:lpstr>
      <vt:lpstr>NODE</vt:lpstr>
      <vt:lpstr>PYTHON</vt:lpstr>
      <vt:lpstr>JAVA!coldstart_timeout_results_java_POST_24_03_2019_1608</vt:lpstr>
      <vt:lpstr>NODE!coldstart_timeout_results_node_POST_24_03_2019_1607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2019-04-09T19:30:51Z</dcterms:created>
  <dcterms:modified xsi:type="dcterms:W3CDTF">2019-04-09T20:36:59Z</dcterms:modified>
</cp:coreProperties>
</file>