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1964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hase Roadmap" sheetId="2" state="visible" r:id="rId2"/>
    <sheet xmlns:r="http://schemas.openxmlformats.org/officeDocument/2006/relationships" name="Charter Checklist" sheetId="3" state="visible" r:id="rId3"/>
    <sheet xmlns:r="http://schemas.openxmlformats.org/officeDocument/2006/relationships" name="Environment Matrix" sheetId="4" state="visible" r:id="rId4"/>
    <sheet xmlns:r="http://schemas.openxmlformats.org/officeDocument/2006/relationships" name="Risks and Next Actions" sheetId="5" state="visible" r:id="rId5"/>
    <sheet xmlns:r="http://schemas.openxmlformats.org/officeDocument/2006/relationships" name="Evidence Index" sheetId="6" state="visible" r:id="rId6"/>
  </sheets>
  <definedNames>
    <definedName name="_xlnm._FilterDatabase" localSheetId="1" hidden="1">'Phase Roadmap'!$A$1:$G$12</definedName>
    <definedName name="_xlnm._FilterDatabase" localSheetId="2" hidden="1">'Charter Checklist'!$A$1:$I$33</definedName>
    <definedName name="_xlnm._FilterDatabase" localSheetId="3" hidden="1">'Environment Matrix'!$A$1:$E$13</definedName>
    <definedName name="_xlnm._FilterDatabase" localSheetId="4" hidden="1">'Risks and Next Actions'!$A$1:$G$12</definedName>
    <definedName name="_xlnm._FilterDatabase" localSheetId="5" hidden="1">'Evidence Index'!$A$1:$C$14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64748B"/>
      <sz val="11"/>
    </font>
    <font>
      <name val="Calibri"/>
      <b val="1"/>
      <color rgb="FF17324D"/>
      <sz val="11"/>
    </font>
    <font>
      <name val="Calibri"/>
      <b val="1"/>
      <color rgb="FFFFFFFF"/>
      <sz val="14"/>
    </font>
    <font>
      <name val="Calibri"/>
      <b val="1"/>
      <color rgb="FF166534"/>
      <sz val="11"/>
    </font>
    <font>
      <name val="Calibri"/>
      <b val="1"/>
      <color rgb="FF991B1B"/>
      <sz val="11"/>
    </font>
    <font>
      <name val="Calibri"/>
      <b val="1"/>
      <color rgb="FFFFFFFF"/>
      <sz val="11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8F1F8"/>
      </patternFill>
    </fill>
    <fill>
      <patternFill patternType="solid">
        <fgColor rgb="FF0F766E"/>
      </patternFill>
    </fill>
    <fill>
      <patternFill patternType="solid">
        <fgColor rgb="FFB45309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FEDD5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3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4" fillId="5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4" fillId="4" borderId="0" pivotButton="0" quotePrefix="0" xfId="0"/>
  </cellXfs>
  <cellStyles count="1">
    <cellStyle name="Normal" xfId="0" builtinId="0"/>
  </cellStyles>
  <dxfs count="3">
    <dxf>
      <fill>
        <patternFill patternType="solid">
          <fgColor rgb="FFFEE2E2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tabSelected="1" workbookViewId="0">
      <pane ySplit="3" topLeftCell="A4" activePane="bottomLeft" state="frozen"/>
      <selection pane="bottomLeft" activeCell="A1" sqref="A1:F1"/>
    </sheetView>
  </sheetViews>
  <sheetFormatPr baseColWidth="8" defaultRowHeight="14.4"/>
  <cols>
    <col width="27" customWidth="1" style="15" min="1" max="1"/>
    <col width="22" customWidth="1" style="15" min="2" max="6"/>
  </cols>
  <sheetData>
    <row r="1" ht="31.95" customHeight="1" s="15">
      <c r="A1" s="17" t="inlineStr">
        <is>
          <t>SherryJo Calendar App - Cloudflare Migration Charter Status</t>
        </is>
      </c>
    </row>
    <row r="2">
      <c r="A2" s="16" t="inlineStr">
        <is>
          <t>Evidence-based assessment as of 2026-08-01 | Single repository | Free-tier objective</t>
        </is>
      </c>
    </row>
    <row r="4">
      <c r="A4" s="1" t="inlineStr">
        <is>
          <t>Current architecture</t>
        </is>
      </c>
      <c r="B4" s="11" t="inlineStr">
        <is>
          <t>Cloudflare Worker edge proxy -&gt; Render FastAPI origin -&gt; Supabase PostgreSQL, plus native /api/platform/status</t>
        </is>
      </c>
      <c r="C4" s="12" t="n"/>
      <c r="D4" s="12" t="n"/>
      <c r="E4" s="12" t="n"/>
      <c r="F4" s="12" t="n"/>
    </row>
    <row r="5">
      <c r="A5" s="1" t="inlineStr">
        <is>
          <t>Current migration position</t>
        </is>
      </c>
      <c r="B5" s="11" t="inlineStr">
        <is>
          <t>Phase 2 shadow parity complete; first stateless Worker-native application route is live; OAuth/canary gates remain</t>
        </is>
      </c>
      <c r="C5" s="12" t="n"/>
      <c r="D5" s="12" t="n"/>
      <c r="E5" s="12" t="n"/>
      <c r="F5" s="12" t="n"/>
    </row>
    <row r="6">
      <c r="A6" s="1" t="inlineStr">
        <is>
          <t>Cloudflare-primary execution</t>
        </is>
      </c>
      <c r="B6" s="11" t="inlineStr">
        <is>
          <t>Early (estimated 16%): one stateless native route; no Worker-native auth, business data reads/writes, jobs, or WebSockets</t>
        </is>
      </c>
      <c r="C6" s="12" t="n"/>
      <c r="D6" s="12" t="n"/>
      <c r="E6" s="12" t="n"/>
      <c r="F6" s="12" t="n"/>
    </row>
    <row r="7">
      <c r="A7" s="1" t="inlineStr">
        <is>
          <t>Foundation/readiness</t>
        </is>
      </c>
      <c r="B7" s="11" t="inlineStr">
        <is>
          <t>Strong (estimated 80%): architecture, contracts, proxy, native route, live parity, rollback drill, CI checks, and runbooks exist</t>
        </is>
      </c>
      <c r="C7" s="12" t="n"/>
      <c r="D7" s="12" t="n"/>
      <c r="E7" s="12" t="n"/>
      <c r="F7" s="12" t="n"/>
    </row>
    <row r="8">
      <c r="A8" s="1" t="inlineStr">
        <is>
          <t>Overall charter estimate</t>
        </is>
      </c>
      <c r="B8" s="11" t="inlineStr">
        <is>
          <t>Approximately 32% complete using weighted milestone scoring; this is not a claim of production cutover</t>
        </is>
      </c>
      <c r="C8" s="12" t="n"/>
      <c r="D8" s="12" t="n"/>
      <c r="E8" s="12" t="n"/>
      <c r="F8" s="12" t="n"/>
    </row>
    <row r="9">
      <c r="A9" s="1" t="inlineStr">
        <is>
          <t>Live Cloudflare edge</t>
        </is>
      </c>
      <c r="B9" s="11" t="inlineStr">
        <is>
          <t>https://sherryjo-calendar-edge.realty-cal.workers.dev/__edge/health - verified status=ok</t>
        </is>
      </c>
      <c r="C9" s="12" t="n"/>
      <c r="D9" s="12" t="n"/>
      <c r="E9" s="12" t="n"/>
      <c r="F9" s="12" t="n"/>
    </row>
    <row r="10">
      <c r="A10" s="1" t="inlineStr">
        <is>
          <t>Live proxied application</t>
        </is>
      </c>
      <c r="B10" s="11" t="inlineStr">
        <is>
          <t>https://sherryjo-calendar-edge.realty-cal.workers.dev/health - verified status=ok, schema_status=ok</t>
        </is>
      </c>
      <c r="C10" s="12" t="n"/>
      <c r="D10" s="12" t="n"/>
      <c r="E10" s="12" t="n"/>
      <c r="F10" s="12" t="n"/>
    </row>
    <row r="11">
      <c r="A11" s="1" t="inlineStr">
        <is>
          <t>Committed/live SHA</t>
        </is>
      </c>
      <c r="B11" s="11" t="inlineStr">
        <is>
          <t>135dccf8d6c2f980348166610a4482d1843e21af (local HEAD and live Render at audit time)</t>
        </is>
      </c>
      <c r="C11" s="12" t="n"/>
      <c r="D11" s="12" t="n"/>
      <c r="E11" s="12" t="n"/>
      <c r="F11" s="12" t="n"/>
    </row>
    <row r="12">
      <c r="A12" s="1" t="inlineStr">
        <is>
          <t>Important deployment state</t>
        </is>
      </c>
      <c r="B12" s="11" t="inlineStr">
        <is>
          <t>Migration and Admin changes remain uncommitted; Worker version be60f8d2-ea34-4739-82ed-0eef699f80a5 is live from local source</t>
        </is>
      </c>
      <c r="C12" s="12" t="n"/>
      <c r="D12" s="12" t="n"/>
      <c r="E12" s="12" t="n"/>
      <c r="F12" s="12" t="n"/>
    </row>
    <row r="13">
      <c r="A13" s="1" t="inlineStr">
        <is>
          <t>Next decision gate</t>
        </is>
      </c>
      <c r="B13" s="11" t="inlineStr">
        <is>
          <t>Register Worker OAuth callbacks and update Render BASE_URL; then create behavior fixtures and a least-privilege Supabase gateway</t>
        </is>
      </c>
      <c r="C13" s="12" t="n"/>
      <c r="D13" s="12" t="n"/>
      <c r="E13" s="12" t="n"/>
      <c r="F13" s="12" t="n"/>
    </row>
    <row r="16" ht="18" customHeight="1" s="15">
      <c r="A16" s="18" t="inlineStr">
        <is>
          <t>What is operational now</t>
        </is>
      </c>
      <c r="D16" s="14" t="inlineStr">
        <is>
          <t>What is not operational yet</t>
        </is>
      </c>
    </row>
    <row r="17">
      <c r="A17" s="3" t="inlineStr">
        <is>
          <t>YES</t>
        </is>
      </c>
      <c r="B17" s="13" t="inlineStr">
        <is>
          <t>Render FastAPI verified locally and at its direct deployment</t>
        </is>
      </c>
      <c r="D17" s="4" t="inlineStr">
        <is>
          <t>LIMITED</t>
        </is>
      </c>
      <c r="E17" s="13" t="inlineStr">
        <is>
          <t>Only /api/platform/status executes natively; FastAPI business routes remain on Render</t>
        </is>
      </c>
    </row>
    <row r="18">
      <c r="A18" s="3" t="inlineStr">
        <is>
          <t>YES</t>
        </is>
      </c>
      <c r="B18" s="13" t="inlineStr">
        <is>
          <t>Supabase remains authoritative</t>
        </is>
      </c>
      <c r="D18" s="4" t="inlineStr">
        <is>
          <t>NO</t>
        </is>
      </c>
      <c r="E18" s="13" t="inlineStr">
        <is>
          <t>No Worker-native authentication or OAuth</t>
        </is>
      </c>
    </row>
    <row r="19">
      <c r="A19" s="3" t="inlineStr">
        <is>
          <t>YES</t>
        </is>
      </c>
      <c r="B19" s="13" t="inlineStr">
        <is>
          <t>Cloudflare workers.dev edge URL is live</t>
        </is>
      </c>
      <c r="D19" s="4" t="inlineStr">
        <is>
          <t>NO</t>
        </is>
      </c>
      <c r="E19" s="13" t="inlineStr">
        <is>
          <t>No Worker-native authenticated database reads/writes</t>
        </is>
      </c>
    </row>
    <row r="20">
      <c r="A20" s="3" t="inlineStr">
        <is>
          <t>YES</t>
        </is>
      </c>
      <c r="B20" s="13" t="inlineStr">
        <is>
          <t>Worker proxies HTTP and rewrites origin redirects</t>
        </is>
      </c>
      <c r="D20" s="4" t="inlineStr">
        <is>
          <t>NO</t>
        </is>
      </c>
      <c r="E20" s="13" t="inlineStr">
        <is>
          <t>No D1/KV/R2/DO/Queues production usage</t>
        </is>
      </c>
    </row>
    <row r="21">
      <c r="A21" s="3" t="inlineStr">
        <is>
          <t>YES</t>
        </is>
      </c>
      <c r="B21" s="13" t="inlineStr">
        <is>
          <t>Edge health, proxied health, native status, and the 16/16 live gate pass</t>
        </is>
      </c>
      <c r="D21" s="4" t="inlineStr">
        <is>
          <t>NO</t>
        </is>
      </c>
      <c r="E21" s="13" t="inlineStr">
        <is>
          <t>No independent Cloudflare failover if Render fails</t>
        </is>
      </c>
    </row>
    <row r="22">
      <c r="A22" s="3" t="inlineStr">
        <is>
          <t>YES</t>
        </is>
      </c>
      <c r="B22" s="13" t="inlineStr">
        <is>
          <t>Worker tests 5/5, Wrangler dry-run, deployment contract, live gate, and local/direct Render checks pass</t>
        </is>
      </c>
      <c r="D22" s="4" t="inlineStr">
        <is>
          <t>NO</t>
        </is>
      </c>
      <c r="E22" s="13" t="inlineStr">
        <is>
          <t>Render is origin, not a true hot spare yet</t>
        </is>
      </c>
    </row>
  </sheetData>
  <mergeCells count="26">
    <mergeCell ref="B4:F4"/>
    <mergeCell ref="B7:F7"/>
    <mergeCell ref="B22:C22"/>
    <mergeCell ref="B18:C18"/>
    <mergeCell ref="E17:F17"/>
    <mergeCell ref="D16:F16"/>
    <mergeCell ref="A2:F2"/>
    <mergeCell ref="B12:F12"/>
    <mergeCell ref="E20:F20"/>
    <mergeCell ref="B21:C21"/>
    <mergeCell ref="B11:F11"/>
    <mergeCell ref="E19:F19"/>
    <mergeCell ref="B17:C17"/>
    <mergeCell ref="B8:F8"/>
    <mergeCell ref="B13:F13"/>
    <mergeCell ref="B10:F10"/>
    <mergeCell ref="B19:C19"/>
    <mergeCell ref="B9:F9"/>
    <mergeCell ref="B6:F6"/>
    <mergeCell ref="B20:C20"/>
    <mergeCell ref="A1:F1"/>
    <mergeCell ref="B5:F5"/>
    <mergeCell ref="E22:F22"/>
    <mergeCell ref="E18:F18"/>
    <mergeCell ref="A16:C1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0" customWidth="1" style="15" min="1" max="1"/>
    <col width="34" customWidth="1" style="15" min="2" max="2"/>
    <col width="16" customWidth="1" style="15" min="3" max="3"/>
    <col width="14" customWidth="1" style="15" min="4" max="4"/>
    <col width="48" customWidth="1" style="15" min="5" max="6"/>
    <col width="44" customWidth="1" style="15" min="7" max="7"/>
  </cols>
  <sheetData>
    <row r="1" ht="30" customHeight="1" s="15">
      <c r="A1" s="5" t="inlineStr">
        <is>
          <t>Phase</t>
        </is>
      </c>
      <c r="B1" s="5" t="inlineStr">
        <is>
          <t>Milestone</t>
        </is>
      </c>
      <c r="C1" s="5" t="inlineStr">
        <is>
          <t>Status</t>
        </is>
      </c>
      <c r="D1" s="5" t="inlineStr">
        <is>
          <t>Estimated %</t>
        </is>
      </c>
      <c r="E1" s="5" t="inlineStr">
        <is>
          <t>Evidence / Current Result</t>
        </is>
      </c>
      <c r="F1" s="5" t="inlineStr">
        <is>
          <t>Gate Remaining</t>
        </is>
      </c>
      <c r="G1" s="5" t="inlineStr">
        <is>
          <t>Recommended Next Action</t>
        </is>
      </c>
    </row>
    <row r="2" ht="54" customHeight="1" s="15">
      <c r="A2" s="11" t="inlineStr">
        <is>
          <t>0</t>
        </is>
      </c>
      <c r="B2" s="11" t="inlineStr">
        <is>
          <t>Safety foundation and reversible edge proxy</t>
        </is>
      </c>
      <c r="C2" s="6" t="inlineStr">
        <is>
          <t>Complete</t>
        </is>
      </c>
      <c r="D2" s="11" t="n">
        <v>98</v>
      </c>
      <c r="E2" s="11" t="inlineStr">
        <is>
          <t>Proxy, native status route, redirects, contracts, and timed rollback/restore drill; Render retained</t>
        </is>
      </c>
      <c r="F2" s="11" t="inlineStr">
        <is>
          <t>Commit reviewed changes and preserve the verified rollback path</t>
        </is>
      </c>
      <c r="G2" s="11" t="inlineStr">
        <is>
          <t>Commit/push only after final migration review</t>
        </is>
      </c>
    </row>
    <row r="3" ht="54" customHeight="1" s="15">
      <c r="A3" s="11" t="inlineStr">
        <is>
          <t>1</t>
        </is>
      </c>
      <c r="B3" s="11" t="inlineStr">
        <is>
          <t>Baseline inventory and production fingerprints</t>
        </is>
      </c>
      <c r="C3" s="7" t="inlineStr">
        <is>
          <t>Partial</t>
        </is>
      </c>
      <c r="D3" s="11" t="n">
        <v>80</v>
      </c>
      <c r="E3" s="11" t="inlineStr">
        <is>
          <t>Architecture/env/Alembic, local/direct Render fingerprints, dated shadow evidence, and authenticated operator evidence archived</t>
        </is>
      </c>
      <c r="F3" s="11" t="inlineStr">
        <is>
          <t>Archive Supabase row counts and scheduler baseline</t>
        </is>
      </c>
      <c r="G3" s="11" t="inlineStr">
        <is>
          <t>Complete the production fingerprint evidence pack</t>
        </is>
      </c>
    </row>
    <row r="4" ht="54" customHeight="1" s="15">
      <c r="A4" s="11" t="inlineStr">
        <is>
          <t>2</t>
        </is>
      </c>
      <c r="B4" s="11" t="inlineStr">
        <is>
          <t>workers.dev shadow parity validation</t>
        </is>
      </c>
      <c r="C4" s="6" t="inlineStr">
        <is>
          <t>Complete</t>
        </is>
      </c>
      <c r="D4" s="11" t="n">
        <v>100</v>
      </c>
      <c r="E4" s="11" t="inlineStr">
        <is>
          <t>Automated live gate 16/16; authenticated reads, reversible writes, upload, OAuth rejection and WebSocket echo pass</t>
        </is>
      </c>
      <c r="F4" s="11" t="inlineStr">
        <is>
          <t>Gate passed; retain evidence after every Worker deployment</t>
        </is>
      </c>
      <c r="G4" s="11" t="inlineStr">
        <is>
          <t>Proceed to OAuth and operator-canary prerequisites</t>
        </is>
      </c>
    </row>
    <row r="5" ht="54" customHeight="1" s="15">
      <c r="A5" s="11" t="inlineStr">
        <is>
          <t>3</t>
        </is>
      </c>
      <c r="B5" s="11" t="inlineStr">
        <is>
          <t>Operator-only canary</t>
        </is>
      </c>
      <c r="C5" s="7" t="inlineStr">
        <is>
          <t>Partial</t>
        </is>
      </c>
      <c r="D5" s="11" t="n">
        <v>20</v>
      </c>
      <c r="E5" s="11" t="inlineStr">
        <is>
          <t>Authenticated operator exercised workers.dev and Worker rollback/restore passed; no dedicated canary hostname or observation window</t>
        </is>
      </c>
      <c r="F5" s="11" t="inlineStr">
        <is>
          <t>Worker OAuth callback registration, BASE_URL cutover, thresholds, seven-day observation</t>
        </is>
      </c>
      <c r="G5" s="11" t="inlineStr">
        <is>
          <t>Register callbacks, redeploy Render, and begin observation</t>
        </is>
      </c>
    </row>
    <row r="6" ht="54" customHeight="1" s="15">
      <c r="A6" s="11" t="inlineStr">
        <is>
          <t>4</t>
        </is>
      </c>
      <c r="B6" s="11" t="inlineStr">
        <is>
          <t>Cloudflare edge becomes primary route</t>
        </is>
      </c>
      <c r="C6" s="8" t="inlineStr">
        <is>
          <t>Not Started</t>
        </is>
      </c>
      <c r="D6" s="11" t="n">
        <v>0</v>
      </c>
      <c r="E6" s="11" t="inlineStr">
        <is>
          <t>No production DNS/custom-domain cutover</t>
        </is>
      </c>
      <c r="F6" s="11" t="inlineStr">
        <is>
          <t>Rollback drill, origin monitoring, OAuth validation</t>
        </is>
      </c>
      <c r="G6" s="11" t="inlineStr">
        <is>
          <t>Prepare custom domain and rehearsed rollback</t>
        </is>
      </c>
    </row>
    <row r="7" ht="54" customHeight="1" s="15">
      <c r="A7" s="11" t="inlineStr">
        <is>
          <t>5</t>
        </is>
      </c>
      <c r="B7" s="11" t="inlineStr">
        <is>
          <t>Clean architecture/shared behavior contracts</t>
        </is>
      </c>
      <c r="C7" s="7" t="inlineStr">
        <is>
          <t>Partial</t>
        </is>
      </c>
      <c r="D7" s="11" t="n">
        <v>10</v>
      </c>
      <c r="E7" s="11" t="inlineStr">
        <is>
          <t>Native route ownership boundary exists; business services remain ORM/framework coupled</t>
        </is>
      </c>
      <c r="F7" s="11" t="inlineStr">
        <is>
          <t>Extract a read use-case contract and shared fixture corpus</t>
        </is>
      </c>
      <c r="G7" s="11" t="inlineStr">
        <is>
          <t>Pilot one read-only calendar behavior contract</t>
        </is>
      </c>
    </row>
    <row r="8" ht="54" customHeight="1" s="15">
      <c r="A8" s="11" t="inlineStr">
        <is>
          <t>6</t>
        </is>
      </c>
      <c r="B8" s="11" t="inlineStr">
        <is>
          <t>Worker-native authenticated reads</t>
        </is>
      </c>
      <c r="C8" s="8" t="inlineStr">
        <is>
          <t>Not Started</t>
        </is>
      </c>
      <c r="D8" s="11" t="n">
        <v>5</v>
      </c>
      <c r="E8" s="11" t="inlineStr">
        <is>
          <t>One unauthenticated stateless route is native; authenticated reads still proxy</t>
        </is>
      </c>
      <c r="F8" s="11" t="inlineStr">
        <is>
          <t>Auth bridge, least-privilege Supabase gateway, RLS layer 2, response parity</t>
        </is>
      </c>
      <c r="G8" s="11" t="inlineStr">
        <is>
          <t>Begin only after behavior and security contracts pass</t>
        </is>
      </c>
    </row>
    <row r="9" ht="54" customHeight="1" s="15">
      <c r="A9" s="11" t="inlineStr">
        <is>
          <t>7</t>
        </is>
      </c>
      <c r="B9" s="11" t="inlineStr">
        <is>
          <t>Queues/Cron idempotent async work</t>
        </is>
      </c>
      <c r="C9" s="8" t="inlineStr">
        <is>
          <t>Not Started</t>
        </is>
      </c>
      <c r="D9" s="11" t="n">
        <v>0</v>
      </c>
      <c r="E9" s="11" t="inlineStr">
        <is>
          <t>APScheduler remains in Render</t>
        </is>
      </c>
      <c r="F9" s="11" t="inlineStr">
        <is>
          <t>Idempotency keys, replay tests, provider-write dedupe</t>
        </is>
      </c>
      <c r="G9" s="11" t="inlineStr">
        <is>
          <t>Design queue operation identity before binding resources</t>
        </is>
      </c>
    </row>
    <row r="10" ht="54" customHeight="1" s="15">
      <c r="A10" s="11" t="inlineStr">
        <is>
          <t>8</t>
        </is>
      </c>
      <c r="B10" s="11" t="inlineStr">
        <is>
          <t>D1 rebuildable read-model evaluation</t>
        </is>
      </c>
      <c r="C10" s="8" t="inlineStr">
        <is>
          <t>Not Started</t>
        </is>
      </c>
      <c r="D10" s="11" t="n">
        <v>0</v>
      </c>
      <c r="E10" s="11" t="inlineStr">
        <is>
          <t>No D1 binding or schema</t>
        </is>
      </c>
      <c r="F10" s="11" t="inlineStr">
        <is>
          <t>Schema mapping, sync, reconciliation, restore drill, free-tier fit</t>
        </is>
      </c>
      <c r="G10" s="11" t="inlineStr">
        <is>
          <t>Keep Supabase authoritative; write D1 decision record</t>
        </is>
      </c>
    </row>
    <row r="11" ht="54" customHeight="1" s="15">
      <c r="A11" s="11" t="inlineStr">
        <is>
          <t>9</t>
        </is>
      </c>
      <c r="B11" s="11" t="inlineStr">
        <is>
          <t>Worker-native writes and full autonomy</t>
        </is>
      </c>
      <c r="C11" s="9" t="inlineStr">
        <is>
          <t>Blocked</t>
        </is>
      </c>
      <c r="D11" s="11" t="n">
        <v>0</v>
      </c>
      <c r="E11" s="11" t="inlineStr">
        <is>
          <t>No Worker-native writes or outbox</t>
        </is>
      </c>
      <c r="F11" s="11" t="inlineStr">
        <is>
          <t>Transactional outbox, conflict resolution, route canary, zero divergence</t>
        </is>
      </c>
      <c r="G11" s="11" t="inlineStr">
        <is>
          <t>Blocked until Phases 5-8 gates pass</t>
        </is>
      </c>
    </row>
    <row r="12" ht="54" customHeight="1" s="15">
      <c r="A12" s="11" t="inlineStr">
        <is>
          <t>10</t>
        </is>
      </c>
      <c r="B12" s="11" t="inlineStr">
        <is>
          <t>Render validated as true hot spare</t>
        </is>
      </c>
      <c r="C12" s="9" t="inlineStr">
        <is>
          <t>Blocked</t>
        </is>
      </c>
      <c r="D12" s="11" t="n">
        <v>0</v>
      </c>
      <c r="E12" s="11" t="inlineStr">
        <is>
          <t>Render is currently active origin</t>
        </is>
      </c>
      <c r="F12" s="11" t="inlineStr">
        <is>
          <t>Cloudflare-independent runtime plus tested failback/failover</t>
        </is>
      </c>
      <c r="G12" s="11" t="inlineStr">
        <is>
          <t>Define RTO/RPO and automate failover drills</t>
        </is>
      </c>
    </row>
  </sheetData>
  <autoFilter ref="A1:G12"/>
  <conditionalFormatting sqref="D2:D12">
    <cfRule type="cellIs" priority="1" operator="greaterThanOrEqual" dxfId="2">
      <formula>80</formula>
    </cfRule>
    <cfRule type="cellIs" priority="2" operator="between" dxfId="1">
      <formula>30</formula>
      <formula>79</formula>
    </cfRule>
    <cfRule type="cellIs" priority="3" operator="lessThan" dxfId="0">
      <formula>30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" customWidth="1" style="15" min="1" max="1"/>
    <col width="38" customWidth="1" style="15" min="2" max="2"/>
    <col width="16" customWidth="1" style="15" min="3" max="3"/>
    <col width="14" customWidth="1" style="15" min="4" max="4"/>
    <col width="45" customWidth="1" style="15" min="5" max="5"/>
    <col width="48" customWidth="1" style="15" min="6" max="7"/>
    <col width="13" customWidth="1" style="15" min="8" max="8"/>
    <col width="43" customWidth="1" style="15" min="9" max="9"/>
  </cols>
  <sheetData>
    <row r="1" ht="30" customHeight="1" s="15">
      <c r="A1" s="5" t="inlineStr">
        <is>
          <t>ID</t>
        </is>
      </c>
      <c r="B1" s="5" t="inlineStr">
        <is>
          <t>Charter Requirement</t>
        </is>
      </c>
      <c r="C1" s="5" t="inlineStr">
        <is>
          <t>Status</t>
        </is>
      </c>
      <c r="D1" s="5" t="inlineStr">
        <is>
          <t>Estimated %</t>
        </is>
      </c>
      <c r="E1" s="5" t="inlineStr">
        <is>
          <t>Evidence</t>
        </is>
      </c>
      <c r="F1" s="5" t="inlineStr">
        <is>
          <t>What Exists</t>
        </is>
      </c>
      <c r="G1" s="5" t="inlineStr">
        <is>
          <t>What Remains</t>
        </is>
      </c>
      <c r="H1" s="5" t="inlineStr">
        <is>
          <t>Risk</t>
        </is>
      </c>
      <c r="I1" s="5" t="inlineStr">
        <is>
          <t>Next Action</t>
        </is>
      </c>
    </row>
    <row r="2" ht="54" customHeight="1" s="15">
      <c r="A2" s="11" t="n">
        <v>1</v>
      </c>
      <c r="B2" s="11" t="inlineStr">
        <is>
          <t>Current-state architecture assessment</t>
        </is>
      </c>
      <c r="C2" s="6" t="inlineStr">
        <is>
          <t>Complete</t>
        </is>
      </c>
      <c r="D2" s="11" t="n">
        <v>90</v>
      </c>
      <c r="E2" s="11" t="inlineStr">
        <is>
          <t>docs/architecture/dual_platform_modernization.md</t>
        </is>
      </c>
      <c r="F2" s="11" t="inlineStr">
        <is>
          <t>Presentation, application, domain, persistence, auth, real-time and operational risks assessed</t>
        </is>
      </c>
      <c r="G2" s="11" t="inlineStr">
        <is>
          <t>Add measured production baseline snapshot</t>
        </is>
      </c>
      <c r="H2" s="11" t="inlineStr">
        <is>
          <t>Low</t>
        </is>
      </c>
      <c r="I2" s="11" t="inlineStr">
        <is>
          <t>Maintain assessment at each gate</t>
        </is>
      </c>
    </row>
    <row r="3" ht="54" customHeight="1" s="15">
      <c r="A3" s="11" t="n">
        <v>2</v>
      </c>
      <c r="B3" s="11" t="inlineStr">
        <is>
          <t>Target architecture and diagrams</t>
        </is>
      </c>
      <c r="C3" s="6" t="inlineStr">
        <is>
          <t>Complete</t>
        </is>
      </c>
      <c r="D3" s="11" t="n">
        <v>90</v>
      </c>
      <c r="E3" s="11" t="inlineStr">
        <is>
          <t>docs/architecture/dual_platform_modernization.md</t>
        </is>
      </c>
      <c r="F3" s="11" t="inlineStr">
        <is>
          <t>Target Mermaid diagram and phased execution model documented</t>
        </is>
      </c>
      <c r="G3" s="11" t="inlineStr">
        <is>
          <t>Add current deployed-state diagram and ownership labels</t>
        </is>
      </c>
      <c r="H3" s="11" t="inlineStr">
        <is>
          <t>Low</t>
        </is>
      </c>
      <c r="I3" s="11" t="inlineStr">
        <is>
          <t>Add a current-state diagram after commit</t>
        </is>
      </c>
    </row>
    <row r="4" ht="54" customHeight="1" s="15">
      <c r="A4" s="11" t="n">
        <v>3</v>
      </c>
      <c r="B4" s="11" t="inlineStr">
        <is>
          <t>Complete target file structure</t>
        </is>
      </c>
      <c r="C4" s="7" t="inlineStr">
        <is>
          <t>Partial</t>
        </is>
      </c>
      <c r="D4" s="11" t="n">
        <v>35</v>
      </c>
      <c r="E4" s="11" t="inlineStr">
        <is>
          <t>docs/architecture/dual_platform_modernization.md; platform/cloudflare/; deployment/</t>
        </is>
      </c>
      <c r="F4" s="11" t="inlineStr">
        <is>
          <t>Proposed clean structure and platform folders exist</t>
        </is>
      </c>
      <c r="G4" s="11" t="inlineStr">
        <is>
          <t>core/, adapters/, api/worker_routes and contract/failover test folders not implemented</t>
        </is>
      </c>
      <c r="H4" s="11" t="inlineStr">
        <is>
          <t>Medium</t>
        </is>
      </c>
      <c r="I4" s="11" t="inlineStr">
        <is>
          <t>Introduce incrementally by use case</t>
        </is>
      </c>
    </row>
    <row r="5" ht="54" customHeight="1" s="15">
      <c r="A5" s="11" t="n">
        <v>4</v>
      </c>
      <c r="B5" s="11" t="inlineStr">
        <is>
          <t>Production-ready Cloudflare Worker entrypoint</t>
        </is>
      </c>
      <c r="C5" s="6" t="inlineStr">
        <is>
          <t>Complete</t>
        </is>
      </c>
      <c r="D5" s="11" t="n">
        <v>95</v>
      </c>
      <c r="E5" s="11" t="inlineStr">
        <is>
          <t>platform/cloudflare/src/worker.js; platform/cloudflare/test/worker.test.js; artifacts/cloudflare-shadow-parity-2026-08-01.json</t>
        </is>
      </c>
      <c r="F5" s="11" t="inlineStr">
        <is>
          <t>Proxy safeguards plus first native route; Worker tests 5/5 and live gate 16/16</t>
        </is>
      </c>
      <c r="G5" s="11" t="inlineStr">
        <is>
          <t>Automate the live gate in hosted CI</t>
        </is>
      </c>
      <c r="H5" s="11" t="inlineStr">
        <is>
          <t>Low</t>
        </is>
      </c>
      <c r="I5" s="11" t="inlineStr">
        <is>
          <t>Retain post-deploy smoke and rollback evidence</t>
        </is>
      </c>
    </row>
    <row r="6" ht="54" customHeight="1" s="15">
      <c r="A6" s="11" t="n">
        <v>5</v>
      </c>
      <c r="B6" s="11" t="inlineStr">
        <is>
          <t>Render deployment remains functional</t>
        </is>
      </c>
      <c r="C6" s="6" t="inlineStr">
        <is>
          <t>Complete</t>
        </is>
      </c>
      <c r="D6" s="11" t="n">
        <v>98</v>
      </c>
      <c r="E6" s="11" t="inlineStr">
        <is>
          <t>render.yaml; run.py; live /health and /health/schema; artifacts/cloudflare-shadow-parity-2026-08-01.md</t>
        </is>
      </c>
      <c r="F6" s="11" t="inlineStr">
        <is>
          <t>Canonical local FastAPI and direct Render health/schema/auth rejection/OpenAPI/WebSocket checks pass</t>
        </is>
      </c>
      <c r="G6" s="11" t="inlineStr">
        <is>
          <t>Deploy the uncommitted Admin changes and repeat the same checks</t>
        </is>
      </c>
      <c r="H6" s="11" t="inlineStr">
        <is>
          <t>Low</t>
        </is>
      </c>
      <c r="I6" s="11" t="inlineStr">
        <is>
          <t>Retain local/direct Render verification after every Render release</t>
        </is>
      </c>
    </row>
    <row r="7" ht="54" customHeight="1" s="15">
      <c r="A7" s="11" t="n">
        <v>6</v>
      </c>
      <c r="B7" s="11" t="inlineStr">
        <is>
          <t>Cloudflare as strategic primary platform</t>
        </is>
      </c>
      <c r="C7" s="7" t="inlineStr">
        <is>
          <t>Partial</t>
        </is>
      </c>
      <c r="D7" s="11" t="n">
        <v>20</v>
      </c>
      <c r="E7" s="11" t="inlineStr">
        <is>
          <t>workers.dev edge URL; live /api/platform/status</t>
        </is>
      </c>
      <c r="F7" s="11" t="inlineStr">
        <is>
          <t>Cloudflare owns edge routing and one stateless application route</t>
        </is>
      </c>
      <c r="G7" s="11" t="inlineStr">
        <is>
          <t>All authenticated business execution remains on Render</t>
        </is>
      </c>
      <c r="H7" s="11" t="inlineStr">
        <is>
          <t>High</t>
        </is>
      </c>
      <c r="I7" s="11" t="inlineStr">
        <is>
          <t>Do not reclassify Cloudflare as primary runtime yet</t>
        </is>
      </c>
    </row>
    <row r="8" ht="54" customHeight="1" s="15">
      <c r="A8" s="11" t="n">
        <v>7</v>
      </c>
      <c r="B8" s="11" t="inlineStr">
        <is>
          <t>Render as continuously ready hot spare</t>
        </is>
      </c>
      <c r="C8" s="7" t="inlineStr">
        <is>
          <t>Partial</t>
        </is>
      </c>
      <c r="D8" s="11" t="n">
        <v>20</v>
      </c>
      <c r="E8" s="11" t="inlineStr">
        <is>
          <t>Render origin plus independent Worker-native status route</t>
        </is>
      </c>
      <c r="F8" s="11" t="inlineStr">
        <is>
          <t>Render remains healthy and deployable; one route no longer depends on it</t>
        </is>
      </c>
      <c r="G8" s="11" t="inlineStr">
        <is>
          <t>Cloudflare cannot serve business workflows during Render failure</t>
        </is>
      </c>
      <c r="H8" s="11" t="inlineStr">
        <is>
          <t>Critical</t>
        </is>
      </c>
      <c r="I8" s="11" t="inlineStr">
        <is>
          <t>Expand independence only behind contract and security gates</t>
        </is>
      </c>
    </row>
    <row r="9" ht="54" customHeight="1" s="15">
      <c r="A9" s="11" t="n">
        <v>8</v>
      </c>
      <c r="B9" s="11" t="inlineStr">
        <is>
          <t>Single Git repository supports both targets</t>
        </is>
      </c>
      <c r="C9" s="7" t="inlineStr">
        <is>
          <t>Partial</t>
        </is>
      </c>
      <c r="D9" s="11" t="n">
        <v>70</v>
      </c>
      <c r="E9" s="11" t="inlineStr">
        <is>
          <t>wrangler.toml; render.yaml; platform/; deployment/</t>
        </is>
      </c>
      <c r="F9" s="11" t="inlineStr">
        <is>
          <t>Both target configs are in one working tree</t>
        </is>
      </c>
      <c r="G9" s="11" t="inlineStr">
        <is>
          <t>Migration files are uncommitted; no dual release orchestration</t>
        </is>
      </c>
      <c r="H9" s="11" t="inlineStr">
        <is>
          <t>High</t>
        </is>
      </c>
      <c r="I9" s="11" t="inlineStr">
        <is>
          <t>Commit foundation and add release workflow</t>
        </is>
      </c>
    </row>
    <row r="10" ht="54" customHeight="1" s="15">
      <c r="A10" s="11" t="n">
        <v>9</v>
      </c>
      <c r="B10" s="11" t="inlineStr">
        <is>
          <t>Platform-specific logic isolated</t>
        </is>
      </c>
      <c r="C10" s="7" t="inlineStr">
        <is>
          <t>Partial</t>
        </is>
      </c>
      <c r="D10" s="11" t="n">
        <v>55</v>
      </c>
      <c r="E10" s="11" t="inlineStr">
        <is>
          <t>platform/cloudflare/; deployment/platform_contract.py</t>
        </is>
      </c>
      <c r="F10" s="11" t="inlineStr">
        <is>
          <t>Cloudflare proxy and deployment validation are isolated</t>
        </is>
      </c>
      <c r="G10" s="11" t="inlineStr">
        <is>
          <t>FastAPI services still mix domain, ORM and framework concerns</t>
        </is>
      </c>
      <c r="H10" s="11" t="inlineStr">
        <is>
          <t>Medium</t>
        </is>
      </c>
      <c r="I10" s="11" t="inlineStr">
        <is>
          <t>Extract one port/use case at a time</t>
        </is>
      </c>
    </row>
    <row r="11" ht="54" customHeight="1" s="15">
      <c r="A11" s="11" t="n">
        <v>10</v>
      </c>
      <c r="B11" s="11" t="inlineStr">
        <is>
          <t>Business logic platform agnostic</t>
        </is>
      </c>
      <c r="C11" s="8" t="inlineStr">
        <is>
          <t>Not Started</t>
        </is>
      </c>
      <c r="D11" s="11" t="n">
        <v>10</v>
      </c>
      <c r="E11" s="11" t="inlineStr">
        <is>
          <t>app/services/</t>
        </is>
      </c>
      <c r="F11" s="11" t="inlineStr">
        <is>
          <t>Existing service behavior can seed contracts</t>
        </is>
      </c>
      <c r="G11" s="11" t="inlineStr">
        <is>
          <t>Services depend on SQLAlchemy/FastAPI and cannot run in Workers</t>
        </is>
      </c>
      <c r="H11" s="11" t="inlineStr">
        <is>
          <t>High</t>
        </is>
      </c>
      <c r="I11" s="11" t="inlineStr">
        <is>
          <t>Create platform-neutral behavior fixtures</t>
        </is>
      </c>
    </row>
    <row r="12" ht="54" customHeight="1" s="15">
      <c r="A12" s="11" t="n">
        <v>11</v>
      </c>
      <c r="B12" s="11" t="inlineStr">
        <is>
          <t>Authentication parity on both platforms</t>
        </is>
      </c>
      <c r="C12" s="7" t="inlineStr">
        <is>
          <t>Partial</t>
        </is>
      </c>
      <c r="D12" s="11" t="n">
        <v>45</v>
      </c>
      <c r="E12" s="11" t="inlineStr">
        <is>
          <t>artifacts/cloudflare-shadow-parity-2026-08-01.md; deployment/shadow_parity.py</t>
        </is>
      </c>
      <c r="F12" s="11" t="inlineStr">
        <is>
          <t>Cloudflare forwards auth correctly; authenticated reads, reversible database access, and WebSocket echo pass through the edge</t>
        </is>
      </c>
      <c r="G12" s="11" t="inlineStr">
        <is>
          <t>No Worker-native JWT validation, OAuth authority, or provider callback cutover</t>
        </is>
      </c>
      <c r="H12" s="11" t="inlineStr">
        <is>
          <t>Critical</t>
        </is>
      </c>
      <c r="I12" s="11" t="inlineStr">
        <is>
          <t>Register Worker callbacks and define the native auth contract before authenticated native routes</t>
        </is>
      </c>
    </row>
    <row r="13" ht="54" customHeight="1" s="15">
      <c r="A13" s="11" t="n">
        <v>12</v>
      </c>
      <c r="B13" s="11" t="inlineStr">
        <is>
          <t>Database schema portability</t>
        </is>
      </c>
      <c r="C13" s="8" t="inlineStr">
        <is>
          <t>Not Started</t>
        </is>
      </c>
      <c r="D13" s="11" t="n">
        <v>15</v>
      </c>
      <c r="E13" s="11" t="inlineStr">
        <is>
          <t>alembic/; app/models.py</t>
        </is>
      </c>
      <c r="F13" s="11" t="inlineStr">
        <is>
          <t>PostgreSQL schema is migration-controlled</t>
        </is>
      </c>
      <c r="G13" s="11" t="inlineStr">
        <is>
          <t>No D1 mapping, SQLite compatibility rules, reconciliation or restore process</t>
        </is>
      </c>
      <c r="H13" s="11" t="inlineStr">
        <is>
          <t>High</t>
        </is>
      </c>
      <c r="I13" s="11" t="inlineStr">
        <is>
          <t>Write D1 feasibility/portability decision record</t>
        </is>
      </c>
    </row>
    <row r="14" ht="54" customHeight="1" s="15">
      <c r="A14" s="11" t="n">
        <v>13</v>
      </c>
      <c r="B14" s="11" t="inlineStr">
        <is>
          <t>Environment variable inventory and compatibility</t>
        </is>
      </c>
      <c r="C14" s="6" t="inlineStr">
        <is>
          <t>Complete</t>
        </is>
      </c>
      <c r="D14" s="11" t="n">
        <v>90</v>
      </c>
      <c r="E14" s="11" t="inlineStr">
        <is>
          <t>deployment/platform_contract.py; docs/operations/dual_platform_runbook.md</t>
        </is>
      </c>
      <c r="F14" s="11" t="inlineStr">
        <is>
          <t>Required Render and edge variables validated/documented</t>
        </is>
      </c>
      <c r="G14" s="11" t="inlineStr">
        <is>
          <t>Add future bindings only when introduced</t>
        </is>
      </c>
      <c r="H14" s="11" t="inlineStr">
        <is>
          <t>Low</t>
        </is>
      </c>
      <c r="I14" s="11" t="inlineStr">
        <is>
          <t>Keep contract synchronized with configs</t>
        </is>
      </c>
    </row>
    <row r="15" ht="54" customHeight="1" s="15">
      <c r="A15" s="11" t="n">
        <v>14</v>
      </c>
      <c r="B15" s="11" t="inlineStr">
        <is>
          <t>Secrets management strategy</t>
        </is>
      </c>
      <c r="C15" s="7" t="inlineStr">
        <is>
          <t>Partial</t>
        </is>
      </c>
      <c r="D15" s="11" t="n">
        <v>70</v>
      </c>
      <c r="E15" s="11" t="inlineStr">
        <is>
          <t>render.yaml; docs/operations/dual_platform_runbook.md</t>
        </is>
      </c>
      <c r="F15" s="11" t="inlineStr">
        <is>
          <t>Render secrets externalized; Worker currently has no secrets; policy documented</t>
        </is>
      </c>
      <c r="G15" s="11" t="inlineStr">
        <is>
          <t>No rotation drill or Worker-native secret inventory</t>
        </is>
      </c>
      <c r="H15" s="11" t="inlineStr">
        <is>
          <t>Medium</t>
        </is>
      </c>
      <c r="I15" s="11" t="inlineStr">
        <is>
          <t>Add rotation evidence before native auth</t>
        </is>
      </c>
    </row>
    <row r="16" ht="54" customHeight="1" s="15">
      <c r="A16" s="11" t="n">
        <v>15</v>
      </c>
      <c r="B16" s="11" t="inlineStr">
        <is>
          <t>CI unit/integration tests</t>
        </is>
      </c>
      <c r="C16" s="6" t="inlineStr">
        <is>
          <t>Complete</t>
        </is>
      </c>
      <c r="D16" s="11" t="n">
        <v>85</v>
      </c>
      <c r="E16" s="11" t="inlineStr">
        <is>
          <t>.github/workflows/tests.yml; app/tests/</t>
        </is>
      </c>
      <c r="F16" s="11" t="inlineStr">
        <is>
          <t>Pytest runs with PostgreSQL service</t>
        </is>
      </c>
      <c r="G16" s="11" t="inlineStr">
        <is>
          <t>Workflow changes are uncommitted; optional live Supabase E2E remains opt-in</t>
        </is>
      </c>
      <c r="H16" s="11" t="inlineStr">
        <is>
          <t>Medium</t>
        </is>
      </c>
      <c r="I16" s="11" t="inlineStr">
        <is>
          <t>Commit workflow and verify GitHub run</t>
        </is>
      </c>
    </row>
    <row r="17" ht="54" customHeight="1" s="15">
      <c r="A17" s="11" t="n">
        <v>16</v>
      </c>
      <c r="B17" s="11" t="inlineStr">
        <is>
          <t>Cloudflare deployment readiness gate</t>
        </is>
      </c>
      <c r="C17" s="6" t="inlineStr">
        <is>
          <t>Complete</t>
        </is>
      </c>
      <c r="D17" s="11" t="n">
        <v>95</v>
      </c>
      <c r="E17" s="11" t="inlineStr">
        <is>
          <t>.github/workflows/tests.yml; platform/cloudflare/test/; deployment/shadow_parity.py</t>
        </is>
      </c>
      <c r="F17" s="11" t="inlineStr">
        <is>
          <t>Worker tests, dry-run, live native ownership and 16-check post-deploy gate exist</t>
        </is>
      </c>
      <c r="G17" s="11" t="inlineStr">
        <is>
          <t>Run the live gate automatically in hosted CI</t>
        </is>
      </c>
      <c r="H17" s="11" t="inlineStr">
        <is>
          <t>Low</t>
        </is>
      </c>
      <c r="I17" s="11" t="inlineStr">
        <is>
          <t>Add a credential-safe hosted smoke job</t>
        </is>
      </c>
    </row>
    <row r="18" ht="54" customHeight="1" s="15">
      <c r="A18" s="11" t="n">
        <v>17</v>
      </c>
      <c r="B18" s="11" t="inlineStr">
        <is>
          <t>Render deployment readiness gate</t>
        </is>
      </c>
      <c r="C18" s="7" t="inlineStr">
        <is>
          <t>Partial</t>
        </is>
      </c>
      <c r="D18" s="11" t="n">
        <v>65</v>
      </c>
      <c r="E18" s="11" t="inlineStr">
        <is>
          <t>.github/workflows/tests.yml; render.yaml</t>
        </is>
      </c>
      <c r="F18" s="11" t="inlineStr">
        <is>
          <t>Python compile, tests, environment contract and migration head checks exist</t>
        </is>
      </c>
      <c r="G18" s="11" t="inlineStr">
        <is>
          <t>No automated live Render post-deploy smoke in CI</t>
        </is>
      </c>
      <c r="H18" s="11" t="inlineStr">
        <is>
          <t>Medium</t>
        </is>
      </c>
      <c r="I18" s="11" t="inlineStr">
        <is>
          <t>Run smoke after each deploy</t>
        </is>
      </c>
    </row>
    <row r="19" ht="54" customHeight="1" s="15">
      <c r="A19" s="11" t="n">
        <v>18</v>
      </c>
      <c r="B19" s="11" t="inlineStr">
        <is>
          <t>Cross-platform behavior contract tests</t>
        </is>
      </c>
      <c r="C19" s="7" t="inlineStr">
        <is>
          <t>Partial</t>
        </is>
      </c>
      <c r="D19" s="11" t="n">
        <v>25</v>
      </c>
      <c r="E19" s="11" t="inlineStr">
        <is>
          <t>deployment/shadow_parity.py; platform/cloudflare/test/worker.test.js</t>
        </is>
      </c>
      <c r="F19" s="11" t="inlineStr">
        <is>
          <t>Proxy parity corpus and explicit native route ownership contract exist</t>
        </is>
      </c>
      <c r="G19" s="11" t="inlineStr">
        <is>
          <t>No shared business behavior fixtures for FastAPI and Worker adapters</t>
        </is>
      </c>
      <c r="H19" s="11" t="inlineStr">
        <is>
          <t>High</t>
        </is>
      </c>
      <c r="I19" s="11" t="inlineStr">
        <is>
          <t>Create the first read-only behavior fixture corpus</t>
        </is>
      </c>
    </row>
    <row r="20" ht="54" customHeight="1" s="15">
      <c r="A20" s="11" t="n">
        <v>19</v>
      </c>
      <c r="B20" s="11" t="inlineStr">
        <is>
          <t>WebSocket parity</t>
        </is>
      </c>
      <c r="C20" s="6" t="inlineStr">
        <is>
          <t>Complete</t>
        </is>
      </c>
      <c r="D20" s="11" t="n">
        <v>90</v>
      </c>
      <c r="E20" s="11" t="inlineStr">
        <is>
          <t>app/routers/websocket.py; artifacts/cloudflare-shadow-parity-2026-08-01.md</t>
        </is>
      </c>
      <c r="F20" s="11" t="inlineStr">
        <is>
          <t>Invalid-token rejection parity and authenticated exact echo pass through both hosts</t>
        </is>
      </c>
      <c r="G20" s="11" t="inlineStr">
        <is>
          <t>Add reconnect and sustained-connection coverage before Durable Objects</t>
        </is>
      </c>
      <c r="H20" s="11" t="inlineStr">
        <is>
          <t>Low</t>
        </is>
      </c>
      <c r="I20" s="11" t="inlineStr">
        <is>
          <t>Retain WebSocket checks in every edge release</t>
        </is>
      </c>
    </row>
    <row r="21" ht="54" customHeight="1" s="15">
      <c r="A21" s="11" t="n">
        <v>20</v>
      </c>
      <c r="B21" s="11" t="inlineStr">
        <is>
          <t>End-to-end deployment tests</t>
        </is>
      </c>
      <c r="C21" s="7" t="inlineStr">
        <is>
          <t>Partial</t>
        </is>
      </c>
      <c r="D21" s="11" t="n">
        <v>75</v>
      </c>
      <c r="E21" s="11" t="inlineStr">
        <is>
          <t>deployment/shadow_parity.py; artifacts/cloudflare-shadow-parity-2026-08-01.json; authenticated operator evidence</t>
        </is>
      </c>
      <c r="F21" s="11" t="inlineStr">
        <is>
          <t>Automated 16-check live gate plus authenticated reads, write cleanup, upload and WebSocket checks</t>
        </is>
      </c>
      <c r="G21" s="11" t="inlineStr">
        <is>
          <t>Authenticated flow is operator-run rather than hosted CI</t>
        </is>
      </c>
      <c r="H21" s="11" t="inlineStr">
        <is>
          <t>Medium</t>
        </is>
      </c>
      <c r="I21" s="11" t="inlineStr">
        <is>
          <t>Add credential-safe hosted smoke coverage</t>
        </is>
      </c>
    </row>
    <row r="22" ht="54" customHeight="1" s="15">
      <c r="A22" s="11" t="n">
        <v>21</v>
      </c>
      <c r="B22" s="11" t="inlineStr">
        <is>
          <t>Failover tests and operational drill</t>
        </is>
      </c>
      <c r="C22" s="7" t="inlineStr">
        <is>
          <t>Partial</t>
        </is>
      </c>
      <c r="D22" s="11" t="n">
        <v>55</v>
      </c>
      <c r="E22" s="11" t="inlineStr">
        <is>
          <t>docs/operations/dual_platform_runbook.md; artifacts/cloudflare-shadow-parity-2026-08-01.md</t>
        </is>
      </c>
      <c r="F22" s="11" t="inlineStr">
        <is>
          <t>Worker rollback completed in 58.45 seconds and restore in 4.22 seconds with auth, database reads, and WebSocket echo available</t>
        </is>
      </c>
      <c r="G22" s="11" t="inlineStr">
        <is>
          <t>DNS/edge bypass drill, measured full RTO/RPO, and origin-independent business runtime remain</t>
        </is>
      </c>
      <c r="H22" s="11" t="inlineStr">
        <is>
          <t>High</t>
        </is>
      </c>
      <c r="I22" s="11" t="inlineStr">
        <is>
          <t>Run a full edge bypass and restore drill during an approved window</t>
        </is>
      </c>
    </row>
    <row r="23" ht="54" customHeight="1" s="15">
      <c r="A23" s="11" t="n">
        <v>22</v>
      </c>
      <c r="B23" s="11" t="inlineStr">
        <is>
          <t>Rollback strategy</t>
        </is>
      </c>
      <c r="C23" s="7" t="inlineStr">
        <is>
          <t>Partial</t>
        </is>
      </c>
      <c r="D23" s="11" t="n">
        <v>90</v>
      </c>
      <c r="E23" s="11" t="inlineStr">
        <is>
          <t>docs/operations/dual_platform_runbook.md; artifacts/cloudflare-shadow-parity-2026-08-01.md</t>
        </is>
      </c>
      <c r="F23" s="11" t="inlineStr">
        <is>
          <t>Exact Worker rollback and restore were executed, timed, validated, and returned the native version to 100% traffic</t>
        </is>
      </c>
      <c r="G23" s="11" t="inlineStr">
        <is>
          <t>Later native-write/data rollback and DNS bypass procedures remain untested</t>
        </is>
      </c>
      <c r="H23" s="11" t="inlineStr">
        <is>
          <t>Medium</t>
        </is>
      </c>
      <c r="I23" s="11" t="inlineStr">
        <is>
          <t>Retain this drill and execute full edge bypass before primary cutover</t>
        </is>
      </c>
    </row>
    <row r="24" ht="54" customHeight="1" s="15">
      <c r="A24" s="11" t="n">
        <v>23</v>
      </c>
      <c r="B24" s="11" t="inlineStr">
        <is>
          <t>Cost analysis/free-tier objective</t>
        </is>
      </c>
      <c r="C24" s="7" t="inlineStr">
        <is>
          <t>Partial</t>
        </is>
      </c>
      <c r="D24" s="11" t="n">
        <v>65</v>
      </c>
      <c r="E24" s="11" t="inlineStr">
        <is>
          <t>docs/architecture/dual_platform_modernization.md</t>
        </is>
      </c>
      <c r="F24" s="11" t="inlineStr">
        <is>
          <t>Roles and cost pressure identified by service</t>
        </is>
      </c>
      <c r="G24" s="11" t="inlineStr">
        <is>
          <t>No current quotas/dashboard usage or capacity model</t>
        </is>
      </c>
      <c r="H24" s="11" t="inlineStr">
        <is>
          <t>Medium</t>
        </is>
      </c>
      <c r="I24" s="11" t="inlineStr">
        <is>
          <t>Capture monthly usage and phase budgets</t>
        </is>
      </c>
    </row>
    <row r="25" ht="54" customHeight="1" s="15">
      <c r="A25" s="11" t="n">
        <v>24</v>
      </c>
      <c r="B25" s="11" t="inlineStr">
        <is>
          <t>Security assessment</t>
        </is>
      </c>
      <c r="C25" s="7" t="inlineStr">
        <is>
          <t>Partial</t>
        </is>
      </c>
      <c r="D25" s="11" t="n">
        <v>70</v>
      </c>
      <c r="E25" s="11" t="inlineStr">
        <is>
          <t>docs/security/production_runbook.md; app/db_security.py; app/utils/crypto.py</t>
        </is>
      </c>
      <c r="F25" s="11" t="inlineStr">
        <is>
          <t>RLS layer 1 and OAuth token encryption exist; debt identified</t>
        </is>
      </c>
      <c r="G25" s="11" t="inlineStr">
        <is>
          <t>RLS layer 2, asymmetric JWT strategy, WS token hardening and rotation drills</t>
        </is>
      </c>
      <c r="H25" s="11" t="inlineStr">
        <is>
          <t>High</t>
        </is>
      </c>
      <c r="I25" s="11" t="inlineStr">
        <is>
          <t>Complete threat model before direct DB access</t>
        </is>
      </c>
    </row>
    <row r="26" ht="54" customHeight="1" s="15">
      <c r="A26" s="11" t="n">
        <v>25</v>
      </c>
      <c r="B26" s="11" t="inlineStr">
        <is>
          <t>Scalability/high availability analysis</t>
        </is>
      </c>
      <c r="C26" s="7" t="inlineStr">
        <is>
          <t>Partial</t>
        </is>
      </c>
      <c r="D26" s="11" t="n">
        <v>55</v>
      </c>
      <c r="E26" s="11" t="inlineStr">
        <is>
          <t>docs/architecture/dual_platform_modernization.md</t>
        </is>
      </c>
      <c r="F26" s="11" t="inlineStr">
        <is>
          <t>Free-tier constraints and optimization direction documented</t>
        </is>
      </c>
      <c r="G26" s="11" t="inlineStr">
        <is>
          <t>No measured load, multi-region design, SLOs or capacity thresholds</t>
        </is>
      </c>
      <c r="H26" s="11" t="inlineStr">
        <is>
          <t>Medium</t>
        </is>
      </c>
      <c r="I26" s="11" t="inlineStr">
        <is>
          <t>Define SLOs and run load baseline</t>
        </is>
      </c>
    </row>
    <row r="27" ht="54" customHeight="1" s="15">
      <c r="A27" s="11" t="n">
        <v>26</v>
      </c>
      <c r="B27" s="11" t="inlineStr">
        <is>
          <t>D1 integration</t>
        </is>
      </c>
      <c r="C27" s="8" t="inlineStr">
        <is>
          <t>Not Started</t>
        </is>
      </c>
      <c r="D27" s="11" t="n">
        <v>0</v>
      </c>
      <c r="E27" s="11" t="inlineStr">
        <is>
          <t>wrangler.toml</t>
        </is>
      </c>
      <c r="F27" s="11" t="inlineStr">
        <is>
          <t>Correctly absent during proxy phase</t>
        </is>
      </c>
      <c r="G27" s="11" t="inlineStr">
        <is>
          <t>All design, bindings, migrations, sync and reconciliation work remains</t>
        </is>
      </c>
      <c r="H27" s="11" t="inlineStr">
        <is>
          <t>High</t>
        </is>
      </c>
      <c r="I27" s="11" t="inlineStr">
        <is>
          <t>Evaluate only as rebuildable read model first</t>
        </is>
      </c>
    </row>
    <row r="28" ht="54" customHeight="1" s="15">
      <c r="A28" s="11" t="n">
        <v>27</v>
      </c>
      <c r="B28" s="11" t="inlineStr">
        <is>
          <t>KV integration</t>
        </is>
      </c>
      <c r="C28" s="8" t="inlineStr">
        <is>
          <t>Not Started</t>
        </is>
      </c>
      <c r="D28" s="11" t="n">
        <v>0</v>
      </c>
      <c r="E28" s="11" t="inlineStr">
        <is>
          <t>docs/architecture/dual_platform_modernization.md</t>
        </is>
      </c>
      <c r="F28" s="11" t="inlineStr">
        <is>
          <t>Non-authoritative policy documented</t>
        </is>
      </c>
      <c r="G28" s="11" t="inlineStr">
        <is>
          <t>No binding or measured use case</t>
        </is>
      </c>
      <c r="H28" s="11" t="inlineStr">
        <is>
          <t>Low</t>
        </is>
      </c>
      <c r="I28" s="11" t="inlineStr">
        <is>
          <t>Defer until a disposable-cache need is proven</t>
        </is>
      </c>
    </row>
    <row r="29" ht="54" customHeight="1" s="15">
      <c r="A29" s="11" t="n">
        <v>28</v>
      </c>
      <c r="B29" s="11" t="inlineStr">
        <is>
          <t>R2 integration</t>
        </is>
      </c>
      <c r="C29" s="8" t="inlineStr">
        <is>
          <t>Not Started</t>
        </is>
      </c>
      <c r="D29" s="11" t="n">
        <v>0</v>
      </c>
      <c r="E29" s="11" t="inlineStr">
        <is>
          <t>docs/architecture/dual_platform_modernization.md</t>
        </is>
      </c>
      <c r="F29" s="11" t="inlineStr">
        <is>
          <t>Correctly deemed unnecessary currently</t>
        </is>
      </c>
      <c r="G29" s="11" t="inlineStr">
        <is>
          <t>No user-binary storage requirement</t>
        </is>
      </c>
      <c r="H29" s="11" t="inlineStr">
        <is>
          <t>Low</t>
        </is>
      </c>
      <c r="I29" s="11" t="inlineStr">
        <is>
          <t>Do not add without a product need</t>
        </is>
      </c>
    </row>
    <row r="30" ht="54" customHeight="1" s="15">
      <c r="A30" s="11" t="n">
        <v>29</v>
      </c>
      <c r="B30" s="11" t="inlineStr">
        <is>
          <t>Durable Objects integration</t>
        </is>
      </c>
      <c r="C30" s="8" t="inlineStr">
        <is>
          <t>Not Started</t>
        </is>
      </c>
      <c r="D30" s="11" t="n">
        <v>0</v>
      </c>
      <c r="E30" s="11" t="inlineStr">
        <is>
          <t>docs/architecture/dual_platform_modernization.md</t>
        </is>
      </c>
      <c r="F30" s="11" t="inlineStr">
        <is>
          <t>Reserved for later WebSocket proof</t>
        </is>
      </c>
      <c r="G30" s="11" t="inlineStr">
        <is>
          <t>No coordinator, storage or tests</t>
        </is>
      </c>
      <c r="H30" s="11" t="inlineStr">
        <is>
          <t>Medium</t>
        </is>
      </c>
      <c r="I30" s="11" t="inlineStr">
        <is>
          <t>Evaluate after WS contract baseline</t>
        </is>
      </c>
    </row>
    <row r="31" ht="54" customHeight="1" s="15">
      <c r="A31" s="11" t="n">
        <v>30</v>
      </c>
      <c r="B31" s="11" t="inlineStr">
        <is>
          <t>Queues/Cron integration</t>
        </is>
      </c>
      <c r="C31" s="8" t="inlineStr">
        <is>
          <t>Not Started</t>
        </is>
      </c>
      <c r="D31" s="11" t="n">
        <v>0</v>
      </c>
      <c r="E31" s="11" t="inlineStr">
        <is>
          <t>app/services/sync_scheduler.py</t>
        </is>
      </c>
      <c r="F31" s="11" t="inlineStr">
        <is>
          <t>Render APScheduler performs jobs</t>
        </is>
      </c>
      <c r="G31" s="11" t="inlineStr">
        <is>
          <t>No idempotency/replay design or bindings</t>
        </is>
      </c>
      <c r="H31" s="11" t="inlineStr">
        <is>
          <t>High</t>
        </is>
      </c>
      <c r="I31" s="11" t="inlineStr">
        <is>
          <t>Design dedupe before migration</t>
        </is>
      </c>
    </row>
    <row r="32" ht="54" customHeight="1" s="15">
      <c r="A32" s="11" t="n">
        <v>31</v>
      </c>
      <c r="B32" s="11" t="inlineStr">
        <is>
          <t>Admin dual-platform visibility and controls</t>
        </is>
      </c>
      <c r="C32" s="7" t="inlineStr">
        <is>
          <t>Partial</t>
        </is>
      </c>
      <c r="D32" s="11" t="n">
        <v>80</v>
      </c>
      <c r="E32" s="11" t="inlineStr">
        <is>
          <t>app/routers/admin.py; app/static/admin.js; app/templates/admin.html</t>
        </is>
      </c>
      <c r="F32" s="11" t="inlineStr">
        <is>
          <t>Local changes detect edge route and add guarded repository controls</t>
        </is>
      </c>
      <c r="G32" s="11" t="inlineStr">
        <is>
          <t>Changes are not committed/deployed; desktop process launch cannot work from cloud runtime</t>
        </is>
      </c>
      <c r="H32" s="11" t="inlineStr">
        <is>
          <t>Medium</t>
        </is>
      </c>
      <c r="I32" s="11" t="inlineStr">
        <is>
          <t>Commit, deploy, then validate labels through workers.dev</t>
        </is>
      </c>
    </row>
    <row r="33" ht="54" customHeight="1" s="15">
      <c r="A33" s="11" t="n">
        <v>32</v>
      </c>
      <c r="B33" s="11" t="inlineStr">
        <is>
          <t>Production cutover with zero disruption</t>
        </is>
      </c>
      <c r="C33" s="8" t="inlineStr">
        <is>
          <t>Not Started</t>
        </is>
      </c>
      <c r="D33" s="11" t="n">
        <v>0</v>
      </c>
      <c r="E33" s="11" t="inlineStr">
        <is>
          <t>N/A</t>
        </is>
      </c>
      <c r="F33" s="11" t="inlineStr">
        <is>
          <t>No production cutover attempted, preserving current users</t>
        </is>
      </c>
      <c r="G33" s="11" t="inlineStr">
        <is>
          <t>Canary, monitoring, rollback drill and native capability remain</t>
        </is>
      </c>
      <c r="H33" s="11" t="inlineStr">
        <is>
          <t>Critical</t>
        </is>
      </c>
      <c r="I33" s="11" t="inlineStr">
        <is>
          <t>Do not cut over until gates pass</t>
        </is>
      </c>
    </row>
  </sheetData>
  <autoFilter ref="A1:I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1" customWidth="1" style="15" min="1" max="1"/>
    <col width="34" customWidth="1" style="15" min="2" max="2"/>
    <col width="31" customWidth="1" style="15" min="3" max="3"/>
    <col width="44" customWidth="1" style="15" min="4" max="4"/>
    <col width="38" customWidth="1" style="15" min="5" max="5"/>
  </cols>
  <sheetData>
    <row r="1" ht="30" customHeight="1" s="15">
      <c r="A1" s="5" t="inlineStr">
        <is>
          <t>Variable / Binding</t>
        </is>
      </c>
      <c r="B1" s="5" t="inlineStr">
        <is>
          <t>Render/FastAPI</t>
        </is>
      </c>
      <c r="C1" s="5" t="inlineStr">
        <is>
          <t>Cloudflare Now</t>
        </is>
      </c>
      <c r="D1" s="5" t="inlineStr">
        <is>
          <t>Cloudflare Future</t>
        </is>
      </c>
      <c r="E1" s="5" t="inlineStr">
        <is>
          <t>Status / Rule</t>
        </is>
      </c>
    </row>
    <row r="2" ht="54" customHeight="1" s="15">
      <c r="A2" s="11" t="inlineStr">
        <is>
          <t>ADMIN_SETUP_CODE</t>
        </is>
      </c>
      <c r="B2" s="11" t="inlineStr">
        <is>
          <t>Required secret</t>
        </is>
      </c>
      <c r="C2" s="11" t="inlineStr">
        <is>
          <t>Not copied</t>
        </is>
      </c>
      <c r="D2" s="11" t="inlineStr">
        <is>
          <t>Only if Worker owns admin registration</t>
        </is>
      </c>
      <c r="E2" s="11" t="inlineStr">
        <is>
          <t>Preserve on auth authority</t>
        </is>
      </c>
    </row>
    <row r="3" ht="54" customHeight="1" s="15">
      <c r="A3" s="11" t="inlineStr">
        <is>
          <t>BASE_URL</t>
        </is>
      </c>
      <c r="B3" s="11" t="inlineStr">
        <is>
          <t>Public URL/callback authority</t>
        </is>
      </c>
      <c r="C3" s="11" t="inlineStr">
        <is>
          <t>N/A</t>
        </is>
      </c>
      <c r="D3" s="11" t="inlineStr">
        <is>
          <t>Cloudflare custom domain after cutover</t>
        </is>
      </c>
      <c r="E3" s="11" t="inlineStr">
        <is>
          <t>Must be HTTPS</t>
        </is>
      </c>
    </row>
    <row r="4" ht="54" customHeight="1" s="15">
      <c r="A4" s="11" t="inlineStr">
        <is>
          <t>DATABASE_URL</t>
        </is>
      </c>
      <c r="B4" s="11" t="inlineStr">
        <is>
          <t>Supabase PostgreSQL secret</t>
        </is>
      </c>
      <c r="C4" s="11" t="inlineStr">
        <is>
          <t>Not copied</t>
        </is>
      </c>
      <c r="D4" s="11" t="inlineStr">
        <is>
          <t>Gateway/Hyperdrive decision required</t>
        </is>
      </c>
      <c r="E4" s="11" t="inlineStr">
        <is>
          <t>Never expose to browser</t>
        </is>
      </c>
    </row>
    <row r="5" ht="54" customHeight="1" s="15">
      <c r="A5" s="11" t="inlineStr">
        <is>
          <t>DB_TYPE</t>
        </is>
      </c>
      <c r="B5" s="11" t="inlineStr">
        <is>
          <t>postgres</t>
        </is>
      </c>
      <c r="C5" s="11" t="inlineStr">
        <is>
          <t>N/A</t>
        </is>
      </c>
      <c r="D5" s="11" t="inlineStr">
        <is>
          <t>N/A</t>
        </is>
      </c>
      <c r="E5" s="11" t="inlineStr">
        <is>
          <t>Production must fail closed</t>
        </is>
      </c>
    </row>
    <row r="6" ht="54" customHeight="1" s="15">
      <c r="A6" s="11" t="inlineStr">
        <is>
          <t>DISABLE_SQLITE_FALLBACK</t>
        </is>
      </c>
      <c r="B6" s="11" t="inlineStr">
        <is>
          <t>Enabled</t>
        </is>
      </c>
      <c r="C6" s="11" t="inlineStr">
        <is>
          <t>N/A</t>
        </is>
      </c>
      <c r="D6" s="11" t="inlineStr">
        <is>
          <t>N/A</t>
        </is>
      </c>
      <c r="E6" s="11" t="inlineStr">
        <is>
          <t>Required in production</t>
        </is>
      </c>
    </row>
    <row r="7" ht="54" customHeight="1" s="15">
      <c r="A7" s="11" t="inlineStr">
        <is>
          <t>GOOGLE_CLIENT_ID/SECRET/REDIRECT</t>
        </is>
      </c>
      <c r="B7" s="11" t="inlineStr">
        <is>
          <t>Required</t>
        </is>
      </c>
      <c r="C7" s="11" t="inlineStr">
        <is>
          <t>Forwarded to Render</t>
        </is>
      </c>
      <c r="D7" s="11" t="inlineStr">
        <is>
          <t>Worker-native auth requires secure secrets and callback parity</t>
        </is>
      </c>
      <c r="E7" s="11" t="inlineStr">
        <is>
          <t>Register canary URL before testing</t>
        </is>
      </c>
    </row>
    <row r="8" ht="54" customHeight="1" s="15">
      <c r="A8" s="11" t="inlineStr">
        <is>
          <t>MS_CLIENT_ID/SECRET/TENANT/REDIRECT</t>
        </is>
      </c>
      <c r="B8" s="11" t="inlineStr">
        <is>
          <t>Required</t>
        </is>
      </c>
      <c r="C8" s="11" t="inlineStr">
        <is>
          <t>Forwarded to Render</t>
        </is>
      </c>
      <c r="D8" s="11" t="inlineStr">
        <is>
          <t>Worker-native auth requires secure secrets and callback parity</t>
        </is>
      </c>
      <c r="E8" s="11" t="inlineStr">
        <is>
          <t>Register canary URL before testing</t>
        </is>
      </c>
    </row>
    <row r="9" ht="54" customHeight="1" s="15">
      <c r="A9" s="11" t="inlineStr">
        <is>
          <t>JWT_ALGORITHM/JWT_SECRET_KEY</t>
        </is>
      </c>
      <c r="B9" s="11" t="inlineStr">
        <is>
          <t>HS256 authority</t>
        </is>
      </c>
      <c r="C9" s="11" t="inlineStr">
        <is>
          <t>Not copied</t>
        </is>
      </c>
      <c r="D9" s="11" t="inlineStr">
        <is>
          <t>Requires coordinated parity/rotation strategy</t>
        </is>
      </c>
      <c r="E9" s="11" t="inlineStr">
        <is>
          <t>Do not fork token semantics</t>
        </is>
      </c>
    </row>
    <row r="10" ht="54" customHeight="1" s="15">
      <c r="A10" s="11" t="inlineStr">
        <is>
          <t>REQUIRE_DB_KIND</t>
        </is>
      </c>
      <c r="B10" s="11" t="inlineStr">
        <is>
          <t>postgres</t>
        </is>
      </c>
      <c r="C10" s="11" t="inlineStr">
        <is>
          <t>N/A</t>
        </is>
      </c>
      <c r="D10" s="11" t="inlineStr">
        <is>
          <t>N/A</t>
        </is>
      </c>
      <c r="E10" s="11" t="inlineStr">
        <is>
          <t>Production guardrail</t>
        </is>
      </c>
    </row>
    <row r="11" ht="54" customHeight="1" s="15">
      <c r="A11" s="11" t="inlineStr">
        <is>
          <t>TOKEN_ENCRYPTION_KEY</t>
        </is>
      </c>
      <c r="B11" s="11" t="inlineStr">
        <is>
          <t>Required secret</t>
        </is>
      </c>
      <c r="C11" s="11" t="inlineStr">
        <is>
          <t>Not copied</t>
        </is>
      </c>
      <c r="D11" s="11" t="inlineStr">
        <is>
          <t>Only needed if Worker handles provider credentials</t>
        </is>
      </c>
      <c r="E11" s="11" t="inlineStr">
        <is>
          <t>Never commit</t>
        </is>
      </c>
    </row>
    <row r="12" ht="54" customHeight="1" s="15">
      <c r="A12" s="11" t="inlineStr">
        <is>
          <t>ORIGIN_BASE_URL</t>
        </is>
      </c>
      <c r="B12" s="11" t="inlineStr">
        <is>
          <t>N/A</t>
        </is>
      </c>
      <c r="C12" s="11" t="inlineStr">
        <is>
          <t>Render HTTPS origin</t>
        </is>
      </c>
      <c r="D12" s="11" t="inlineStr">
        <is>
          <t>Removed only after independent Worker app exists</t>
        </is>
      </c>
      <c r="E12" s="11" t="inlineStr">
        <is>
          <t>Current edge proxy dependency</t>
        </is>
      </c>
    </row>
    <row r="13" ht="54" customHeight="1" s="15">
      <c r="A13" s="11" t="inlineStr">
        <is>
          <t>D1/KV/R2/DO/Queues bindings</t>
        </is>
      </c>
      <c r="B13" s="11" t="inlineStr">
        <is>
          <t>N/A</t>
        </is>
      </c>
      <c r="C13" s="11" t="inlineStr">
        <is>
          <t>None</t>
        </is>
      </c>
      <c r="D13" s="11" t="inlineStr">
        <is>
          <t>Introduce per approved phase gate</t>
        </is>
      </c>
      <c r="E13" s="11" t="inlineStr">
        <is>
          <t>No speculative resources</t>
        </is>
      </c>
    </row>
  </sheetData>
  <autoFilter ref="A1:E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0" customWidth="1" style="15" min="1" max="1"/>
    <col width="41" customWidth="1" style="15" min="2" max="2"/>
    <col width="42" customWidth="1" style="15" min="3" max="3"/>
    <col width="35" customWidth="1" style="15" min="4" max="4"/>
    <col width="49" customWidth="1" style="15" min="5" max="5"/>
    <col width="43" customWidth="1" style="15" min="6" max="6"/>
    <col width="20" customWidth="1" style="15" min="7" max="7"/>
  </cols>
  <sheetData>
    <row r="1" ht="30" customHeight="1" s="15">
      <c r="A1" s="5" t="inlineStr">
        <is>
          <t>Priority</t>
        </is>
      </c>
      <c r="B1" s="5" t="inlineStr">
        <is>
          <t>Risk / Gap</t>
        </is>
      </c>
      <c r="C1" s="5" t="inlineStr">
        <is>
          <t>Impact</t>
        </is>
      </c>
      <c r="D1" s="5" t="inlineStr">
        <is>
          <t>Dependency</t>
        </is>
      </c>
      <c r="E1" s="5" t="inlineStr">
        <is>
          <t>Recommended Action</t>
        </is>
      </c>
      <c r="F1" s="5" t="inlineStr">
        <is>
          <t>Gate / Exit Evidence</t>
        </is>
      </c>
      <c r="G1" s="5" t="inlineStr">
        <is>
          <t>Owner Role</t>
        </is>
      </c>
    </row>
    <row r="2" ht="54" customHeight="1" s="15">
      <c r="A2" s="8" t="inlineStr">
        <is>
          <t>P0</t>
        </is>
      </c>
      <c r="B2" s="11" t="inlineStr">
        <is>
          <t>Migration foundation is uncommitted</t>
        </is>
      </c>
      <c r="C2" s="11" t="inlineStr">
        <is>
          <t>Live Render/Admin cannot reflect audited changes</t>
        </is>
      </c>
      <c r="D2" s="11" t="inlineStr">
        <is>
          <t>Final review and commit workflow</t>
        </is>
      </c>
      <c r="E2" s="11" t="inlineStr">
        <is>
          <t>Commit and push current migration files as one reviewed foundation change</t>
        </is>
      </c>
      <c r="F2" s="11" t="inlineStr">
        <is>
          <t>GitHub CI green; Render and Worker smoke green</t>
        </is>
      </c>
      <c r="G2" s="11" t="inlineStr">
        <is>
          <t>DevOps</t>
        </is>
      </c>
    </row>
    <row r="3" ht="54" customHeight="1" s="15">
      <c r="A3" s="8" t="inlineStr">
        <is>
          <t>P0</t>
        </is>
      </c>
      <c r="B3" s="11" t="inlineStr">
        <is>
          <t>Cloudflare business routes still proxy to Render</t>
        </is>
      </c>
      <c r="C3" s="11" t="inlineStr">
        <is>
          <t>Render outage still takes down user workflows</t>
        </is>
      </c>
      <c r="D3" s="11" t="inlineStr">
        <is>
          <t>Worker-native behavior, auth and data contracts</t>
        </is>
      </c>
      <c r="E3" s="11" t="inlineStr">
        <is>
          <t>Keep runtime claims explicit and migrate only gated read routes</t>
        </is>
      </c>
      <c r="F3" s="11" t="inlineStr">
        <is>
          <t>First domain fixture and secure read gateway pass</t>
        </is>
      </c>
      <c r="G3" s="11" t="inlineStr">
        <is>
          <t>Architecture</t>
        </is>
      </c>
    </row>
    <row r="4" ht="54" customHeight="1" s="15">
      <c r="A4" s="7" t="inlineStr">
        <is>
          <t>P1</t>
        </is>
      </c>
      <c r="B4" s="11" t="inlineStr">
        <is>
          <t>No full edge bypass/failover drill</t>
        </is>
      </c>
      <c r="C4" s="11" t="inlineStr">
        <is>
          <t>Worker version rollback is proven, but complete route bypass timing remains unknown</t>
        </is>
      </c>
      <c r="D4" s="11" t="inlineStr">
        <is>
          <t>Approved maintenance window and stable origin</t>
        </is>
      </c>
      <c r="E4" s="11" t="inlineStr">
        <is>
          <t>Run DNS/edge bypass and restore drill without changing database authority</t>
        </is>
      </c>
      <c r="F4" s="11" t="inlineStr">
        <is>
          <t>Measured full RTO/RPO with health, auth, calendar and WebSocket checks</t>
        </is>
      </c>
      <c r="G4" s="11" t="inlineStr">
        <is>
          <t>SRE</t>
        </is>
      </c>
    </row>
    <row r="5" ht="54" customHeight="1" s="15">
      <c r="A5" s="8" t="inlineStr">
        <is>
          <t>P0</t>
        </is>
      </c>
      <c r="B5" s="11" t="inlineStr">
        <is>
          <t>No shared business behavior fixtures</t>
        </is>
      </c>
      <c r="C5" s="11" t="inlineStr">
        <is>
          <t>Future native business routes may silently diverge</t>
        </is>
      </c>
      <c r="D5" s="11" t="inlineStr">
        <is>
          <t>Domain contract design</t>
        </is>
      </c>
      <c r="E5" s="11" t="inlineStr">
        <is>
          <t>Create fixtures before the first Worker-native business route</t>
        </is>
      </c>
      <c r="F5" s="11" t="inlineStr">
        <is>
          <t>FastAPI and Worker adapters pass identical fixtures</t>
        </is>
      </c>
      <c r="G5" s="11" t="inlineStr">
        <is>
          <t>QA/Architecture</t>
        </is>
      </c>
    </row>
    <row r="6" ht="54" customHeight="1" s="15">
      <c r="A6" s="10" t="inlineStr">
        <is>
          <t>P2</t>
        </is>
      </c>
      <c r="B6" s="11" t="inlineStr">
        <is>
          <t>WebSocket parity regression</t>
        </is>
      </c>
      <c r="C6" s="11" t="inlineStr">
        <is>
          <t>A later edge change could break upgrades or authenticated echo</t>
        </is>
      </c>
      <c r="D6" s="11" t="inlineStr">
        <is>
          <t>Live shadow URL and operator session</t>
        </is>
      </c>
      <c r="E6" s="11" t="inlineStr">
        <is>
          <t>Retain invalid-token and valid-echo checks in every release</t>
        </is>
      </c>
      <c r="F6" s="11" t="inlineStr">
        <is>
          <t>Automated rejection plus recorded authenticated echo pass</t>
        </is>
      </c>
      <c r="G6" s="11" t="inlineStr">
        <is>
          <t>Full Stack</t>
        </is>
      </c>
    </row>
    <row r="7" ht="54" customHeight="1" s="15">
      <c r="A7" s="7" t="inlineStr">
        <is>
          <t>P1</t>
        </is>
      </c>
      <c r="B7" s="11" t="inlineStr">
        <is>
          <t>OAuth callbacks still target Render</t>
        </is>
      </c>
      <c r="C7" s="11" t="inlineStr">
        <is>
          <t>Worker hostname cannot become canonical OAuth origin</t>
        </is>
      </c>
      <c r="D7" s="11" t="inlineStr">
        <is>
          <t>Google/Microsoft console access and Render BASE_URL</t>
        </is>
      </c>
      <c r="E7" s="11" t="inlineStr">
        <is>
          <t>Register Worker callbacks, update BASE_URL, redeploy and reconnect both providers</t>
        </is>
      </c>
      <c r="F7" s="11" t="inlineStr">
        <is>
          <t>Google and Microsoft successful callback evidence</t>
        </is>
      </c>
      <c r="G7" s="11" t="inlineStr">
        <is>
          <t>Security</t>
        </is>
      </c>
    </row>
    <row r="8" ht="54" customHeight="1" s="15">
      <c r="A8" s="7" t="inlineStr">
        <is>
          <t>P1</t>
        </is>
      </c>
      <c r="B8" s="11" t="inlineStr">
        <is>
          <t>Business logic coupled to ORM/framework</t>
        </is>
      </c>
      <c r="C8" s="11" t="inlineStr">
        <is>
          <t>Cannot execute in Workers</t>
        </is>
      </c>
      <c r="D8" s="11" t="inlineStr">
        <is>
          <t>Incremental ports strategy</t>
        </is>
      </c>
      <c r="E8" s="11" t="inlineStr">
        <is>
          <t>Extract one read use case and behavior contract</t>
        </is>
      </c>
      <c r="F8" s="11" t="inlineStr">
        <is>
          <t>FastAPI unchanged; Worker fixture parity</t>
        </is>
      </c>
      <c r="G8" s="11" t="inlineStr">
        <is>
          <t>Software</t>
        </is>
      </c>
    </row>
    <row r="9" ht="54" customHeight="1" s="15">
      <c r="A9" s="7" t="inlineStr">
        <is>
          <t>P1</t>
        </is>
      </c>
      <c r="B9" s="11" t="inlineStr">
        <is>
          <t>No RLS layer 2/direct Worker DB design</t>
        </is>
      </c>
      <c r="C9" s="11" t="inlineStr">
        <is>
          <t>Direct database access could bypass tenant isolation</t>
        </is>
      </c>
      <c r="D9" s="11" t="inlineStr">
        <is>
          <t>Supabase role and gateway choice</t>
        </is>
      </c>
      <c r="E9" s="11" t="inlineStr">
        <is>
          <t>Threat-model and implement least-privilege gateway</t>
        </is>
      </c>
      <c r="F9" s="11" t="inlineStr">
        <is>
          <t>Tenant isolation integration tests</t>
        </is>
      </c>
      <c r="G9" s="11" t="inlineStr">
        <is>
          <t>Security/DB</t>
        </is>
      </c>
    </row>
    <row r="10" ht="54" customHeight="1" s="15">
      <c r="A10" s="10" t="inlineStr">
        <is>
          <t>P2</t>
        </is>
      </c>
      <c r="B10" s="11" t="inlineStr">
        <is>
          <t>D1 portability unknown</t>
        </is>
      </c>
      <c r="C10" s="11" t="inlineStr">
        <is>
          <t>Schema/data divergence risk</t>
        </is>
      </c>
      <c r="D10" s="11" t="inlineStr">
        <is>
          <t>Contract and read gateway</t>
        </is>
      </c>
      <c r="E10" s="11" t="inlineStr">
        <is>
          <t>Document schema mapping and read-model reconciliation</t>
        </is>
      </c>
      <c r="F10" s="11" t="inlineStr">
        <is>
          <t>Restore/reconcile drill passes</t>
        </is>
      </c>
      <c r="G10" s="11" t="inlineStr">
        <is>
          <t>Database</t>
        </is>
      </c>
    </row>
    <row r="11" ht="54" customHeight="1" s="15">
      <c r="A11" s="10" t="inlineStr">
        <is>
          <t>P2</t>
        </is>
      </c>
      <c r="B11" s="11" t="inlineStr">
        <is>
          <t>Async jobs lack replay identity</t>
        </is>
      </c>
      <c r="C11" s="11" t="inlineStr">
        <is>
          <t>Duplicate provider calendar writes</t>
        </is>
      </c>
      <c r="D11" s="11" t="inlineStr">
        <is>
          <t>Operation ID design</t>
        </is>
      </c>
      <c r="E11" s="11" t="inlineStr">
        <is>
          <t>Add idempotency keys before Queues</t>
        </is>
      </c>
      <c r="F11" s="11" t="inlineStr">
        <is>
          <t>Duplicate delivery test writes once</t>
        </is>
      </c>
      <c r="G11" s="11" t="inlineStr">
        <is>
          <t>Systems</t>
        </is>
      </c>
    </row>
    <row r="12" ht="54" customHeight="1" s="15">
      <c r="A12" s="10" t="inlineStr">
        <is>
          <t>P2</t>
        </is>
      </c>
      <c r="B12" s="11" t="inlineStr">
        <is>
          <t>Free-tier capacity is unmeasured</t>
        </is>
      </c>
      <c r="C12" s="11" t="inlineStr">
        <is>
          <t>Unexpected sleep/quota/egress failures</t>
        </is>
      </c>
      <c r="D12" s="11" t="inlineStr">
        <is>
          <t>Vendor usage data</t>
        </is>
      </c>
      <c r="E12" s="11" t="inlineStr">
        <is>
          <t>Capture quotas, current usage and alert thresholds</t>
        </is>
      </c>
      <c r="F12" s="11" t="inlineStr">
        <is>
          <t>Monthly capacity worksheet updated</t>
        </is>
      </c>
      <c r="G12" s="11" t="inlineStr">
        <is>
          <t>FinOps/SRE</t>
        </is>
      </c>
    </row>
  </sheetData>
  <autoFilter ref="A1:G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48" customWidth="1" style="15" min="1" max="1"/>
    <col width="37" customWidth="1" style="15" min="2" max="2"/>
    <col width="62" customWidth="1" style="15" min="3" max="3"/>
  </cols>
  <sheetData>
    <row r="1" ht="30" customHeight="1" s="15">
      <c r="A1" s="5" t="inlineStr">
        <is>
          <t>Evidence</t>
        </is>
      </c>
      <c r="B1" s="5" t="inlineStr">
        <is>
          <t>Purpose</t>
        </is>
      </c>
      <c r="C1" s="5" t="inlineStr">
        <is>
          <t>Audit Finding</t>
        </is>
      </c>
    </row>
    <row r="2" ht="54" customHeight="1" s="15">
      <c r="A2" s="11" t="inlineStr">
        <is>
          <t>wrangler.toml</t>
        </is>
      </c>
      <c r="B2" s="11" t="inlineStr">
        <is>
          <t>Cloudflare Worker configuration</t>
        </is>
      </c>
      <c r="C2" s="11" t="inlineStr">
        <is>
          <t>workers_dev enabled; Render origin configured; no database or auth bindings</t>
        </is>
      </c>
    </row>
    <row r="3" ht="54" customHeight="1" s="15">
      <c r="A3" s="11" t="inlineStr">
        <is>
          <t>platform/cloudflare/src/worker.js</t>
        </is>
      </c>
      <c r="B3" s="11" t="inlineStr">
        <is>
          <t>Edge implementation</t>
        </is>
      </c>
      <c r="C3" s="11" t="inlineStr">
        <is>
          <t>Stateless reverse proxy plus native /api/platform/status route</t>
        </is>
      </c>
    </row>
    <row r="4" ht="54" customHeight="1" s="15">
      <c r="A4" s="11" t="inlineStr">
        <is>
          <t>platform/cloudflare/test/worker.test.js</t>
        </is>
      </c>
      <c r="B4" s="11" t="inlineStr">
        <is>
          <t>Worker unit tests</t>
        </is>
      </c>
      <c r="C4" s="11" t="inlineStr">
        <is>
          <t>Five tests cover native ownership, proxy, redirects and failure behavior</t>
        </is>
      </c>
    </row>
    <row r="5" ht="54" customHeight="1" s="15">
      <c r="A5" s="11" t="inlineStr">
        <is>
          <t>render.yaml</t>
        </is>
      </c>
      <c r="B5" s="11" t="inlineStr">
        <is>
          <t>Render deployment blueprint</t>
        </is>
      </c>
      <c r="C5" s="11" t="inlineStr">
        <is>
          <t>Render remains full FastAPI runtime</t>
        </is>
      </c>
    </row>
    <row r="6" ht="54" customHeight="1" s="15">
      <c r="A6" s="11" t="inlineStr">
        <is>
          <t>deployment/platform_contract.py</t>
        </is>
      </c>
      <c r="B6" s="11" t="inlineStr">
        <is>
          <t>Dual-target environment validation</t>
        </is>
      </c>
      <c r="C6" s="11" t="inlineStr">
        <is>
          <t>Render and Cloudflare edge contracts defined</t>
        </is>
      </c>
    </row>
    <row r="7" ht="54" customHeight="1" s="15">
      <c r="A7" s="11" t="inlineStr">
        <is>
          <t>.github/workflows/tests.yml</t>
        </is>
      </c>
      <c r="B7" s="11" t="inlineStr">
        <is>
          <t>CI readiness gates</t>
        </is>
      </c>
      <c r="C7" s="11" t="inlineStr">
        <is>
          <t>PostgreSQL pytest, contract, Worker tests/dry-run and Alembic head</t>
        </is>
      </c>
    </row>
    <row r="8" ht="54" customHeight="1" s="15">
      <c r="A8" s="11" t="inlineStr">
        <is>
          <t>docs/architecture/dual_platform_modernization.md</t>
        </is>
      </c>
      <c r="B8" s="11" t="inlineStr">
        <is>
          <t>Architecture and phased plan</t>
        </is>
      </c>
      <c r="C8" s="11" t="inlineStr">
        <is>
          <t>Correctly describes Phase 0 edge proxy and future gates</t>
        </is>
      </c>
    </row>
    <row r="9" ht="54" customHeight="1" s="15">
      <c r="A9" s="11" t="inlineStr">
        <is>
          <t>docs/operations/dual_platform_runbook.md</t>
        </is>
      </c>
      <c r="B9" s="11" t="inlineStr">
        <is>
          <t>Operations/rollback</t>
        </is>
      </c>
      <c r="C9" s="11" t="inlineStr">
        <is>
          <t>Native route inventory, exact rollback procedure and database guardrails documented</t>
        </is>
      </c>
    </row>
    <row r="10" ht="54" customHeight="1" s="15">
      <c r="A10" s="11" t="inlineStr">
        <is>
          <t>docs/security/production_runbook.md</t>
        </is>
      </c>
      <c r="B10" s="11" t="inlineStr">
        <is>
          <t>Security operations</t>
        </is>
      </c>
      <c r="C10" s="11" t="inlineStr">
        <is>
          <t>RLS and token encryption guidance</t>
        </is>
      </c>
    </row>
    <row r="11" ht="54" customHeight="1" s="15">
      <c r="A11" s="11" t="inlineStr">
        <is>
          <t>app/routers/admin.py</t>
        </is>
      </c>
      <c r="B11" s="11" t="inlineStr">
        <is>
          <t>Admin deployment status and controls</t>
        </is>
      </c>
      <c r="C11" s="11" t="inlineStr">
        <is>
          <t>Platform-aware changes exist locally but are uncommitted</t>
        </is>
      </c>
    </row>
    <row r="12" ht="54" customHeight="1" s="15">
      <c r="A12" s="11" t="inlineStr">
        <is>
          <t>Live /__edge/health</t>
        </is>
      </c>
      <c r="B12" s="11" t="inlineStr">
        <is>
          <t>Cloudflare edge health</t>
        </is>
      </c>
      <c r="C12" s="11" t="inlineStr">
        <is>
          <t>Verified 2026-08-01: status ok, mode render-origin-proxy</t>
        </is>
      </c>
    </row>
    <row r="13" ht="54" customHeight="1" s="15">
      <c r="A13" s="11" t="inlineStr">
        <is>
          <t>Live /health through workers.dev</t>
        </is>
      </c>
      <c r="B13" s="11" t="inlineStr">
        <is>
          <t>End-to-end proxy health</t>
        </is>
      </c>
      <c r="C13" s="11" t="inlineStr">
        <is>
          <t>Verified 2026-08-01: app running, schema ok</t>
        </is>
      </c>
    </row>
    <row r="14" ht="54" customHeight="1" s="15">
      <c r="A14" s="11" t="inlineStr">
        <is>
          <t>Git HEAD 135dccf8d6c2</t>
        </is>
      </c>
      <c r="B14" s="11" t="inlineStr">
        <is>
          <t>Committed/live baseline</t>
        </is>
      </c>
      <c r="C14" s="11" t="inlineStr">
        <is>
          <t>Matches live Render; migration changes remain working-tree only</t>
        </is>
      </c>
    </row>
    <row r="15" ht="54" customHeight="1" s="15">
      <c r="A15" s="11" t="inlineStr">
        <is>
          <t>deployment/shadow_parity.py</t>
        </is>
      </c>
      <c r="B15" s="11" t="inlineStr">
        <is>
          <t>Repeatable live release gate</t>
        </is>
      </c>
      <c r="C15" s="11" t="inlineStr">
        <is>
          <t>16/16 checks include proxy parity, OAuth rejection, WebSocket rejection and native route ownership</t>
        </is>
      </c>
    </row>
    <row r="16" ht="54" customHeight="1" s="15">
      <c r="A16" s="11" t="inlineStr">
        <is>
          <t>artifacts/cloudflare-shadow-parity-2026-08-01.json</t>
        </is>
      </c>
      <c r="B16" s="11" t="inlineStr">
        <is>
          <t>Machine-readable live evidence</t>
        </is>
      </c>
      <c r="C16" s="11" t="inlineStr">
        <is>
          <t>Passed 16 of 16 after Worker-native deployment</t>
        </is>
      </c>
    </row>
    <row r="17" ht="54" customHeight="1" s="15">
      <c r="A17" s="11" t="inlineStr">
        <is>
          <t>artifacts/cloudflare-shadow-parity-2026-08-01.md</t>
        </is>
      </c>
      <c r="B17" s="11" t="inlineStr">
        <is>
          <t>Authenticated and operational evidence</t>
        </is>
      </c>
      <c r="C17" s="11" t="inlineStr">
        <is>
          <t>Reads, reversible writes, multipart upload and valid WebSocket echo pass; OAuth cutover blocker recorded</t>
        </is>
      </c>
    </row>
    <row r="18" ht="54" customHeight="1" s="15">
      <c r="A18" s="11" t="inlineStr">
        <is>
          <t>Live /api/platform/status</t>
        </is>
      </c>
      <c r="B18" s="11" t="inlineStr">
        <is>
          <t>First Worker-native application route</t>
        </is>
      </c>
      <c r="C18" s="11" t="inlineStr">
        <is>
          <t>Verified 2026-08-01: 200, no-store, platform cloudflare-worker, mode worker-native; version be60f8d2-ea34-4739-82ed-0eef699f80a5</t>
        </is>
      </c>
    </row>
    <row r="19" ht="54" customHeight="1" s="15">
      <c r="A19" s="11" t="inlineStr">
        <is>
          <t>2026-08-01 Worker rollback/restore drill</t>
        </is>
      </c>
      <c r="B19" s="11" t="inlineStr">
        <is>
          <t>Executed rollback behavior evidence</t>
        </is>
      </c>
      <c r="C19" s="11" t="inlineStr">
        <is>
          <t>Rollback 58.45s; restore 4.22s; proxy auth/database/WebSocket stayed healthy; restored gate 16/16 and native database cleanup passed</t>
        </is>
      </c>
    </row>
    <row r="20" ht="54" customHeight="1" s="15">
      <c r="A20" s="11" t="inlineStr">
        <is>
          <t>2026-08-01 local and direct Render verification</t>
        </is>
      </c>
      <c r="B20" s="11" t="inlineStr">
        <is>
          <t>Render runtime continuity evidence</t>
        </is>
      </c>
      <c r="C20" s="11" t="inlineStr">
        <is>
          <t>Local and deployed health/schema/auth rejection/OpenAPI/WebSocket checks pass; schema equal except timestamp; only two intentional uncommitted Admin paths differ</t>
        </is>
      </c>
    </row>
  </sheetData>
  <autoFilter ref="A1:C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2026-08-01T13:10:23Z</dcterms:created>
  <dcterms:modified xmlns:dcterms="http://purl.org/dc/terms/" xmlns:xsi="http://www.w3.org/2001/XMLSchema-instance" xsi:type="dcterms:W3CDTF">2026-08-01T14:54:34Z</dcterms:modified>
  <cp:lastModifiedBy>Chip Johansson</cp:lastModifiedBy>
</cp:coreProperties>
</file>