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zolek\Python\EPMA grid\Microsegregation Analysis\"/>
    </mc:Choice>
  </mc:AlternateContent>
  <xr:revisionPtr revIDLastSave="0" documentId="13_ncr:1_{3AA2BBA0-D97A-4732-A080-BBDDB3863BFA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<sst xmlns="http://schemas.openxmlformats.org/spreadsheetml/2006/main" count="8" uniqueCount="8">
  <si>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Relative Microns</t>
  </si>
  <si>
    <t>Cu Elemental Percents</t>
  </si>
  <si>
    <t>Elemental Totals</t>
  </si>
  <si>
    <t>Co Detection Limits</t>
  </si>
  <si>
    <t>Cu Detection Limits</t>
  </si>
  <si>
    <t>Co Percent Errors</t>
  </si>
  <si>
    <t>Cu Percent Errors</t>
  </si>
  <si>
    <t>Co Elemental 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</si>
</sst>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Elemental Percents Cast Line 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 Elemental Percents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Sheet2!$A$2:$A$171</c:f>
              <c:numCache>
                <c:formatCode>General</c:formatCode>
                <c:ptCount val="170"/>
                <c:pt idx="0">
                  <c:v>0</c:v>
                </c:pt>
                <c:pt idx="1">
                  <c:v>1.028837</c:v>
                </c:pt>
                <c:pt idx="2">
                  <c:v>2.0632109999999999</c:v>
                </c:pt>
                <c:pt idx="3">
                  <c:v>3.0938859999999999</c:v>
                </c:pt>
                <c:pt idx="4">
                  <c:v>4.093337</c:v>
                </c:pt>
                <c:pt idx="5">
                  <c:v>5.1240110000000003</c:v>
                </c:pt>
                <c:pt idx="6">
                  <c:v>6.1546849999999997</c:v>
                </c:pt>
                <c:pt idx="7">
                  <c:v>6.9448439999999998</c:v>
                </c:pt>
                <c:pt idx="8">
                  <c:v>7.9755180000000001</c:v>
                </c:pt>
                <c:pt idx="9">
                  <c:v>9.0061920000000004</c:v>
                </c:pt>
                <c:pt idx="10">
                  <c:v>10.005642999999999</c:v>
                </c:pt>
                <c:pt idx="11">
                  <c:v>11.036317</c:v>
                </c:pt>
                <c:pt idx="12">
                  <c:v>12.068860000000001</c:v>
                </c:pt>
                <c:pt idx="13">
                  <c:v>13.099534</c:v>
                </c:pt>
                <c:pt idx="14">
                  <c:v>14.130208</c:v>
                </c:pt>
                <c:pt idx="15">
                  <c:v>15.160882000000001</c:v>
                </c:pt>
                <c:pt idx="16">
                  <c:v>16.160332</c:v>
                </c:pt>
                <c:pt idx="17">
                  <c:v>17.189169</c:v>
                </c:pt>
                <c:pt idx="18">
                  <c:v>18.219843000000001</c:v>
                </c:pt>
                <c:pt idx="19">
                  <c:v>19.254217000000001</c:v>
                </c:pt>
                <c:pt idx="20">
                  <c:v>20.284890999999998</c:v>
                </c:pt>
                <c:pt idx="21">
                  <c:v>21.073823999999998</c:v>
                </c:pt>
                <c:pt idx="22">
                  <c:v>22.102661000000001</c:v>
                </c:pt>
                <c:pt idx="23">
                  <c:v>23.105927000000001</c:v>
                </c:pt>
                <c:pt idx="24">
                  <c:v>24.136600000000001</c:v>
                </c:pt>
                <c:pt idx="25">
                  <c:v>25.167273999999999</c:v>
                </c:pt>
                <c:pt idx="26">
                  <c:v>26.197948</c:v>
                </c:pt>
                <c:pt idx="27">
                  <c:v>27.226786000000001</c:v>
                </c:pt>
                <c:pt idx="28">
                  <c:v>28.257459999999998</c:v>
                </c:pt>
                <c:pt idx="29">
                  <c:v>29.256910000000001</c:v>
                </c:pt>
                <c:pt idx="30">
                  <c:v>30.291284999999998</c:v>
                </c:pt>
                <c:pt idx="31">
                  <c:v>31.321959</c:v>
                </c:pt>
                <c:pt idx="32">
                  <c:v>32.350796000000003</c:v>
                </c:pt>
                <c:pt idx="33">
                  <c:v>33.38147</c:v>
                </c:pt>
                <c:pt idx="34">
                  <c:v>34.412143999999998</c:v>
                </c:pt>
                <c:pt idx="35">
                  <c:v>35.163639000000003</c:v>
                </c:pt>
                <c:pt idx="36">
                  <c:v>36.194313000000001</c:v>
                </c:pt>
                <c:pt idx="37">
                  <c:v>37.224986999999999</c:v>
                </c:pt>
                <c:pt idx="38">
                  <c:v>38.253825999999997</c:v>
                </c:pt>
                <c:pt idx="39">
                  <c:v>39.284500000000001</c:v>
                </c:pt>
                <c:pt idx="40">
                  <c:v>40.315173999999999</c:v>
                </c:pt>
                <c:pt idx="41">
                  <c:v>41.318438999999998</c:v>
                </c:pt>
                <c:pt idx="42">
                  <c:v>42.349113000000003</c:v>
                </c:pt>
                <c:pt idx="43">
                  <c:v>43.377952999999998</c:v>
                </c:pt>
                <c:pt idx="44">
                  <c:v>44.408627000000003</c:v>
                </c:pt>
                <c:pt idx="45">
                  <c:v>45.439301</c:v>
                </c:pt>
                <c:pt idx="46">
                  <c:v>46.469974999999998</c:v>
                </c:pt>
                <c:pt idx="47">
                  <c:v>47.498814000000003</c:v>
                </c:pt>
                <c:pt idx="48">
                  <c:v>48.502079000000002</c:v>
                </c:pt>
                <c:pt idx="49">
                  <c:v>49.291012000000002</c:v>
                </c:pt>
                <c:pt idx="50">
                  <c:v>50.321686</c:v>
                </c:pt>
                <c:pt idx="51">
                  <c:v>51.356059999999999</c:v>
                </c:pt>
                <c:pt idx="52">
                  <c:v>52.386733999999997</c:v>
                </c:pt>
                <c:pt idx="53">
                  <c:v>53.415573000000002</c:v>
                </c:pt>
                <c:pt idx="54">
                  <c:v>54.415024000000003</c:v>
                </c:pt>
                <c:pt idx="55">
                  <c:v>55.445698</c:v>
                </c:pt>
                <c:pt idx="56">
                  <c:v>56.476371999999998</c:v>
                </c:pt>
                <c:pt idx="57">
                  <c:v>57.507046000000003</c:v>
                </c:pt>
                <c:pt idx="58">
                  <c:v>58.539588999999999</c:v>
                </c:pt>
                <c:pt idx="59">
                  <c:v>59.570262999999997</c:v>
                </c:pt>
                <c:pt idx="60">
                  <c:v>60.569713999999998</c:v>
                </c:pt>
                <c:pt idx="61">
                  <c:v>61.600388000000002</c:v>
                </c:pt>
                <c:pt idx="62">
                  <c:v>62.631062</c:v>
                </c:pt>
                <c:pt idx="63">
                  <c:v>63.421219000000001</c:v>
                </c:pt>
                <c:pt idx="64">
                  <c:v>64.451897000000002</c:v>
                </c:pt>
                <c:pt idx="65">
                  <c:v>65.482574</c:v>
                </c:pt>
                <c:pt idx="66">
                  <c:v>66.513251999999994</c:v>
                </c:pt>
                <c:pt idx="67">
                  <c:v>67.512703000000002</c:v>
                </c:pt>
                <c:pt idx="68">
                  <c:v>68.541542000000007</c:v>
                </c:pt>
                <c:pt idx="69">
                  <c:v>69.575912000000002</c:v>
                </c:pt>
                <c:pt idx="70">
                  <c:v>70.606589999999997</c:v>
                </c:pt>
                <c:pt idx="71">
                  <c:v>71.637268000000006</c:v>
                </c:pt>
                <c:pt idx="72">
                  <c:v>72.667946000000001</c:v>
                </c:pt>
                <c:pt idx="73">
                  <c:v>73.667396999999994</c:v>
                </c:pt>
                <c:pt idx="74">
                  <c:v>74.696235999999999</c:v>
                </c:pt>
                <c:pt idx="75">
                  <c:v>75.726912999999996</c:v>
                </c:pt>
                <c:pt idx="76">
                  <c:v>76.761284000000003</c:v>
                </c:pt>
                <c:pt idx="77">
                  <c:v>77.550217000000004</c:v>
                </c:pt>
                <c:pt idx="78">
                  <c:v>78.579055999999994</c:v>
                </c:pt>
                <c:pt idx="79">
                  <c:v>79.578506000000004</c:v>
                </c:pt>
                <c:pt idx="80">
                  <c:v>80.612876999999997</c:v>
                </c:pt>
                <c:pt idx="81">
                  <c:v>81.643555000000006</c:v>
                </c:pt>
                <c:pt idx="82">
                  <c:v>82.674232000000003</c:v>
                </c:pt>
                <c:pt idx="83">
                  <c:v>83.703072000000006</c:v>
                </c:pt>
                <c:pt idx="84">
                  <c:v>84.733749000000003</c:v>
                </c:pt>
                <c:pt idx="85">
                  <c:v>85.764426999999998</c:v>
                </c:pt>
                <c:pt idx="86">
                  <c:v>86.763878000000005</c:v>
                </c:pt>
                <c:pt idx="87">
                  <c:v>87.798248000000001</c:v>
                </c:pt>
                <c:pt idx="88">
                  <c:v>88.828925999999996</c:v>
                </c:pt>
                <c:pt idx="89">
                  <c:v>89.857765000000001</c:v>
                </c:pt>
                <c:pt idx="90">
                  <c:v>90.888442999999995</c:v>
                </c:pt>
                <c:pt idx="91">
                  <c:v>91.680992000000003</c:v>
                </c:pt>
                <c:pt idx="92">
                  <c:v>92.680442999999997</c:v>
                </c:pt>
                <c:pt idx="93">
                  <c:v>93.711121000000006</c:v>
                </c:pt>
                <c:pt idx="94">
                  <c:v>94.739959999999996</c:v>
                </c:pt>
                <c:pt idx="95">
                  <c:v>95.770638000000005</c:v>
                </c:pt>
                <c:pt idx="96">
                  <c:v>96.801315000000002</c:v>
                </c:pt>
                <c:pt idx="97">
                  <c:v>97.835685999999995</c:v>
                </c:pt>
                <c:pt idx="98">
                  <c:v>98.835136000000006</c:v>
                </c:pt>
                <c:pt idx="99">
                  <c:v>99.863975999999994</c:v>
                </c:pt>
                <c:pt idx="100">
                  <c:v>100.89465300000001</c:v>
                </c:pt>
                <c:pt idx="101">
                  <c:v>101.925331</c:v>
                </c:pt>
                <c:pt idx="102">
                  <c:v>102.95600899999999</c:v>
                </c:pt>
                <c:pt idx="103">
                  <c:v>103.986687</c:v>
                </c:pt>
                <c:pt idx="104">
                  <c:v>105.019234</c:v>
                </c:pt>
                <c:pt idx="105">
                  <c:v>105.766914</c:v>
                </c:pt>
                <c:pt idx="106">
                  <c:v>106.79759199999999</c:v>
                </c:pt>
                <c:pt idx="107">
                  <c:v>107.82827</c:v>
                </c:pt>
                <c:pt idx="108">
                  <c:v>108.86264</c:v>
                </c:pt>
                <c:pt idx="109">
                  <c:v>109.891479</c:v>
                </c:pt>
                <c:pt idx="110">
                  <c:v>110.922157</c:v>
                </c:pt>
                <c:pt idx="111">
                  <c:v>111.92160800000001</c:v>
                </c:pt>
                <c:pt idx="112">
                  <c:v>112.952286</c:v>
                </c:pt>
                <c:pt idx="113">
                  <c:v>113.982964</c:v>
                </c:pt>
                <c:pt idx="114">
                  <c:v>115.011803</c:v>
                </c:pt>
                <c:pt idx="115">
                  <c:v>116.046173</c:v>
                </c:pt>
                <c:pt idx="116">
                  <c:v>117.076851</c:v>
                </c:pt>
                <c:pt idx="117">
                  <c:v>118.076302</c:v>
                </c:pt>
                <c:pt idx="118">
                  <c:v>118.865234</c:v>
                </c:pt>
                <c:pt idx="119">
                  <c:v>119.89960499999999</c:v>
                </c:pt>
                <c:pt idx="120">
                  <c:v>120.928444</c:v>
                </c:pt>
                <c:pt idx="121">
                  <c:v>121.95912199999999</c:v>
                </c:pt>
                <c:pt idx="122">
                  <c:v>122.989799</c:v>
                </c:pt>
                <c:pt idx="123">
                  <c:v>123.98925</c:v>
                </c:pt>
                <c:pt idx="124">
                  <c:v>125.01992799999999</c:v>
                </c:pt>
                <c:pt idx="125">
                  <c:v>126.048767</c:v>
                </c:pt>
                <c:pt idx="126">
                  <c:v>127.08313800000001</c:v>
                </c:pt>
                <c:pt idx="127">
                  <c:v>128.11381499999999</c:v>
                </c:pt>
                <c:pt idx="128">
                  <c:v>129.144485</c:v>
                </c:pt>
                <c:pt idx="129">
                  <c:v>130.17332500000001</c:v>
                </c:pt>
                <c:pt idx="130">
                  <c:v>131.172775</c:v>
                </c:pt>
                <c:pt idx="131">
                  <c:v>132.20344499999999</c:v>
                </c:pt>
                <c:pt idx="132">
                  <c:v>132.99598700000001</c:v>
                </c:pt>
                <c:pt idx="133">
                  <c:v>134.026657</c:v>
                </c:pt>
                <c:pt idx="134">
                  <c:v>135.05549600000001</c:v>
                </c:pt>
                <c:pt idx="135">
                  <c:v>136.08616599999999</c:v>
                </c:pt>
                <c:pt idx="136">
                  <c:v>137.08943199999999</c:v>
                </c:pt>
                <c:pt idx="137">
                  <c:v>138.120102</c:v>
                </c:pt>
                <c:pt idx="138">
                  <c:v>139.15077199999999</c:v>
                </c:pt>
                <c:pt idx="139">
                  <c:v>140.181442</c:v>
                </c:pt>
                <c:pt idx="140">
                  <c:v>141.21028100000001</c:v>
                </c:pt>
                <c:pt idx="141">
                  <c:v>142.24095199999999</c:v>
                </c:pt>
                <c:pt idx="142">
                  <c:v>143.24040199999999</c:v>
                </c:pt>
                <c:pt idx="143">
                  <c:v>144.27477999999999</c:v>
                </c:pt>
                <c:pt idx="144">
                  <c:v>145.30545000000001</c:v>
                </c:pt>
                <c:pt idx="145">
                  <c:v>146.33429000000001</c:v>
                </c:pt>
                <c:pt idx="146">
                  <c:v>147.12321499999999</c:v>
                </c:pt>
                <c:pt idx="147">
                  <c:v>148.15759299999999</c:v>
                </c:pt>
                <c:pt idx="148">
                  <c:v>149.18826300000001</c:v>
                </c:pt>
                <c:pt idx="149">
                  <c:v>150.187714</c:v>
                </c:pt>
                <c:pt idx="150">
                  <c:v>151.216553</c:v>
                </c:pt>
                <c:pt idx="151">
                  <c:v>152.24722299999999</c:v>
                </c:pt>
                <c:pt idx="152">
                  <c:v>153.27789300000001</c:v>
                </c:pt>
                <c:pt idx="153">
                  <c:v>154.30856299999999</c:v>
                </c:pt>
                <c:pt idx="154">
                  <c:v>155.342941</c:v>
                </c:pt>
                <c:pt idx="155">
                  <c:v>156.34239199999999</c:v>
                </c:pt>
                <c:pt idx="156">
                  <c:v>157.37123099999999</c:v>
                </c:pt>
                <c:pt idx="157">
                  <c:v>158.40190100000001</c:v>
                </c:pt>
                <c:pt idx="158">
                  <c:v>159.432571</c:v>
                </c:pt>
                <c:pt idx="159">
                  <c:v>160.46324200000001</c:v>
                </c:pt>
                <c:pt idx="160">
                  <c:v>161.25340299999999</c:v>
                </c:pt>
                <c:pt idx="161">
                  <c:v>162.25285299999999</c:v>
                </c:pt>
                <c:pt idx="162">
                  <c:v>163.283524</c:v>
                </c:pt>
                <c:pt idx="163">
                  <c:v>164.31419399999999</c:v>
                </c:pt>
                <c:pt idx="164">
                  <c:v>165.344864</c:v>
                </c:pt>
                <c:pt idx="165">
                  <c:v>166.377411</c:v>
                </c:pt>
                <c:pt idx="166">
                  <c:v>167.40808100000001</c:v>
                </c:pt>
                <c:pt idx="167">
                  <c:v>168.407532</c:v>
                </c:pt>
                <c:pt idx="168">
                  <c:v>169.43820199999999</c:v>
                </c:pt>
                <c:pt idx="169">
                  <c:v>170.468872</c:v>
                </c:pt>
              </c:numCache>
            </c:numRef>
          </c:xVal>
          <c:yVal>
            <c:numRef>
              <c:f>Sheet2!$C$2:$C$171</c:f>
              <c:numCache>
                <c:formatCode>General</c:formatCode>
                <c:ptCount val="170"/>
                <c:pt idx="0">
                  <c:v>7.2662649999999998</c:v>
                </c:pt>
                <c:pt idx="1">
                  <c:v>7.2936719999999999</c:v>
                </c:pt>
                <c:pt idx="2">
                  <c:v>7.3325950000000004</c:v>
                </c:pt>
                <c:pt idx="3">
                  <c:v>7.2516069999999999</c:v>
                </c:pt>
                <c:pt idx="4">
                  <c:v>7.340579</c:v>
                </c:pt>
                <c:pt idx="5">
                  <c:v>7.3852440000000001</c:v>
                </c:pt>
                <c:pt idx="6">
                  <c:v>7.3341450000000004</c:v>
                </c:pt>
                <c:pt idx="7">
                  <c:v>7.3089279999999999</c:v>
                </c:pt>
                <c:pt idx="8">
                  <c:v>7.4511500000000002</c:v>
                </c:pt>
                <c:pt idx="9">
                  <c:v>7.4207359999999998</c:v>
                </c:pt>
                <c:pt idx="10">
                  <c:v>7.4112010000000001</c:v>
                </c:pt>
                <c:pt idx="11">
                  <c:v>7.5887869999999999</c:v>
                </c:pt>
                <c:pt idx="12">
                  <c:v>7.7065419999999998</c:v>
                </c:pt>
                <c:pt idx="13">
                  <c:v>7.7418009999999997</c:v>
                </c:pt>
                <c:pt idx="14">
                  <c:v>8.2501289999999994</c:v>
                </c:pt>
                <c:pt idx="15">
                  <c:v>6.8761419999999998</c:v>
                </c:pt>
                <c:pt idx="16">
                  <c:v>9.4377619999999993</c:v>
                </c:pt>
                <c:pt idx="17">
                  <c:v>11.586957</c:v>
                </c:pt>
                <c:pt idx="18">
                  <c:v>12.517580000000001</c:v>
                </c:pt>
                <c:pt idx="19">
                  <c:v>13.240584</c:v>
                </c:pt>
                <c:pt idx="20">
                  <c:v>13.764132</c:v>
                </c:pt>
                <c:pt idx="21">
                  <c:v>13.810252999999999</c:v>
                </c:pt>
                <c:pt idx="22">
                  <c:v>14.056399000000001</c:v>
                </c:pt>
                <c:pt idx="23">
                  <c:v>14.132225</c:v>
                </c:pt>
                <c:pt idx="24">
                  <c:v>14.130239</c:v>
                </c:pt>
                <c:pt idx="25">
                  <c:v>13.797527000000001</c:v>
                </c:pt>
                <c:pt idx="26">
                  <c:v>13.675466999999999</c:v>
                </c:pt>
                <c:pt idx="27">
                  <c:v>13.310077</c:v>
                </c:pt>
                <c:pt idx="28">
                  <c:v>13.332470000000001</c:v>
                </c:pt>
                <c:pt idx="29">
                  <c:v>12.893836</c:v>
                </c:pt>
                <c:pt idx="30">
                  <c:v>12.563941</c:v>
                </c:pt>
                <c:pt idx="31">
                  <c:v>12.319102000000001</c:v>
                </c:pt>
                <c:pt idx="32">
                  <c:v>11.910392999999999</c:v>
                </c:pt>
                <c:pt idx="33">
                  <c:v>11.860703000000001</c:v>
                </c:pt>
                <c:pt idx="34">
                  <c:v>11.460929</c:v>
                </c:pt>
                <c:pt idx="35">
                  <c:v>11.530804</c:v>
                </c:pt>
                <c:pt idx="36">
                  <c:v>11.460908999999999</c:v>
                </c:pt>
                <c:pt idx="37">
                  <c:v>11.353576</c:v>
                </c:pt>
                <c:pt idx="38">
                  <c:v>11.267177999999999</c:v>
                </c:pt>
                <c:pt idx="39">
                  <c:v>11.288347999999999</c:v>
                </c:pt>
                <c:pt idx="40">
                  <c:v>11.284922</c:v>
                </c:pt>
                <c:pt idx="41">
                  <c:v>11.547275000000001</c:v>
                </c:pt>
                <c:pt idx="42">
                  <c:v>11.309082</c:v>
                </c:pt>
                <c:pt idx="43">
                  <c:v>11.470912</c:v>
                </c:pt>
                <c:pt idx="44">
                  <c:v>11.534363000000001</c:v>
                </c:pt>
                <c:pt idx="45">
                  <c:v>11.453718</c:v>
                </c:pt>
                <c:pt idx="46">
                  <c:v>11.210029</c:v>
                </c:pt>
                <c:pt idx="47">
                  <c:v>11.128409</c:v>
                </c:pt>
                <c:pt idx="48">
                  <c:v>10.974337</c:v>
                </c:pt>
                <c:pt idx="49">
                  <c:v>10.759043999999999</c:v>
                </c:pt>
                <c:pt idx="50">
                  <c:v>10.380015999999999</c:v>
                </c:pt>
                <c:pt idx="51">
                  <c:v>10.217401000000001</c:v>
                </c:pt>
                <c:pt idx="52">
                  <c:v>9.9476460000000007</c:v>
                </c:pt>
                <c:pt idx="53">
                  <c:v>9.6530039999999993</c:v>
                </c:pt>
                <c:pt idx="54">
                  <c:v>9.422231</c:v>
                </c:pt>
                <c:pt idx="55">
                  <c:v>9.0612969999999997</c:v>
                </c:pt>
                <c:pt idx="56">
                  <c:v>8.7222240000000006</c:v>
                </c:pt>
                <c:pt idx="57">
                  <c:v>8.2828870000000006</c:v>
                </c:pt>
                <c:pt idx="58">
                  <c:v>7.9954359999999998</c:v>
                </c:pt>
                <c:pt idx="59">
                  <c:v>7.8603319999999997</c:v>
                </c:pt>
                <c:pt idx="60">
                  <c:v>7.6711070000000001</c:v>
                </c:pt>
                <c:pt idx="61">
                  <c:v>7.5593240000000002</c:v>
                </c:pt>
                <c:pt idx="62">
                  <c:v>7.4687419999999998</c:v>
                </c:pt>
                <c:pt idx="63">
                  <c:v>7.4383920000000003</c:v>
                </c:pt>
                <c:pt idx="64">
                  <c:v>7.2959569999999996</c:v>
                </c:pt>
                <c:pt idx="65">
                  <c:v>7.3842140000000001</c:v>
                </c:pt>
                <c:pt idx="66">
                  <c:v>7.2877080000000003</c:v>
                </c:pt>
                <c:pt idx="67">
                  <c:v>7.2414769999999997</c:v>
                </c:pt>
                <c:pt idx="68">
                  <c:v>7.1536090000000003</c:v>
                </c:pt>
                <c:pt idx="69">
                  <c:v>7.3186270000000002</c:v>
                </c:pt>
                <c:pt idx="70">
                  <c:v>7.3085599999999999</c:v>
                </c:pt>
                <c:pt idx="71">
                  <c:v>7.290991</c:v>
                </c:pt>
                <c:pt idx="72">
                  <c:v>7.1578860000000004</c:v>
                </c:pt>
                <c:pt idx="73">
                  <c:v>7.2062790000000003</c:v>
                </c:pt>
                <c:pt idx="74">
                  <c:v>7.336074</c:v>
                </c:pt>
                <c:pt idx="75">
                  <c:v>7.3563470000000004</c:v>
                </c:pt>
                <c:pt idx="76">
                  <c:v>7.2750279999999998</c:v>
                </c:pt>
                <c:pt idx="77">
                  <c:v>7.3371829999999996</c:v>
                </c:pt>
                <c:pt idx="78">
                  <c:v>7.2854279999999996</c:v>
                </c:pt>
                <c:pt idx="79">
                  <c:v>7.3005279999999999</c:v>
                </c:pt>
                <c:pt idx="80">
                  <c:v>7.2739250000000002</c:v>
                </c:pt>
                <c:pt idx="81">
                  <c:v>7.2783059999999997</c:v>
                </c:pt>
                <c:pt idx="82">
                  <c:v>7.3468770000000001</c:v>
                </c:pt>
                <c:pt idx="83">
                  <c:v>7.317787</c:v>
                </c:pt>
                <c:pt idx="84">
                  <c:v>7.2957460000000003</c:v>
                </c:pt>
                <c:pt idx="85">
                  <c:v>7.4360929999999996</c:v>
                </c:pt>
                <c:pt idx="86">
                  <c:v>7.5189469999999998</c:v>
                </c:pt>
                <c:pt idx="87">
                  <c:v>7.6191959999999996</c:v>
                </c:pt>
                <c:pt idx="88">
                  <c:v>7.7359280000000004</c:v>
                </c:pt>
                <c:pt idx="89">
                  <c:v>8.0367479999999993</c:v>
                </c:pt>
                <c:pt idx="90">
                  <c:v>8.2692580000000007</c:v>
                </c:pt>
                <c:pt idx="91">
                  <c:v>8.4311880000000006</c:v>
                </c:pt>
                <c:pt idx="92">
                  <c:v>8.6503040000000002</c:v>
                </c:pt>
                <c:pt idx="93">
                  <c:v>8.7925719999999998</c:v>
                </c:pt>
                <c:pt idx="94">
                  <c:v>8.9502849999999992</c:v>
                </c:pt>
                <c:pt idx="95">
                  <c:v>8.98705</c:v>
                </c:pt>
                <c:pt idx="96">
                  <c:v>9.066376</c:v>
                </c:pt>
                <c:pt idx="97">
                  <c:v>9.0461229999999997</c:v>
                </c:pt>
                <c:pt idx="98">
                  <c:v>8.8836169999999992</c:v>
                </c:pt>
                <c:pt idx="99">
                  <c:v>8.9777419999999992</c:v>
                </c:pt>
                <c:pt idx="100">
                  <c:v>8.8088470000000001</c:v>
                </c:pt>
                <c:pt idx="101">
                  <c:v>8.834695</c:v>
                </c:pt>
                <c:pt idx="102">
                  <c:v>8.7722759999999997</c:v>
                </c:pt>
                <c:pt idx="103">
                  <c:v>8.7880369999999992</c:v>
                </c:pt>
                <c:pt idx="104">
                  <c:v>8.6689729999999994</c:v>
                </c:pt>
                <c:pt idx="105">
                  <c:v>8.7439079999999993</c:v>
                </c:pt>
                <c:pt idx="106">
                  <c:v>8.9679780000000004</c:v>
                </c:pt>
                <c:pt idx="107">
                  <c:v>9.0449380000000001</c:v>
                </c:pt>
                <c:pt idx="108">
                  <c:v>9.2213840000000005</c:v>
                </c:pt>
                <c:pt idx="109">
                  <c:v>9.5733169999999994</c:v>
                </c:pt>
                <c:pt idx="110">
                  <c:v>9.9138359999999999</c:v>
                </c:pt>
                <c:pt idx="111">
                  <c:v>10.168582000000001</c:v>
                </c:pt>
                <c:pt idx="112">
                  <c:v>10.442671000000001</c:v>
                </c:pt>
                <c:pt idx="113">
                  <c:v>10.924030999999999</c:v>
                </c:pt>
                <c:pt idx="114">
                  <c:v>11.139215</c:v>
                </c:pt>
                <c:pt idx="115">
                  <c:v>11.079578</c:v>
                </c:pt>
                <c:pt idx="116">
                  <c:v>10.875275999999999</c:v>
                </c:pt>
                <c:pt idx="117">
                  <c:v>10.811188</c:v>
                </c:pt>
                <c:pt idx="118">
                  <c:v>10.732692999999999</c:v>
                </c:pt>
                <c:pt idx="119">
                  <c:v>10.453181000000001</c:v>
                </c:pt>
                <c:pt idx="120">
                  <c:v>9.6841229999999996</c:v>
                </c:pt>
                <c:pt idx="121">
                  <c:v>9.7730510000000006</c:v>
                </c:pt>
                <c:pt idx="122">
                  <c:v>9.3617840000000001</c:v>
                </c:pt>
                <c:pt idx="123">
                  <c:v>9.0712630000000001</c:v>
                </c:pt>
                <c:pt idx="124">
                  <c:v>8.7241850000000003</c:v>
                </c:pt>
                <c:pt idx="125">
                  <c:v>8.5379179999999995</c:v>
                </c:pt>
                <c:pt idx="126">
                  <c:v>8.4143830000000008</c:v>
                </c:pt>
                <c:pt idx="127">
                  <c:v>8.2977170000000005</c:v>
                </c:pt>
                <c:pt idx="128">
                  <c:v>8.1244519999999998</c:v>
                </c:pt>
                <c:pt idx="129">
                  <c:v>8.2039530000000003</c:v>
                </c:pt>
                <c:pt idx="130">
                  <c:v>8.2653379999999999</c:v>
                </c:pt>
                <c:pt idx="131">
                  <c:v>8.2561110000000006</c:v>
                </c:pt>
                <c:pt idx="132">
                  <c:v>8.2439060000000008</c:v>
                </c:pt>
                <c:pt idx="133">
                  <c:v>8.4640869999999993</c:v>
                </c:pt>
                <c:pt idx="134">
                  <c:v>8.6275720000000007</c:v>
                </c:pt>
                <c:pt idx="135">
                  <c:v>8.7015429999999991</c:v>
                </c:pt>
                <c:pt idx="136">
                  <c:v>9.0342859999999998</c:v>
                </c:pt>
                <c:pt idx="137">
                  <c:v>9.2202809999999999</c:v>
                </c:pt>
                <c:pt idx="138">
                  <c:v>9.1476810000000004</c:v>
                </c:pt>
                <c:pt idx="139">
                  <c:v>9.0781480000000006</c:v>
                </c:pt>
                <c:pt idx="140">
                  <c:v>8.9012229999999999</c:v>
                </c:pt>
                <c:pt idx="141">
                  <c:v>8.7191910000000004</c:v>
                </c:pt>
                <c:pt idx="142">
                  <c:v>8.5428979999999992</c:v>
                </c:pt>
                <c:pt idx="143">
                  <c:v>8.2539929999999995</c:v>
                </c:pt>
                <c:pt idx="144">
                  <c:v>8.0739389999999993</c:v>
                </c:pt>
                <c:pt idx="145">
                  <c:v>8.0194430000000008</c:v>
                </c:pt>
                <c:pt idx="146">
                  <c:v>7.881621</c:v>
                </c:pt>
                <c:pt idx="147">
                  <c:v>7.779344</c:v>
                </c:pt>
                <c:pt idx="148">
                  <c:v>7.5658690000000002</c:v>
                </c:pt>
                <c:pt idx="149">
                  <c:v>7.5538910000000001</c:v>
                </c:pt>
                <c:pt idx="150">
                  <c:v>7.5311830000000004</c:v>
                </c:pt>
                <c:pt idx="151">
                  <c:v>7.4668590000000004</c:v>
                </c:pt>
                <c:pt idx="152">
                  <c:v>7.5994919999999997</c:v>
                </c:pt>
                <c:pt idx="153">
                  <c:v>7.5444930000000001</c:v>
                </c:pt>
                <c:pt idx="154">
                  <c:v>7.5706410000000002</c:v>
                </c:pt>
                <c:pt idx="155">
                  <c:v>7.4258230000000003</c:v>
                </c:pt>
                <c:pt idx="156">
                  <c:v>7.4190009999999997</c:v>
                </c:pt>
                <c:pt idx="157">
                  <c:v>7.5256270000000001</c:v>
                </c:pt>
                <c:pt idx="158">
                  <c:v>7.447991</c:v>
                </c:pt>
                <c:pt idx="159">
                  <c:v>7.3442040000000004</c:v>
                </c:pt>
                <c:pt idx="160">
                  <c:v>7.4596039999999997</c:v>
                </c:pt>
                <c:pt idx="161">
                  <c:v>7.3538810000000003</c:v>
                </c:pt>
                <c:pt idx="162">
                  <c:v>7.5429719999999998</c:v>
                </c:pt>
                <c:pt idx="163">
                  <c:v>7.3650200000000003</c:v>
                </c:pt>
                <c:pt idx="164">
                  <c:v>7.3403809999999998</c:v>
                </c:pt>
                <c:pt idx="165">
                  <c:v>7.3592420000000001</c:v>
                </c:pt>
                <c:pt idx="166">
                  <c:v>7.2614390000000002</c:v>
                </c:pt>
                <c:pt idx="167">
                  <c:v>7.2617900000000004</c:v>
                </c:pt>
                <c:pt idx="168">
                  <c:v>7.1477880000000003</c:v>
                </c:pt>
                <c:pt idx="169">
                  <c:v>7.206601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5-4074-A550-45CE1B09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02640"/>
        <c:axId val="1312401472"/>
      </c:scatterChart>
      <c:valAx>
        <c:axId val="13111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01472"/>
        <c:crosses val="autoZero"/>
        <c:crossBetween val="midCat"/>
      </c:valAx>
      <c:valAx>
        <c:axId val="1312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(wt%)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146</xdr:row>
      <xdr:rowOff>71436</xdr:rowOff>
    </xdr:from>
    <xdr:to>
      <xdr:col>21</xdr:col>
      <xdr:colOff>450850</xdr:colOff>
      <xdr:row>167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7B5D6-0041-45D1-BEE8-82A4D37D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topLeftCell="A117" workbookViewId="0">
      <selection activeCell="Y155" sqref="Y155"/>
    </sheetView>
  </sheetViews>
  <sheetFormatPr defaultRowHeight="14.5" x14ac:dyDescent="0.35"/>
  <sheetData>
    <row r="1" spans="1:8" x14ac:dyDescent="0.3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92.696235999999999</v>
      </c>
      <c r="C2">
        <v>7.2662649999999998</v>
      </c>
      <c r="D2">
        <v>99.962502000000001</v>
      </c>
      <c r="E2">
        <v>0.178201</v>
      </c>
      <c r="F2">
        <v>5.1381999999999997E-2</v>
      </c>
      <c r="G2">
        <v>0.34673999999999999</v>
      </c>
      <c r="H2">
        <v>0.826519</v>
      </c>
    </row>
    <row r="3" spans="1:8" x14ac:dyDescent="0.35">
      <c r="A3">
        <v>1.028837</v>
      </c>
      <c r="B3">
        <v>93.425751000000005</v>
      </c>
      <c r="C3">
        <v>7.2936719999999999</v>
      </c>
      <c r="D3">
        <v>100.719421</v>
      </c>
      <c r="E3">
        <v>0.17546400000000001</v>
      </c>
      <c r="F3">
        <v>5.1917999999999999E-2</v>
      </c>
      <c r="G3">
        <v>0.344914</v>
      </c>
      <c r="H3">
        <v>0.82606299999999999</v>
      </c>
    </row>
    <row r="4" spans="1:8" x14ac:dyDescent="0.35">
      <c r="A4">
        <v>2.0632109999999999</v>
      </c>
      <c r="B4">
        <v>93.175385000000006</v>
      </c>
      <c r="C4">
        <v>7.3325950000000004</v>
      </c>
      <c r="D4">
        <v>100.50798</v>
      </c>
      <c r="E4">
        <v>0.177368</v>
      </c>
      <c r="F4">
        <v>5.0576999999999997E-2</v>
      </c>
      <c r="G4">
        <v>0.34543000000000001</v>
      </c>
      <c r="H4">
        <v>0.81957899999999995</v>
      </c>
    </row>
    <row r="5" spans="1:8" x14ac:dyDescent="0.35">
      <c r="A5">
        <v>3.0938859999999999</v>
      </c>
      <c r="B5">
        <v>93.309128000000001</v>
      </c>
      <c r="C5">
        <v>7.2516069999999999</v>
      </c>
      <c r="D5">
        <v>100.560738</v>
      </c>
      <c r="E5">
        <v>0.176702</v>
      </c>
      <c r="F5">
        <v>5.3074000000000003E-2</v>
      </c>
      <c r="G5">
        <v>0.34533900000000001</v>
      </c>
      <c r="H5">
        <v>0.83200399999999997</v>
      </c>
    </row>
    <row r="6" spans="1:8" x14ac:dyDescent="0.35">
      <c r="A6">
        <v>4.093337</v>
      </c>
      <c r="B6">
        <v>93.420151000000004</v>
      </c>
      <c r="C6">
        <v>7.340579</v>
      </c>
      <c r="D6">
        <v>100.760727</v>
      </c>
      <c r="E6">
        <v>0.17996300000000001</v>
      </c>
      <c r="F6">
        <v>5.2428000000000002E-2</v>
      </c>
      <c r="G6">
        <v>0.34550500000000001</v>
      </c>
      <c r="H6">
        <v>0.82430800000000004</v>
      </c>
    </row>
    <row r="7" spans="1:8" x14ac:dyDescent="0.35">
      <c r="A7">
        <v>5.1240110000000003</v>
      </c>
      <c r="B7">
        <v>93.256377999999998</v>
      </c>
      <c r="C7">
        <v>7.3852440000000001</v>
      </c>
      <c r="D7">
        <v>100.64162399999999</v>
      </c>
      <c r="E7">
        <v>0.17665800000000001</v>
      </c>
      <c r="F7">
        <v>5.1270999999999997E-2</v>
      </c>
      <c r="G7">
        <v>0.34564899999999998</v>
      </c>
      <c r="H7">
        <v>0.81897500000000001</v>
      </c>
    </row>
    <row r="8" spans="1:8" x14ac:dyDescent="0.35">
      <c r="A8">
        <v>6.1546849999999997</v>
      </c>
      <c r="B8">
        <v>92.586533000000003</v>
      </c>
      <c r="C8">
        <v>7.3341450000000004</v>
      </c>
      <c r="D8">
        <v>99.920676999999998</v>
      </c>
      <c r="E8">
        <v>0.18073700000000001</v>
      </c>
      <c r="F8">
        <v>5.2614000000000001E-2</v>
      </c>
      <c r="G8">
        <v>0.347686</v>
      </c>
      <c r="H8">
        <v>0.82612099999999999</v>
      </c>
    </row>
    <row r="9" spans="1:8" x14ac:dyDescent="0.35">
      <c r="A9">
        <v>6.9448439999999998</v>
      </c>
      <c r="B9">
        <v>93.165192000000005</v>
      </c>
      <c r="C9">
        <v>7.3089279999999999</v>
      </c>
      <c r="D9">
        <v>100.474121</v>
      </c>
      <c r="E9">
        <v>0.17763999999999999</v>
      </c>
      <c r="F9">
        <v>5.1071999999999999E-2</v>
      </c>
      <c r="G9">
        <v>0.34591899999999998</v>
      </c>
      <c r="H9">
        <v>0.82330999999999999</v>
      </c>
    </row>
    <row r="10" spans="1:8" x14ac:dyDescent="0.35">
      <c r="A10">
        <v>7.9755180000000001</v>
      </c>
      <c r="B10">
        <v>92.999038999999996</v>
      </c>
      <c r="C10">
        <v>7.4511500000000002</v>
      </c>
      <c r="D10">
        <v>100.450188</v>
      </c>
      <c r="E10">
        <v>0.178065</v>
      </c>
      <c r="F10">
        <v>5.1409000000000003E-2</v>
      </c>
      <c r="G10">
        <v>0.34610999999999997</v>
      </c>
      <c r="H10">
        <v>0.81464300000000001</v>
      </c>
    </row>
    <row r="11" spans="1:8" x14ac:dyDescent="0.35">
      <c r="A11">
        <v>9.0061920000000004</v>
      </c>
      <c r="B11">
        <v>92.669410999999997</v>
      </c>
      <c r="C11">
        <v>7.4207359999999998</v>
      </c>
      <c r="D11">
        <v>100.090149</v>
      </c>
      <c r="E11">
        <v>0.181149</v>
      </c>
      <c r="F11">
        <v>5.1512000000000002E-2</v>
      </c>
      <c r="G11">
        <v>0.34726200000000002</v>
      </c>
      <c r="H11">
        <v>0.81701100000000004</v>
      </c>
    </row>
    <row r="12" spans="1:8" x14ac:dyDescent="0.35">
      <c r="A12">
        <v>10.005642999999999</v>
      </c>
      <c r="B12">
        <v>92.889519000000007</v>
      </c>
      <c r="C12">
        <v>7.4112010000000001</v>
      </c>
      <c r="D12">
        <v>100.30072</v>
      </c>
      <c r="E12">
        <v>0.175759</v>
      </c>
      <c r="F12">
        <v>5.2381999999999998E-2</v>
      </c>
      <c r="G12">
        <v>0.34600500000000001</v>
      </c>
      <c r="H12">
        <v>0.819631</v>
      </c>
    </row>
    <row r="13" spans="1:8" x14ac:dyDescent="0.35">
      <c r="A13">
        <v>11.036317</v>
      </c>
      <c r="B13">
        <v>92.897377000000006</v>
      </c>
      <c r="C13">
        <v>7.5887869999999999</v>
      </c>
      <c r="D13">
        <v>100.48616</v>
      </c>
      <c r="E13">
        <v>0.17968999999999999</v>
      </c>
      <c r="F13">
        <v>5.1798999999999998E-2</v>
      </c>
      <c r="G13">
        <v>0.34636299999999998</v>
      </c>
      <c r="H13">
        <v>0.80670500000000001</v>
      </c>
    </row>
    <row r="14" spans="1:8" x14ac:dyDescent="0.35">
      <c r="A14">
        <v>12.068860000000001</v>
      </c>
      <c r="B14">
        <v>93.117805000000004</v>
      </c>
      <c r="C14">
        <v>7.7065419999999998</v>
      </c>
      <c r="D14">
        <v>100.824348</v>
      </c>
      <c r="E14">
        <v>0.17813799999999999</v>
      </c>
      <c r="F14">
        <v>5.0438999999999998E-2</v>
      </c>
      <c r="G14">
        <v>0.345831</v>
      </c>
      <c r="H14">
        <v>0.79654499999999995</v>
      </c>
    </row>
    <row r="15" spans="1:8" x14ac:dyDescent="0.35">
      <c r="A15">
        <v>13.099534</v>
      </c>
      <c r="B15">
        <v>92.787163000000007</v>
      </c>
      <c r="C15">
        <v>7.7418009999999997</v>
      </c>
      <c r="D15">
        <v>100.528961</v>
      </c>
      <c r="E15">
        <v>0.17416799999999999</v>
      </c>
      <c r="F15">
        <v>5.2243999999999999E-2</v>
      </c>
      <c r="G15">
        <v>0.34592600000000001</v>
      </c>
      <c r="H15">
        <v>0.79869999999999997</v>
      </c>
    </row>
    <row r="16" spans="1:8" x14ac:dyDescent="0.35">
      <c r="A16">
        <v>14.130208</v>
      </c>
      <c r="B16">
        <v>91.630927999999997</v>
      </c>
      <c r="C16">
        <v>8.2501289999999994</v>
      </c>
      <c r="D16">
        <v>99.881057999999996</v>
      </c>
      <c r="E16">
        <v>0.17624400000000001</v>
      </c>
      <c r="F16">
        <v>5.2005000000000003E-2</v>
      </c>
      <c r="G16">
        <v>0.34819899999999998</v>
      </c>
      <c r="H16">
        <v>0.76888100000000004</v>
      </c>
    </row>
    <row r="17" spans="1:8" x14ac:dyDescent="0.35">
      <c r="A17">
        <v>15.160882000000001</v>
      </c>
      <c r="B17">
        <v>88.582786999999996</v>
      </c>
      <c r="C17">
        <v>6.8761419999999998</v>
      </c>
      <c r="D17">
        <v>95.458931000000007</v>
      </c>
      <c r="E17">
        <v>0.17677799999999999</v>
      </c>
      <c r="F17">
        <v>5.0271999999999997E-2</v>
      </c>
      <c r="G17">
        <v>0.35485699999999998</v>
      </c>
      <c r="H17">
        <v>0.84998600000000002</v>
      </c>
    </row>
    <row r="18" spans="1:8" x14ac:dyDescent="0.35">
      <c r="A18">
        <v>16.160332</v>
      </c>
      <c r="B18">
        <v>89.781723</v>
      </c>
      <c r="C18">
        <v>9.4377619999999993</v>
      </c>
      <c r="D18">
        <v>99.219481999999999</v>
      </c>
      <c r="E18">
        <v>0.177118</v>
      </c>
      <c r="F18">
        <v>5.1788000000000001E-2</v>
      </c>
      <c r="G18">
        <v>0.352018</v>
      </c>
      <c r="H18">
        <v>0.71179499999999996</v>
      </c>
    </row>
    <row r="19" spans="1:8" x14ac:dyDescent="0.35">
      <c r="A19">
        <v>17.189169</v>
      </c>
      <c r="B19">
        <v>89.280738999999997</v>
      </c>
      <c r="C19">
        <v>11.586957</v>
      </c>
      <c r="D19">
        <v>100.867699</v>
      </c>
      <c r="E19">
        <v>0.175875</v>
      </c>
      <c r="F19">
        <v>5.2423999999999998E-2</v>
      </c>
      <c r="G19">
        <v>0.35243600000000003</v>
      </c>
      <c r="H19">
        <v>0.63502099999999995</v>
      </c>
    </row>
    <row r="20" spans="1:8" x14ac:dyDescent="0.35">
      <c r="A20">
        <v>18.219843000000001</v>
      </c>
      <c r="B20">
        <v>87.997069999999994</v>
      </c>
      <c r="C20">
        <v>12.517580000000001</v>
      </c>
      <c r="D20">
        <v>100.51464799999999</v>
      </c>
      <c r="E20">
        <v>0.17784</v>
      </c>
      <c r="F20">
        <v>5.1322E-2</v>
      </c>
      <c r="G20">
        <v>0.35529300000000003</v>
      </c>
      <c r="H20">
        <v>0.60701799999999995</v>
      </c>
    </row>
    <row r="21" spans="1:8" x14ac:dyDescent="0.35">
      <c r="A21">
        <v>19.254217000000001</v>
      </c>
      <c r="B21">
        <v>87.595871000000002</v>
      </c>
      <c r="C21">
        <v>13.240584</v>
      </c>
      <c r="D21">
        <v>100.836456</v>
      </c>
      <c r="E21">
        <v>0.17686499999999999</v>
      </c>
      <c r="F21">
        <v>5.3030000000000001E-2</v>
      </c>
      <c r="G21">
        <v>0.35574</v>
      </c>
      <c r="H21">
        <v>0.59019500000000003</v>
      </c>
    </row>
    <row r="22" spans="1:8" x14ac:dyDescent="0.35">
      <c r="A22">
        <v>20.284890999999998</v>
      </c>
      <c r="B22">
        <v>86.734268</v>
      </c>
      <c r="C22">
        <v>13.764132</v>
      </c>
      <c r="D22">
        <v>100.49839799999999</v>
      </c>
      <c r="E22">
        <v>0.17905599999999999</v>
      </c>
      <c r="F22">
        <v>5.2490000000000002E-2</v>
      </c>
      <c r="G22">
        <v>0.35805199999999998</v>
      </c>
      <c r="H22">
        <v>0.57744700000000004</v>
      </c>
    </row>
    <row r="23" spans="1:8" x14ac:dyDescent="0.35">
      <c r="A23">
        <v>21.073823999999998</v>
      </c>
      <c r="B23">
        <v>87.043021999999993</v>
      </c>
      <c r="C23">
        <v>13.810252999999999</v>
      </c>
      <c r="D23">
        <v>100.85327100000001</v>
      </c>
      <c r="E23">
        <v>0.175478</v>
      </c>
      <c r="F23">
        <v>5.2012999999999997E-2</v>
      </c>
      <c r="G23">
        <v>0.35682199999999997</v>
      </c>
      <c r="H23">
        <v>0.57584199999999996</v>
      </c>
    </row>
    <row r="24" spans="1:8" x14ac:dyDescent="0.35">
      <c r="A24">
        <v>22.102661000000001</v>
      </c>
      <c r="B24">
        <v>86.512596000000002</v>
      </c>
      <c r="C24">
        <v>14.056399000000001</v>
      </c>
      <c r="D24">
        <v>100.56899300000001</v>
      </c>
      <c r="E24">
        <v>0.17705899999999999</v>
      </c>
      <c r="F24">
        <v>5.1096999999999997E-2</v>
      </c>
      <c r="G24">
        <v>0.3579</v>
      </c>
      <c r="H24">
        <v>0.56893300000000002</v>
      </c>
    </row>
    <row r="25" spans="1:8" x14ac:dyDescent="0.35">
      <c r="A25">
        <v>23.105927000000001</v>
      </c>
      <c r="B25">
        <v>85.967644000000007</v>
      </c>
      <c r="C25">
        <v>14.132225</v>
      </c>
      <c r="D25">
        <v>100.099869</v>
      </c>
      <c r="E25">
        <v>0.176257</v>
      </c>
      <c r="F25">
        <v>5.1719000000000001E-2</v>
      </c>
      <c r="G25">
        <v>0.35901499999999997</v>
      </c>
      <c r="H25">
        <v>0.56795499999999999</v>
      </c>
    </row>
    <row r="26" spans="1:8" x14ac:dyDescent="0.35">
      <c r="A26">
        <v>24.136600000000001</v>
      </c>
      <c r="B26">
        <v>86.921729999999997</v>
      </c>
      <c r="C26">
        <v>14.130239</v>
      </c>
      <c r="D26">
        <v>101.05197099999999</v>
      </c>
      <c r="E26">
        <v>0.176875</v>
      </c>
      <c r="F26">
        <v>5.1036999999999999E-2</v>
      </c>
      <c r="G26">
        <v>0.35696699999999998</v>
      </c>
      <c r="H26">
        <v>0.567249</v>
      </c>
    </row>
    <row r="27" spans="1:8" x14ac:dyDescent="0.35">
      <c r="A27">
        <v>25.167273999999999</v>
      </c>
      <c r="B27">
        <v>86.334190000000007</v>
      </c>
      <c r="C27">
        <v>13.797527000000001</v>
      </c>
      <c r="D27">
        <v>100.131714</v>
      </c>
      <c r="E27">
        <v>0.17729700000000001</v>
      </c>
      <c r="F27">
        <v>5.2824000000000003E-2</v>
      </c>
      <c r="G27">
        <v>0.35860500000000001</v>
      </c>
      <c r="H27">
        <v>0.57693499999999998</v>
      </c>
    </row>
    <row r="28" spans="1:8" x14ac:dyDescent="0.35">
      <c r="A28">
        <v>26.197948</v>
      </c>
      <c r="B28">
        <v>86.482735000000005</v>
      </c>
      <c r="C28">
        <v>13.675466999999999</v>
      </c>
      <c r="D28">
        <v>100.158203</v>
      </c>
      <c r="E28">
        <v>0.177504</v>
      </c>
      <c r="F28">
        <v>5.1459999999999999E-2</v>
      </c>
      <c r="G28">
        <v>0.35847600000000002</v>
      </c>
      <c r="H28">
        <v>0.57853699999999997</v>
      </c>
    </row>
    <row r="29" spans="1:8" x14ac:dyDescent="0.35">
      <c r="A29">
        <v>27.226786000000001</v>
      </c>
      <c r="B29">
        <v>87.570296999999997</v>
      </c>
      <c r="C29">
        <v>13.310077</v>
      </c>
      <c r="D29">
        <v>100.880371</v>
      </c>
      <c r="E29">
        <v>0.175788</v>
      </c>
      <c r="F29">
        <v>5.2968000000000001E-2</v>
      </c>
      <c r="G29">
        <v>0.35581699999999999</v>
      </c>
      <c r="H29">
        <v>0.58872199999999997</v>
      </c>
    </row>
    <row r="30" spans="1:8" x14ac:dyDescent="0.35">
      <c r="A30">
        <v>28.257459999999998</v>
      </c>
      <c r="B30">
        <v>87.247878999999998</v>
      </c>
      <c r="C30">
        <v>13.332470000000001</v>
      </c>
      <c r="D30">
        <v>100.580353</v>
      </c>
      <c r="E30">
        <v>0.177897</v>
      </c>
      <c r="F30">
        <v>5.1845000000000002E-2</v>
      </c>
      <c r="G30">
        <v>0.35683700000000002</v>
      </c>
      <c r="H30">
        <v>0.58695799999999998</v>
      </c>
    </row>
    <row r="31" spans="1:8" x14ac:dyDescent="0.35">
      <c r="A31">
        <v>29.256910000000001</v>
      </c>
      <c r="B31">
        <v>88.100318999999999</v>
      </c>
      <c r="C31">
        <v>12.893836</v>
      </c>
      <c r="D31">
        <v>100.994156</v>
      </c>
      <c r="E31">
        <v>0.176759</v>
      </c>
      <c r="F31">
        <v>5.1073E-2</v>
      </c>
      <c r="G31">
        <v>0.35472599999999999</v>
      </c>
      <c r="H31">
        <v>0.59668900000000002</v>
      </c>
    </row>
    <row r="32" spans="1:8" x14ac:dyDescent="0.35">
      <c r="A32">
        <v>30.291284999999998</v>
      </c>
      <c r="B32">
        <v>88.214637999999994</v>
      </c>
      <c r="C32">
        <v>12.563941</v>
      </c>
      <c r="D32">
        <v>100.77858000000001</v>
      </c>
      <c r="E32">
        <v>0.17910000000000001</v>
      </c>
      <c r="F32">
        <v>5.2672999999999998E-2</v>
      </c>
      <c r="G32">
        <v>0.35500100000000001</v>
      </c>
      <c r="H32">
        <v>0.60741199999999995</v>
      </c>
    </row>
    <row r="33" spans="1:8" x14ac:dyDescent="0.35">
      <c r="A33">
        <v>31.321959</v>
      </c>
      <c r="B33">
        <v>87.510909999999996</v>
      </c>
      <c r="C33">
        <v>12.319102000000001</v>
      </c>
      <c r="D33">
        <v>99.830009000000004</v>
      </c>
      <c r="E33">
        <v>0.178394</v>
      </c>
      <c r="F33">
        <v>5.1631999999999997E-2</v>
      </c>
      <c r="G33">
        <v>0.35632200000000003</v>
      </c>
      <c r="H33">
        <v>0.61256200000000005</v>
      </c>
    </row>
    <row r="34" spans="1:8" x14ac:dyDescent="0.35">
      <c r="A34">
        <v>32.350796000000003</v>
      </c>
      <c r="B34">
        <v>88.475784000000004</v>
      </c>
      <c r="C34">
        <v>11.910392999999999</v>
      </c>
      <c r="D34">
        <v>100.386177</v>
      </c>
      <c r="E34">
        <v>0.178866</v>
      </c>
      <c r="F34">
        <v>5.1665999999999997E-2</v>
      </c>
      <c r="G34">
        <v>0.35423100000000002</v>
      </c>
      <c r="H34">
        <v>0.62390299999999999</v>
      </c>
    </row>
    <row r="35" spans="1:8" x14ac:dyDescent="0.35">
      <c r="A35">
        <v>33.38147</v>
      </c>
      <c r="B35">
        <v>88.794257999999999</v>
      </c>
      <c r="C35">
        <v>11.860703000000001</v>
      </c>
      <c r="D35">
        <v>100.654961</v>
      </c>
      <c r="E35">
        <v>0.17604800000000001</v>
      </c>
      <c r="F35">
        <v>5.1423000000000003E-2</v>
      </c>
      <c r="G35">
        <v>0.35317100000000001</v>
      </c>
      <c r="H35">
        <v>0.62504800000000005</v>
      </c>
    </row>
    <row r="36" spans="1:8" x14ac:dyDescent="0.35">
      <c r="A36">
        <v>34.412143999999998</v>
      </c>
      <c r="B36">
        <v>88.894157000000007</v>
      </c>
      <c r="C36">
        <v>11.460929</v>
      </c>
      <c r="D36">
        <v>100.355087</v>
      </c>
      <c r="E36">
        <v>0.178143</v>
      </c>
      <c r="F36">
        <v>5.1305000000000003E-2</v>
      </c>
      <c r="G36">
        <v>0.35337299999999999</v>
      </c>
      <c r="H36">
        <v>0.63699499999999998</v>
      </c>
    </row>
    <row r="37" spans="1:8" x14ac:dyDescent="0.35">
      <c r="A37">
        <v>35.163639000000003</v>
      </c>
      <c r="B37">
        <v>88.802605</v>
      </c>
      <c r="C37">
        <v>11.530804</v>
      </c>
      <c r="D37">
        <v>100.333405</v>
      </c>
      <c r="E37">
        <v>0.18046899999999999</v>
      </c>
      <c r="F37">
        <v>5.2121000000000001E-2</v>
      </c>
      <c r="G37">
        <v>0.35388199999999997</v>
      </c>
      <c r="H37">
        <v>0.63594700000000004</v>
      </c>
    </row>
    <row r="38" spans="1:8" x14ac:dyDescent="0.35">
      <c r="A38">
        <v>36.194313000000001</v>
      </c>
      <c r="B38">
        <v>88.603240999999997</v>
      </c>
      <c r="C38">
        <v>11.460908999999999</v>
      </c>
      <c r="D38">
        <v>100.064148</v>
      </c>
      <c r="E38">
        <v>0.17699599999999999</v>
      </c>
      <c r="F38">
        <v>5.1027999999999997E-2</v>
      </c>
      <c r="G38">
        <v>0.35398600000000002</v>
      </c>
      <c r="H38">
        <v>0.63689600000000002</v>
      </c>
    </row>
    <row r="39" spans="1:8" x14ac:dyDescent="0.35">
      <c r="A39">
        <v>37.224986999999999</v>
      </c>
      <c r="B39">
        <v>88.490204000000006</v>
      </c>
      <c r="C39">
        <v>11.353576</v>
      </c>
      <c r="D39">
        <v>99.843781000000007</v>
      </c>
      <c r="E39">
        <v>0.17961099999999999</v>
      </c>
      <c r="F39">
        <v>5.2122000000000002E-2</v>
      </c>
      <c r="G39">
        <v>0.35445900000000002</v>
      </c>
      <c r="H39">
        <v>0.64147799999999999</v>
      </c>
    </row>
    <row r="40" spans="1:8" x14ac:dyDescent="0.35">
      <c r="A40">
        <v>38.253825999999997</v>
      </c>
      <c r="B40">
        <v>89.479590999999999</v>
      </c>
      <c r="C40">
        <v>11.267177999999999</v>
      </c>
      <c r="D40">
        <v>100.746765</v>
      </c>
      <c r="E40">
        <v>0.17775199999999999</v>
      </c>
      <c r="F40">
        <v>5.1791999999999998E-2</v>
      </c>
      <c r="G40">
        <v>0.3523</v>
      </c>
      <c r="H40">
        <v>0.64406799999999997</v>
      </c>
    </row>
    <row r="41" spans="1:8" x14ac:dyDescent="0.35">
      <c r="A41">
        <v>39.284500000000001</v>
      </c>
      <c r="B41">
        <v>88.891525000000001</v>
      </c>
      <c r="C41">
        <v>11.288347999999999</v>
      </c>
      <c r="D41">
        <v>100.17987100000001</v>
      </c>
      <c r="E41">
        <v>0.17760899999999999</v>
      </c>
      <c r="F41">
        <v>5.2228999999999998E-2</v>
      </c>
      <c r="G41">
        <v>0.35342299999999999</v>
      </c>
      <c r="H41">
        <v>0.64385199999999998</v>
      </c>
    </row>
    <row r="42" spans="1:8" x14ac:dyDescent="0.35">
      <c r="A42">
        <v>40.315173999999999</v>
      </c>
      <c r="B42">
        <v>88.999542000000005</v>
      </c>
      <c r="C42">
        <v>11.284922</v>
      </c>
      <c r="D42">
        <v>100.284462</v>
      </c>
      <c r="E42">
        <v>0.17532700000000001</v>
      </c>
      <c r="F42">
        <v>5.1053000000000001E-2</v>
      </c>
      <c r="G42">
        <v>0.35279500000000003</v>
      </c>
      <c r="H42">
        <v>0.64217500000000005</v>
      </c>
    </row>
    <row r="43" spans="1:8" x14ac:dyDescent="0.35">
      <c r="A43">
        <v>41.318438999999998</v>
      </c>
      <c r="B43">
        <v>88.877128999999996</v>
      </c>
      <c r="C43">
        <v>11.547275000000001</v>
      </c>
      <c r="D43">
        <v>100.42440000000001</v>
      </c>
      <c r="E43">
        <v>0.17787700000000001</v>
      </c>
      <c r="F43">
        <v>5.1091999999999999E-2</v>
      </c>
      <c r="G43">
        <v>0.35357</v>
      </c>
      <c r="H43">
        <v>0.63442299999999996</v>
      </c>
    </row>
    <row r="44" spans="1:8" x14ac:dyDescent="0.35">
      <c r="A44">
        <v>42.349113000000003</v>
      </c>
      <c r="B44">
        <v>88.638953999999998</v>
      </c>
      <c r="C44">
        <v>11.309082</v>
      </c>
      <c r="D44">
        <v>99.948036000000002</v>
      </c>
      <c r="E44">
        <v>0.17785000000000001</v>
      </c>
      <c r="F44">
        <v>5.1664000000000002E-2</v>
      </c>
      <c r="G44">
        <v>0.35428500000000002</v>
      </c>
      <c r="H44">
        <v>0.64291399999999999</v>
      </c>
    </row>
    <row r="45" spans="1:8" x14ac:dyDescent="0.35">
      <c r="A45">
        <v>43.377952999999998</v>
      </c>
      <c r="B45">
        <v>89.271538000000007</v>
      </c>
      <c r="C45">
        <v>11.470912</v>
      </c>
      <c r="D45">
        <v>100.742447</v>
      </c>
      <c r="E45">
        <v>0.17569199999999999</v>
      </c>
      <c r="F45">
        <v>5.2653999999999999E-2</v>
      </c>
      <c r="G45">
        <v>0.35267300000000001</v>
      </c>
      <c r="H45">
        <v>0.63930399999999998</v>
      </c>
    </row>
    <row r="46" spans="1:8" x14ac:dyDescent="0.35">
      <c r="A46">
        <v>44.408627000000003</v>
      </c>
      <c r="B46">
        <v>88.425460999999999</v>
      </c>
      <c r="C46">
        <v>11.534363000000001</v>
      </c>
      <c r="D46">
        <v>99.959823999999998</v>
      </c>
      <c r="E46">
        <v>0.17465</v>
      </c>
      <c r="F46">
        <v>5.2109999999999997E-2</v>
      </c>
      <c r="G46">
        <v>0.35423399999999999</v>
      </c>
      <c r="H46">
        <v>0.63647200000000004</v>
      </c>
    </row>
    <row r="47" spans="1:8" x14ac:dyDescent="0.35">
      <c r="A47">
        <v>45.439301</v>
      </c>
      <c r="B47">
        <v>89.144112000000007</v>
      </c>
      <c r="C47">
        <v>11.453718</v>
      </c>
      <c r="D47">
        <v>100.597832</v>
      </c>
      <c r="E47">
        <v>0.17666699999999999</v>
      </c>
      <c r="F47">
        <v>5.0703999999999999E-2</v>
      </c>
      <c r="G47">
        <v>0.35283300000000001</v>
      </c>
      <c r="H47">
        <v>0.63673900000000005</v>
      </c>
    </row>
    <row r="48" spans="1:8" x14ac:dyDescent="0.35">
      <c r="A48">
        <v>46.469974999999998</v>
      </c>
      <c r="B48">
        <v>88.761870999999999</v>
      </c>
      <c r="C48">
        <v>11.210029</v>
      </c>
      <c r="D48">
        <v>99.971901000000003</v>
      </c>
      <c r="E48">
        <v>0.17773700000000001</v>
      </c>
      <c r="F48">
        <v>5.1254000000000001E-2</v>
      </c>
      <c r="G48">
        <v>0.35359499999999999</v>
      </c>
      <c r="H48">
        <v>0.64474699999999996</v>
      </c>
    </row>
    <row r="49" spans="1:8" x14ac:dyDescent="0.35">
      <c r="A49">
        <v>47.498814000000003</v>
      </c>
      <c r="B49">
        <v>89.003440999999995</v>
      </c>
      <c r="C49">
        <v>11.128409</v>
      </c>
      <c r="D49">
        <v>100.131851</v>
      </c>
      <c r="E49">
        <v>0.18007400000000001</v>
      </c>
      <c r="F49">
        <v>5.1376999999999999E-2</v>
      </c>
      <c r="G49">
        <v>0.35321999999999998</v>
      </c>
      <c r="H49">
        <v>0.64718600000000004</v>
      </c>
    </row>
    <row r="50" spans="1:8" x14ac:dyDescent="0.35">
      <c r="A50">
        <v>48.502079000000002</v>
      </c>
      <c r="B50">
        <v>89.592444999999998</v>
      </c>
      <c r="C50">
        <v>10.974337</v>
      </c>
      <c r="D50">
        <v>100.56677999999999</v>
      </c>
      <c r="E50">
        <v>0.17898</v>
      </c>
      <c r="F50">
        <v>5.2722999999999999E-2</v>
      </c>
      <c r="G50">
        <v>0.35192200000000001</v>
      </c>
      <c r="H50">
        <v>0.65434400000000004</v>
      </c>
    </row>
    <row r="51" spans="1:8" x14ac:dyDescent="0.35">
      <c r="A51">
        <v>49.291012000000002</v>
      </c>
      <c r="B51">
        <v>90.166893000000002</v>
      </c>
      <c r="C51">
        <v>10.759043999999999</v>
      </c>
      <c r="D51">
        <v>100.925934</v>
      </c>
      <c r="E51">
        <v>0.178145</v>
      </c>
      <c r="F51">
        <v>5.2274000000000001E-2</v>
      </c>
      <c r="G51">
        <v>0.35023399999999999</v>
      </c>
      <c r="H51">
        <v>0.66024400000000005</v>
      </c>
    </row>
    <row r="52" spans="1:8" x14ac:dyDescent="0.35">
      <c r="A52">
        <v>50.321686</v>
      </c>
      <c r="B52">
        <v>90.55368</v>
      </c>
      <c r="C52">
        <v>10.380015999999999</v>
      </c>
      <c r="D52">
        <v>100.933701</v>
      </c>
      <c r="E52">
        <v>0.177619</v>
      </c>
      <c r="F52">
        <v>5.2200999999999997E-2</v>
      </c>
      <c r="G52">
        <v>0.34942600000000001</v>
      </c>
      <c r="H52">
        <v>0.67357400000000001</v>
      </c>
    </row>
    <row r="53" spans="1:8" x14ac:dyDescent="0.35">
      <c r="A53">
        <v>51.356059999999999</v>
      </c>
      <c r="B53">
        <v>90.264495999999994</v>
      </c>
      <c r="C53">
        <v>10.217401000000001</v>
      </c>
      <c r="D53">
        <v>100.48189499999999</v>
      </c>
      <c r="E53">
        <v>0.17746799999999999</v>
      </c>
      <c r="F53">
        <v>5.1469000000000001E-2</v>
      </c>
      <c r="G53">
        <v>0.35000500000000001</v>
      </c>
      <c r="H53">
        <v>0.67836799999999997</v>
      </c>
    </row>
    <row r="54" spans="1:8" x14ac:dyDescent="0.35">
      <c r="A54">
        <v>52.386733999999997</v>
      </c>
      <c r="B54">
        <v>91.148253999999994</v>
      </c>
      <c r="C54">
        <v>9.9476460000000007</v>
      </c>
      <c r="D54">
        <v>101.095901</v>
      </c>
      <c r="E54">
        <v>0.17602499999999999</v>
      </c>
      <c r="F54">
        <v>5.0222000000000003E-2</v>
      </c>
      <c r="G54">
        <v>0.34790900000000002</v>
      </c>
      <c r="H54">
        <v>0.68634099999999998</v>
      </c>
    </row>
    <row r="55" spans="1:8" x14ac:dyDescent="0.35">
      <c r="A55">
        <v>53.415573000000002</v>
      </c>
      <c r="B55">
        <v>90.906234999999995</v>
      </c>
      <c r="C55">
        <v>9.6530039999999993</v>
      </c>
      <c r="D55">
        <v>100.559235</v>
      </c>
      <c r="E55">
        <v>0.17857799999999999</v>
      </c>
      <c r="F55">
        <v>5.1783999999999997E-2</v>
      </c>
      <c r="G55">
        <v>0.34875800000000001</v>
      </c>
      <c r="H55">
        <v>0.70067900000000005</v>
      </c>
    </row>
    <row r="56" spans="1:8" x14ac:dyDescent="0.35">
      <c r="A56">
        <v>54.415024000000003</v>
      </c>
      <c r="B56">
        <v>91.052222999999998</v>
      </c>
      <c r="C56">
        <v>9.422231</v>
      </c>
      <c r="D56">
        <v>100.474457</v>
      </c>
      <c r="E56">
        <v>0.175929</v>
      </c>
      <c r="F56">
        <v>5.0942000000000001E-2</v>
      </c>
      <c r="G56">
        <v>0.34817799999999999</v>
      </c>
      <c r="H56">
        <v>0.70890900000000001</v>
      </c>
    </row>
    <row r="57" spans="1:8" x14ac:dyDescent="0.35">
      <c r="A57">
        <v>55.445698</v>
      </c>
      <c r="B57">
        <v>90.574935999999994</v>
      </c>
      <c r="C57">
        <v>9.0612969999999997</v>
      </c>
      <c r="D57">
        <v>99.636229999999998</v>
      </c>
      <c r="E57">
        <v>0.17730499999999999</v>
      </c>
      <c r="F57">
        <v>5.0958999999999997E-2</v>
      </c>
      <c r="G57">
        <v>0.34938799999999998</v>
      </c>
      <c r="H57">
        <v>0.72478900000000002</v>
      </c>
    </row>
    <row r="58" spans="1:8" x14ac:dyDescent="0.35">
      <c r="A58">
        <v>56.476371999999998</v>
      </c>
      <c r="B58">
        <v>92.217247</v>
      </c>
      <c r="C58">
        <v>8.7222240000000006</v>
      </c>
      <c r="D58">
        <v>100.93946800000001</v>
      </c>
      <c r="E58">
        <v>0.174625</v>
      </c>
      <c r="F58">
        <v>5.1387000000000002E-2</v>
      </c>
      <c r="G58">
        <v>0.34585300000000002</v>
      </c>
      <c r="H58">
        <v>0.741726</v>
      </c>
    </row>
    <row r="59" spans="1:8" x14ac:dyDescent="0.35">
      <c r="A59">
        <v>57.507046000000003</v>
      </c>
      <c r="B59">
        <v>91.821135999999996</v>
      </c>
      <c r="C59">
        <v>8.2828870000000006</v>
      </c>
      <c r="D59">
        <v>100.104027</v>
      </c>
      <c r="E59">
        <v>0.175404</v>
      </c>
      <c r="F59">
        <v>5.1229999999999998E-2</v>
      </c>
      <c r="G59">
        <v>0.34662599999999999</v>
      </c>
      <c r="H59">
        <v>0.76327599999999995</v>
      </c>
    </row>
    <row r="60" spans="1:8" x14ac:dyDescent="0.35">
      <c r="A60">
        <v>58.539588999999999</v>
      </c>
      <c r="B60">
        <v>91.537338000000005</v>
      </c>
      <c r="C60">
        <v>7.9954359999999998</v>
      </c>
      <c r="D60">
        <v>99.532775999999998</v>
      </c>
      <c r="E60">
        <v>0.17992</v>
      </c>
      <c r="F60">
        <v>5.1553000000000002E-2</v>
      </c>
      <c r="G60">
        <v>0.34803000000000001</v>
      </c>
      <c r="H60">
        <v>0.78003199999999995</v>
      </c>
    </row>
    <row r="61" spans="1:8" x14ac:dyDescent="0.35">
      <c r="A61">
        <v>59.570262999999997</v>
      </c>
      <c r="B61">
        <v>91.948195999999996</v>
      </c>
      <c r="C61">
        <v>7.8603319999999997</v>
      </c>
      <c r="D61">
        <v>99.808532999999997</v>
      </c>
      <c r="E61">
        <v>0.179669</v>
      </c>
      <c r="F61">
        <v>5.0479000000000003E-2</v>
      </c>
      <c r="G61">
        <v>0.34704000000000002</v>
      </c>
      <c r="H61">
        <v>0.78493100000000005</v>
      </c>
    </row>
    <row r="62" spans="1:8" x14ac:dyDescent="0.35">
      <c r="A62">
        <v>60.569713999999998</v>
      </c>
      <c r="B62">
        <v>93.502410999999995</v>
      </c>
      <c r="C62">
        <v>7.6711070000000001</v>
      </c>
      <c r="D62">
        <v>101.17351499999999</v>
      </c>
      <c r="E62">
        <v>0.17535400000000001</v>
      </c>
      <c r="F62">
        <v>5.2292999999999999E-2</v>
      </c>
      <c r="G62">
        <v>0.34344400000000003</v>
      </c>
      <c r="H62">
        <v>0.80048600000000003</v>
      </c>
    </row>
    <row r="63" spans="1:8" x14ac:dyDescent="0.35">
      <c r="A63">
        <v>61.600388000000002</v>
      </c>
      <c r="B63">
        <v>93.395270999999994</v>
      </c>
      <c r="C63">
        <v>7.5593240000000002</v>
      </c>
      <c r="D63">
        <v>100.95459700000001</v>
      </c>
      <c r="E63">
        <v>0.17525299999999999</v>
      </c>
      <c r="F63">
        <v>5.0452999999999998E-2</v>
      </c>
      <c r="G63">
        <v>0.344088</v>
      </c>
      <c r="H63">
        <v>0.80369800000000002</v>
      </c>
    </row>
    <row r="64" spans="1:8" x14ac:dyDescent="0.35">
      <c r="A64">
        <v>62.631062</v>
      </c>
      <c r="B64">
        <v>92.955475000000007</v>
      </c>
      <c r="C64">
        <v>7.4687419999999998</v>
      </c>
      <c r="D64">
        <v>100.424217</v>
      </c>
      <c r="E64">
        <v>0.17710699999999999</v>
      </c>
      <c r="F64">
        <v>5.0748000000000001E-2</v>
      </c>
      <c r="G64">
        <v>0.34499800000000003</v>
      </c>
      <c r="H64">
        <v>0.80960100000000002</v>
      </c>
    </row>
    <row r="65" spans="1:8" x14ac:dyDescent="0.35">
      <c r="A65">
        <v>63.421219000000001</v>
      </c>
      <c r="B65">
        <v>93.403953999999999</v>
      </c>
      <c r="C65">
        <v>7.4383920000000003</v>
      </c>
      <c r="D65">
        <v>100.84234600000001</v>
      </c>
      <c r="E65">
        <v>0.17714299999999999</v>
      </c>
      <c r="F65">
        <v>5.1679999999999997E-2</v>
      </c>
      <c r="G65">
        <v>0.34516999999999998</v>
      </c>
      <c r="H65">
        <v>0.81609299999999996</v>
      </c>
    </row>
    <row r="66" spans="1:8" x14ac:dyDescent="0.35">
      <c r="A66">
        <v>64.451897000000002</v>
      </c>
      <c r="B66">
        <v>93.127433999999994</v>
      </c>
      <c r="C66">
        <v>7.2959569999999996</v>
      </c>
      <c r="D66">
        <v>100.423393</v>
      </c>
      <c r="E66">
        <v>0.17833599999999999</v>
      </c>
      <c r="F66">
        <v>5.0826000000000003E-2</v>
      </c>
      <c r="G66">
        <v>0.34464800000000001</v>
      </c>
      <c r="H66">
        <v>0.82043500000000003</v>
      </c>
    </row>
    <row r="67" spans="1:8" x14ac:dyDescent="0.35">
      <c r="A67">
        <v>65.482574</v>
      </c>
      <c r="B67">
        <v>92.994133000000005</v>
      </c>
      <c r="C67">
        <v>7.3842140000000001</v>
      </c>
      <c r="D67">
        <v>100.378349</v>
      </c>
      <c r="E67">
        <v>0.17399999999999999</v>
      </c>
      <c r="F67">
        <v>5.0596000000000002E-2</v>
      </c>
      <c r="G67">
        <v>0.34426800000000002</v>
      </c>
      <c r="H67">
        <v>0.81401800000000002</v>
      </c>
    </row>
    <row r="68" spans="1:8" x14ac:dyDescent="0.35">
      <c r="A68">
        <v>66.513251999999994</v>
      </c>
      <c r="B68">
        <v>93.064719999999994</v>
      </c>
      <c r="C68">
        <v>7.2877080000000003</v>
      </c>
      <c r="D68">
        <v>100.352425</v>
      </c>
      <c r="E68">
        <v>0.175868</v>
      </c>
      <c r="F68">
        <v>5.0778999999999998E-2</v>
      </c>
      <c r="G68">
        <v>0.34442099999999998</v>
      </c>
      <c r="H68">
        <v>0.82079500000000005</v>
      </c>
    </row>
    <row r="69" spans="1:8" x14ac:dyDescent="0.35">
      <c r="A69">
        <v>67.512703000000002</v>
      </c>
      <c r="B69">
        <v>93.297843999999998</v>
      </c>
      <c r="C69">
        <v>7.2414769999999997</v>
      </c>
      <c r="D69">
        <v>100.539322</v>
      </c>
      <c r="E69">
        <v>0.17378399999999999</v>
      </c>
      <c r="F69">
        <v>5.1380000000000002E-2</v>
      </c>
      <c r="G69">
        <v>0.34370499999999998</v>
      </c>
      <c r="H69">
        <v>0.82542400000000005</v>
      </c>
    </row>
    <row r="70" spans="1:8" x14ac:dyDescent="0.35">
      <c r="A70">
        <v>68.541542000000007</v>
      </c>
      <c r="B70">
        <v>93.102112000000005</v>
      </c>
      <c r="C70">
        <v>7.1536090000000003</v>
      </c>
      <c r="D70">
        <v>100.25572200000001</v>
      </c>
      <c r="E70">
        <v>0.178035</v>
      </c>
      <c r="F70">
        <v>5.1852000000000002E-2</v>
      </c>
      <c r="G70">
        <v>0.34445100000000001</v>
      </c>
      <c r="H70">
        <v>0.83214699999999997</v>
      </c>
    </row>
    <row r="71" spans="1:8" x14ac:dyDescent="0.35">
      <c r="A71">
        <v>69.575912000000002</v>
      </c>
      <c r="B71">
        <v>93.324119999999994</v>
      </c>
      <c r="C71">
        <v>7.3186270000000002</v>
      </c>
      <c r="D71">
        <v>100.642746</v>
      </c>
      <c r="E71">
        <v>0.17710500000000001</v>
      </c>
      <c r="F71">
        <v>5.1795000000000001E-2</v>
      </c>
      <c r="G71">
        <v>0.34383200000000003</v>
      </c>
      <c r="H71">
        <v>0.82090700000000005</v>
      </c>
    </row>
    <row r="72" spans="1:8" x14ac:dyDescent="0.35">
      <c r="A72">
        <v>70.606589999999997</v>
      </c>
      <c r="B72">
        <v>93.546042999999997</v>
      </c>
      <c r="C72">
        <v>7.3085599999999999</v>
      </c>
      <c r="D72">
        <v>100.854607</v>
      </c>
      <c r="E72">
        <v>0.176512</v>
      </c>
      <c r="F72">
        <v>5.1144000000000002E-2</v>
      </c>
      <c r="G72">
        <v>0.34345599999999998</v>
      </c>
      <c r="H72">
        <v>0.82015700000000002</v>
      </c>
    </row>
    <row r="73" spans="1:8" x14ac:dyDescent="0.35">
      <c r="A73">
        <v>71.637268000000006</v>
      </c>
      <c r="B73">
        <v>93.053314</v>
      </c>
      <c r="C73">
        <v>7.290991</v>
      </c>
      <c r="D73">
        <v>100.344307</v>
      </c>
      <c r="E73">
        <v>0.17660200000000001</v>
      </c>
      <c r="F73">
        <v>5.1315E-2</v>
      </c>
      <c r="G73">
        <v>0.34453899999999998</v>
      </c>
      <c r="H73">
        <v>0.82197399999999998</v>
      </c>
    </row>
    <row r="74" spans="1:8" x14ac:dyDescent="0.35">
      <c r="A74">
        <v>72.667946000000001</v>
      </c>
      <c r="B74">
        <v>92.935547</v>
      </c>
      <c r="C74">
        <v>7.1578860000000004</v>
      </c>
      <c r="D74">
        <v>100.09343</v>
      </c>
      <c r="E74">
        <v>0.17772199999999999</v>
      </c>
      <c r="F74">
        <v>5.1894999999999997E-2</v>
      </c>
      <c r="G74">
        <v>0.344947</v>
      </c>
      <c r="H74">
        <v>0.83242400000000005</v>
      </c>
    </row>
    <row r="75" spans="1:8" x14ac:dyDescent="0.35">
      <c r="A75">
        <v>73.667396999999994</v>
      </c>
      <c r="B75">
        <v>92.620209000000003</v>
      </c>
      <c r="C75">
        <v>7.2062790000000003</v>
      </c>
      <c r="D75">
        <v>99.826485000000005</v>
      </c>
      <c r="E75">
        <v>0.17834700000000001</v>
      </c>
      <c r="F75">
        <v>5.0285000000000003E-2</v>
      </c>
      <c r="G75">
        <v>0.34553499999999998</v>
      </c>
      <c r="H75">
        <v>0.82465299999999997</v>
      </c>
    </row>
    <row r="76" spans="1:8" x14ac:dyDescent="0.35">
      <c r="A76">
        <v>74.696235999999999</v>
      </c>
      <c r="B76">
        <v>93.204696999999996</v>
      </c>
      <c r="C76">
        <v>7.336074</v>
      </c>
      <c r="D76">
        <v>100.54077100000001</v>
      </c>
      <c r="E76">
        <v>0.174375</v>
      </c>
      <c r="F76">
        <v>5.0749000000000002E-2</v>
      </c>
      <c r="G76">
        <v>0.34373100000000001</v>
      </c>
      <c r="H76">
        <v>0.81711599999999995</v>
      </c>
    </row>
    <row r="77" spans="1:8" x14ac:dyDescent="0.35">
      <c r="A77">
        <v>75.726912999999996</v>
      </c>
      <c r="B77">
        <v>92.964400999999995</v>
      </c>
      <c r="C77">
        <v>7.3563470000000004</v>
      </c>
      <c r="D77">
        <v>100.320747</v>
      </c>
      <c r="E77">
        <v>0.17788200000000001</v>
      </c>
      <c r="F77">
        <v>5.0957000000000002E-2</v>
      </c>
      <c r="G77">
        <v>0.34476200000000001</v>
      </c>
      <c r="H77">
        <v>0.81655900000000003</v>
      </c>
    </row>
    <row r="78" spans="1:8" x14ac:dyDescent="0.35">
      <c r="A78">
        <v>76.761284000000003</v>
      </c>
      <c r="B78">
        <v>92.575630000000004</v>
      </c>
      <c r="C78">
        <v>7.2750279999999998</v>
      </c>
      <c r="D78">
        <v>99.850655000000003</v>
      </c>
      <c r="E78">
        <v>0.17443700000000001</v>
      </c>
      <c r="F78">
        <v>5.1376999999999999E-2</v>
      </c>
      <c r="G78">
        <v>0.34509000000000001</v>
      </c>
      <c r="H78">
        <v>0.82295200000000002</v>
      </c>
    </row>
    <row r="79" spans="1:8" x14ac:dyDescent="0.35">
      <c r="A79">
        <v>77.550217000000004</v>
      </c>
      <c r="B79">
        <v>93.420647000000002</v>
      </c>
      <c r="C79">
        <v>7.3371829999999996</v>
      </c>
      <c r="D79">
        <v>100.757828</v>
      </c>
      <c r="E79">
        <v>0.17443800000000001</v>
      </c>
      <c r="F79">
        <v>5.1269000000000002E-2</v>
      </c>
      <c r="G79">
        <v>0.34353</v>
      </c>
      <c r="H79">
        <v>0.81883899999999998</v>
      </c>
    </row>
    <row r="80" spans="1:8" x14ac:dyDescent="0.35">
      <c r="A80">
        <v>78.579055999999994</v>
      </c>
      <c r="B80">
        <v>92.036986999999996</v>
      </c>
      <c r="C80">
        <v>7.2854279999999996</v>
      </c>
      <c r="D80">
        <v>99.322417999999999</v>
      </c>
      <c r="E80">
        <v>0.179753</v>
      </c>
      <c r="F80">
        <v>5.0915000000000002E-2</v>
      </c>
      <c r="G80">
        <v>0.34708</v>
      </c>
      <c r="H80">
        <v>0.82150900000000004</v>
      </c>
    </row>
    <row r="81" spans="1:8" x14ac:dyDescent="0.35">
      <c r="A81">
        <v>79.578506000000004</v>
      </c>
      <c r="B81">
        <v>93.434180999999995</v>
      </c>
      <c r="C81">
        <v>7.3005279999999999</v>
      </c>
      <c r="D81">
        <v>100.734711</v>
      </c>
      <c r="E81">
        <v>0.17480499999999999</v>
      </c>
      <c r="F81">
        <v>5.151E-2</v>
      </c>
      <c r="G81">
        <v>0.343559</v>
      </c>
      <c r="H81">
        <v>0.82186099999999995</v>
      </c>
    </row>
    <row r="82" spans="1:8" x14ac:dyDescent="0.35">
      <c r="A82">
        <v>80.612876999999997</v>
      </c>
      <c r="B82">
        <v>93.623962000000006</v>
      </c>
      <c r="C82">
        <v>7.2739250000000002</v>
      </c>
      <c r="D82">
        <v>100.89788799999999</v>
      </c>
      <c r="E82">
        <v>0.17887400000000001</v>
      </c>
      <c r="F82">
        <v>5.2220000000000003E-2</v>
      </c>
      <c r="G82">
        <v>0.34393899999999999</v>
      </c>
      <c r="H82">
        <v>0.82594699999999999</v>
      </c>
    </row>
    <row r="83" spans="1:8" x14ac:dyDescent="0.35">
      <c r="A83">
        <v>81.643555000000006</v>
      </c>
      <c r="B83">
        <v>93.295867999999999</v>
      </c>
      <c r="C83">
        <v>7.2783059999999997</v>
      </c>
      <c r="D83">
        <v>100.574173</v>
      </c>
      <c r="E83">
        <v>0.17618</v>
      </c>
      <c r="F83">
        <v>5.0310000000000001E-2</v>
      </c>
      <c r="G83">
        <v>0.34443699999999999</v>
      </c>
      <c r="H83">
        <v>0.82111999999999996</v>
      </c>
    </row>
    <row r="84" spans="1:8" x14ac:dyDescent="0.35">
      <c r="A84">
        <v>82.674232000000003</v>
      </c>
      <c r="B84">
        <v>92.595184000000003</v>
      </c>
      <c r="C84">
        <v>7.3468770000000001</v>
      </c>
      <c r="D84">
        <v>99.942062000000007</v>
      </c>
      <c r="E84">
        <v>0.17861099999999999</v>
      </c>
      <c r="F84">
        <v>5.0528000000000003E-2</v>
      </c>
      <c r="G84">
        <v>0.34593400000000002</v>
      </c>
      <c r="H84">
        <v>0.81680600000000003</v>
      </c>
    </row>
    <row r="85" spans="1:8" x14ac:dyDescent="0.35">
      <c r="A85">
        <v>83.703072000000006</v>
      </c>
      <c r="B85">
        <v>92.842545000000001</v>
      </c>
      <c r="C85">
        <v>7.317787</v>
      </c>
      <c r="D85">
        <v>100.160332</v>
      </c>
      <c r="E85">
        <v>0.175346</v>
      </c>
      <c r="F85">
        <v>5.1378E-2</v>
      </c>
      <c r="G85">
        <v>0.34520699999999999</v>
      </c>
      <c r="H85">
        <v>0.82128500000000004</v>
      </c>
    </row>
    <row r="86" spans="1:8" x14ac:dyDescent="0.35">
      <c r="A86">
        <v>84.733749000000003</v>
      </c>
      <c r="B86">
        <v>92.723838999999998</v>
      </c>
      <c r="C86">
        <v>7.2957460000000003</v>
      </c>
      <c r="D86">
        <v>100.01958500000001</v>
      </c>
      <c r="E86">
        <v>0.17735500000000001</v>
      </c>
      <c r="F86">
        <v>5.1459999999999999E-2</v>
      </c>
      <c r="G86">
        <v>0.34568399999999999</v>
      </c>
      <c r="H86">
        <v>0.82288700000000004</v>
      </c>
    </row>
    <row r="87" spans="1:8" x14ac:dyDescent="0.35">
      <c r="A87">
        <v>85.764426999999998</v>
      </c>
      <c r="B87">
        <v>92.557861000000003</v>
      </c>
      <c r="C87">
        <v>7.4360929999999996</v>
      </c>
      <c r="D87">
        <v>99.993958000000006</v>
      </c>
      <c r="E87">
        <v>0.17754300000000001</v>
      </c>
      <c r="F87">
        <v>5.0958999999999997E-2</v>
      </c>
      <c r="G87">
        <v>0.346246</v>
      </c>
      <c r="H87">
        <v>0.81303499999999995</v>
      </c>
    </row>
    <row r="88" spans="1:8" x14ac:dyDescent="0.35">
      <c r="A88">
        <v>86.763878000000005</v>
      </c>
      <c r="B88">
        <v>92.806763000000004</v>
      </c>
      <c r="C88">
        <v>7.5189469999999998</v>
      </c>
      <c r="D88">
        <v>100.325706</v>
      </c>
      <c r="E88">
        <v>0.17787</v>
      </c>
      <c r="F88">
        <v>5.1492000000000003E-2</v>
      </c>
      <c r="G88">
        <v>0.34559299999999998</v>
      </c>
      <c r="H88">
        <v>0.80876199999999998</v>
      </c>
    </row>
    <row r="89" spans="1:8" x14ac:dyDescent="0.35">
      <c r="A89">
        <v>87.798248000000001</v>
      </c>
      <c r="B89">
        <v>92.925110000000004</v>
      </c>
      <c r="C89">
        <v>7.6191959999999996</v>
      </c>
      <c r="D89">
        <v>100.544304</v>
      </c>
      <c r="E89">
        <v>0.17453399999999999</v>
      </c>
      <c r="F89">
        <v>5.0827999999999998E-2</v>
      </c>
      <c r="G89">
        <v>0.345113</v>
      </c>
      <c r="H89">
        <v>0.80138900000000002</v>
      </c>
    </row>
    <row r="90" spans="1:8" x14ac:dyDescent="0.35">
      <c r="A90">
        <v>88.828925999999996</v>
      </c>
      <c r="B90">
        <v>92.278014999999996</v>
      </c>
      <c r="C90">
        <v>7.7359280000000004</v>
      </c>
      <c r="D90">
        <v>100.013947</v>
      </c>
      <c r="E90">
        <v>0.17974599999999999</v>
      </c>
      <c r="F90">
        <v>5.1076000000000003E-2</v>
      </c>
      <c r="G90">
        <v>0.34713899999999998</v>
      </c>
      <c r="H90">
        <v>0.79511600000000004</v>
      </c>
    </row>
    <row r="91" spans="1:8" x14ac:dyDescent="0.35">
      <c r="A91">
        <v>89.857765000000001</v>
      </c>
      <c r="B91">
        <v>92.752799999999993</v>
      </c>
      <c r="C91">
        <v>8.0367479999999993</v>
      </c>
      <c r="D91">
        <v>100.789551</v>
      </c>
      <c r="E91">
        <v>0.176431</v>
      </c>
      <c r="F91">
        <v>5.1237999999999999E-2</v>
      </c>
      <c r="G91">
        <v>0.34590399999999999</v>
      </c>
      <c r="H91">
        <v>0.77860700000000005</v>
      </c>
    </row>
    <row r="92" spans="1:8" x14ac:dyDescent="0.35">
      <c r="A92">
        <v>90.888442999999995</v>
      </c>
      <c r="B92">
        <v>91.686333000000005</v>
      </c>
      <c r="C92">
        <v>8.2692580000000007</v>
      </c>
      <c r="D92">
        <v>99.955589000000003</v>
      </c>
      <c r="E92">
        <v>0.177315</v>
      </c>
      <c r="F92">
        <v>5.1229999999999998E-2</v>
      </c>
      <c r="G92">
        <v>0.34801199999999999</v>
      </c>
      <c r="H92">
        <v>0.76572700000000005</v>
      </c>
    </row>
    <row r="93" spans="1:8" x14ac:dyDescent="0.35">
      <c r="A93">
        <v>91.680992000000003</v>
      </c>
      <c r="B93">
        <v>91.271156000000005</v>
      </c>
      <c r="C93">
        <v>8.4311880000000006</v>
      </c>
      <c r="D93">
        <v>99.702347000000003</v>
      </c>
      <c r="E93">
        <v>0.17602300000000001</v>
      </c>
      <c r="F93">
        <v>5.2533000000000003E-2</v>
      </c>
      <c r="G93">
        <v>0.34880100000000003</v>
      </c>
      <c r="H93">
        <v>0.76034599999999997</v>
      </c>
    </row>
    <row r="94" spans="1:8" x14ac:dyDescent="0.35">
      <c r="A94">
        <v>92.680442999999997</v>
      </c>
      <c r="B94">
        <v>91.420867999999999</v>
      </c>
      <c r="C94">
        <v>8.6503040000000002</v>
      </c>
      <c r="D94">
        <v>100.071175</v>
      </c>
      <c r="E94">
        <v>0.17888200000000001</v>
      </c>
      <c r="F94">
        <v>5.2097999999999998E-2</v>
      </c>
      <c r="G94">
        <v>0.34883700000000001</v>
      </c>
      <c r="H94">
        <v>0.74829199999999996</v>
      </c>
    </row>
    <row r="95" spans="1:8" x14ac:dyDescent="0.35">
      <c r="A95">
        <v>93.711121000000006</v>
      </c>
      <c r="B95">
        <v>90.953316000000001</v>
      </c>
      <c r="C95">
        <v>8.7925719999999998</v>
      </c>
      <c r="D95">
        <v>99.745887999999994</v>
      </c>
      <c r="E95">
        <v>0.17496600000000001</v>
      </c>
      <c r="F95">
        <v>5.11E-2</v>
      </c>
      <c r="G95">
        <v>0.349248</v>
      </c>
      <c r="H95">
        <v>0.73936400000000002</v>
      </c>
    </row>
    <row r="96" spans="1:8" x14ac:dyDescent="0.35">
      <c r="A96">
        <v>94.739959999999996</v>
      </c>
      <c r="B96">
        <v>91.674400000000006</v>
      </c>
      <c r="C96">
        <v>8.9502849999999992</v>
      </c>
      <c r="D96">
        <v>100.62468699999999</v>
      </c>
      <c r="E96">
        <v>0.177282</v>
      </c>
      <c r="F96">
        <v>5.2632999999999999E-2</v>
      </c>
      <c r="G96">
        <v>0.34825899999999999</v>
      </c>
      <c r="H96">
        <v>0.73529100000000003</v>
      </c>
    </row>
    <row r="97" spans="1:8" x14ac:dyDescent="0.35">
      <c r="A97">
        <v>95.770638000000005</v>
      </c>
      <c r="B97">
        <v>91.624450999999993</v>
      </c>
      <c r="C97">
        <v>8.98705</v>
      </c>
      <c r="D97">
        <v>100.611504</v>
      </c>
      <c r="E97">
        <v>0.17794599999999999</v>
      </c>
      <c r="F97">
        <v>5.2101000000000001E-2</v>
      </c>
      <c r="G97">
        <v>0.348495</v>
      </c>
      <c r="H97">
        <v>0.73262499999999997</v>
      </c>
    </row>
    <row r="98" spans="1:8" x14ac:dyDescent="0.35">
      <c r="A98">
        <v>96.801315000000002</v>
      </c>
      <c r="B98">
        <v>91.235129999999998</v>
      </c>
      <c r="C98">
        <v>9.066376</v>
      </c>
      <c r="D98">
        <v>100.301506</v>
      </c>
      <c r="E98">
        <v>0.17696100000000001</v>
      </c>
      <c r="F98">
        <v>5.2560999999999997E-2</v>
      </c>
      <c r="G98">
        <v>0.34929199999999999</v>
      </c>
      <c r="H98">
        <v>0.73015099999999999</v>
      </c>
    </row>
    <row r="99" spans="1:8" x14ac:dyDescent="0.35">
      <c r="A99">
        <v>97.835685999999995</v>
      </c>
      <c r="B99">
        <v>91.840880999999996</v>
      </c>
      <c r="C99">
        <v>9.0461229999999997</v>
      </c>
      <c r="D99">
        <v>100.887001</v>
      </c>
      <c r="E99">
        <v>0.17809800000000001</v>
      </c>
      <c r="F99">
        <v>5.1854999999999998E-2</v>
      </c>
      <c r="G99">
        <v>0.34825699999999998</v>
      </c>
      <c r="H99">
        <v>0.72977999999999998</v>
      </c>
    </row>
    <row r="100" spans="1:8" x14ac:dyDescent="0.35">
      <c r="A100">
        <v>98.835136000000006</v>
      </c>
      <c r="B100">
        <v>91.362503000000004</v>
      </c>
      <c r="C100">
        <v>8.8836169999999992</v>
      </c>
      <c r="D100">
        <v>100.24612399999999</v>
      </c>
      <c r="E100">
        <v>0.17810999999999999</v>
      </c>
      <c r="F100">
        <v>5.2096000000000003E-2</v>
      </c>
      <c r="G100">
        <v>0.34947400000000001</v>
      </c>
      <c r="H100">
        <v>0.73827100000000001</v>
      </c>
    </row>
    <row r="101" spans="1:8" x14ac:dyDescent="0.35">
      <c r="A101">
        <v>99.863975999999994</v>
      </c>
      <c r="B101">
        <v>92.052177</v>
      </c>
      <c r="C101">
        <v>8.9777419999999992</v>
      </c>
      <c r="D101">
        <v>101.029922</v>
      </c>
      <c r="E101">
        <v>0.17530999999999999</v>
      </c>
      <c r="F101">
        <v>5.1603999999999997E-2</v>
      </c>
      <c r="G101">
        <v>0.347694</v>
      </c>
      <c r="H101">
        <v>0.73288500000000001</v>
      </c>
    </row>
    <row r="102" spans="1:8" x14ac:dyDescent="0.35">
      <c r="A102">
        <v>100.89465300000001</v>
      </c>
      <c r="B102">
        <v>91.498008999999996</v>
      </c>
      <c r="C102">
        <v>8.8088470000000001</v>
      </c>
      <c r="D102">
        <v>100.306854</v>
      </c>
      <c r="E102">
        <v>0.18124399999999999</v>
      </c>
      <c r="F102">
        <v>5.0982E-2</v>
      </c>
      <c r="G102">
        <v>0.34932000000000002</v>
      </c>
      <c r="H102">
        <v>0.73899700000000001</v>
      </c>
    </row>
    <row r="103" spans="1:8" x14ac:dyDescent="0.35">
      <c r="A103">
        <v>101.925331</v>
      </c>
      <c r="B103">
        <v>91.496262000000002</v>
      </c>
      <c r="C103">
        <v>8.834695</v>
      </c>
      <c r="D103">
        <v>100.330956</v>
      </c>
      <c r="E103">
        <v>0.178012</v>
      </c>
      <c r="F103">
        <v>5.2135000000000001E-2</v>
      </c>
      <c r="G103">
        <v>0.348769</v>
      </c>
      <c r="H103">
        <v>0.73984300000000003</v>
      </c>
    </row>
    <row r="104" spans="1:8" x14ac:dyDescent="0.35">
      <c r="A104">
        <v>102.95600899999999</v>
      </c>
      <c r="B104">
        <v>91.754142999999999</v>
      </c>
      <c r="C104">
        <v>8.7722759999999997</v>
      </c>
      <c r="D104">
        <v>100.526421</v>
      </c>
      <c r="E104">
        <v>0.177264</v>
      </c>
      <c r="F104">
        <v>5.2028999999999999E-2</v>
      </c>
      <c r="G104">
        <v>0.348163</v>
      </c>
      <c r="H104">
        <v>0.74264600000000003</v>
      </c>
    </row>
    <row r="105" spans="1:8" x14ac:dyDescent="0.35">
      <c r="A105">
        <v>103.986687</v>
      </c>
      <c r="B105">
        <v>91.805381999999994</v>
      </c>
      <c r="C105">
        <v>8.7880369999999992</v>
      </c>
      <c r="D105">
        <v>100.593422</v>
      </c>
      <c r="E105">
        <v>0.17787700000000001</v>
      </c>
      <c r="F105">
        <v>5.3013999999999999E-2</v>
      </c>
      <c r="G105">
        <v>0.34813899999999998</v>
      </c>
      <c r="H105">
        <v>0.74388699999999996</v>
      </c>
    </row>
    <row r="106" spans="1:8" x14ac:dyDescent="0.35">
      <c r="A106">
        <v>105.019234</v>
      </c>
      <c r="B106">
        <v>91.340630000000004</v>
      </c>
      <c r="C106">
        <v>8.6689729999999994</v>
      </c>
      <c r="D106">
        <v>100.00960499999999</v>
      </c>
      <c r="E106">
        <v>0.17662</v>
      </c>
      <c r="F106">
        <v>5.1562999999999998E-2</v>
      </c>
      <c r="G106">
        <v>0.34893099999999999</v>
      </c>
      <c r="H106">
        <v>0.74674499999999999</v>
      </c>
    </row>
    <row r="107" spans="1:8" x14ac:dyDescent="0.35">
      <c r="A107">
        <v>105.766914</v>
      </c>
      <c r="B107">
        <v>91.972465999999997</v>
      </c>
      <c r="C107">
        <v>8.7439079999999993</v>
      </c>
      <c r="D107">
        <v>100.71637</v>
      </c>
      <c r="E107">
        <v>0.176542</v>
      </c>
      <c r="F107">
        <v>5.1116000000000002E-2</v>
      </c>
      <c r="G107">
        <v>0.34739300000000001</v>
      </c>
      <c r="H107">
        <v>0.74170999999999998</v>
      </c>
    </row>
    <row r="108" spans="1:8" x14ac:dyDescent="0.35">
      <c r="A108">
        <v>106.79759199999999</v>
      </c>
      <c r="B108">
        <v>91.410042000000004</v>
      </c>
      <c r="C108">
        <v>8.9679780000000004</v>
      </c>
      <c r="D108">
        <v>100.378021</v>
      </c>
      <c r="E108">
        <v>0.17527499999999999</v>
      </c>
      <c r="F108">
        <v>4.9569000000000002E-2</v>
      </c>
      <c r="G108">
        <v>0.34854499999999999</v>
      </c>
      <c r="H108">
        <v>0.72859399999999996</v>
      </c>
    </row>
    <row r="109" spans="1:8" x14ac:dyDescent="0.35">
      <c r="A109">
        <v>107.82827</v>
      </c>
      <c r="B109">
        <v>91.415465999999995</v>
      </c>
      <c r="C109">
        <v>9.0449380000000001</v>
      </c>
      <c r="D109">
        <v>100.460403</v>
      </c>
      <c r="E109">
        <v>0.17702999999999999</v>
      </c>
      <c r="F109">
        <v>5.1684000000000001E-2</v>
      </c>
      <c r="G109">
        <v>0.34875299999999998</v>
      </c>
      <c r="H109">
        <v>0.72907699999999998</v>
      </c>
    </row>
    <row r="110" spans="1:8" x14ac:dyDescent="0.35">
      <c r="A110">
        <v>108.86264</v>
      </c>
      <c r="B110">
        <v>91.448273</v>
      </c>
      <c r="C110">
        <v>9.2213840000000005</v>
      </c>
      <c r="D110">
        <v>100.66965500000001</v>
      </c>
      <c r="E110">
        <v>0.175979</v>
      </c>
      <c r="F110">
        <v>5.1665000000000003E-2</v>
      </c>
      <c r="G110">
        <v>0.34839900000000001</v>
      </c>
      <c r="H110">
        <v>0.72084899999999996</v>
      </c>
    </row>
    <row r="111" spans="1:8" x14ac:dyDescent="0.35">
      <c r="A111">
        <v>109.891479</v>
      </c>
      <c r="B111">
        <v>90.976912999999996</v>
      </c>
      <c r="C111">
        <v>9.5733169999999994</v>
      </c>
      <c r="D111">
        <v>100.55023199999999</v>
      </c>
      <c r="E111">
        <v>0.17725399999999999</v>
      </c>
      <c r="F111">
        <v>5.0684E-2</v>
      </c>
      <c r="G111">
        <v>0.34955399999999998</v>
      </c>
      <c r="H111">
        <v>0.70413000000000003</v>
      </c>
    </row>
    <row r="112" spans="1:8" x14ac:dyDescent="0.35">
      <c r="A112">
        <v>110.922157</v>
      </c>
      <c r="B112">
        <v>90.558311000000003</v>
      </c>
      <c r="C112">
        <v>9.9138359999999999</v>
      </c>
      <c r="D112">
        <v>100.472145</v>
      </c>
      <c r="E112">
        <v>0.17860899999999999</v>
      </c>
      <c r="F112">
        <v>5.1438999999999999E-2</v>
      </c>
      <c r="G112">
        <v>0.35054600000000002</v>
      </c>
      <c r="H112">
        <v>0.69167900000000004</v>
      </c>
    </row>
    <row r="113" spans="1:8" x14ac:dyDescent="0.35">
      <c r="A113">
        <v>111.92160800000001</v>
      </c>
      <c r="B113">
        <v>89.951949999999997</v>
      </c>
      <c r="C113">
        <v>10.168582000000001</v>
      </c>
      <c r="D113">
        <v>100.120529</v>
      </c>
      <c r="E113">
        <v>0.17527799999999999</v>
      </c>
      <c r="F113">
        <v>5.2117999999999998E-2</v>
      </c>
      <c r="G113">
        <v>0.35125000000000001</v>
      </c>
      <c r="H113">
        <v>0.68288899999999997</v>
      </c>
    </row>
    <row r="114" spans="1:8" x14ac:dyDescent="0.35">
      <c r="A114">
        <v>112.952286</v>
      </c>
      <c r="B114">
        <v>89.459984000000006</v>
      </c>
      <c r="C114">
        <v>10.442671000000001</v>
      </c>
      <c r="D114">
        <v>99.902657000000005</v>
      </c>
      <c r="E114">
        <v>0.178039</v>
      </c>
      <c r="F114">
        <v>5.1006999999999997E-2</v>
      </c>
      <c r="G114">
        <v>0.35259099999999999</v>
      </c>
      <c r="H114">
        <v>0.670964</v>
      </c>
    </row>
    <row r="115" spans="1:8" x14ac:dyDescent="0.35">
      <c r="A115">
        <v>113.982964</v>
      </c>
      <c r="B115">
        <v>89.626434000000003</v>
      </c>
      <c r="C115">
        <v>10.924030999999999</v>
      </c>
      <c r="D115">
        <v>100.550468</v>
      </c>
      <c r="E115">
        <v>0.17824599999999999</v>
      </c>
      <c r="F115">
        <v>5.1776999999999997E-2</v>
      </c>
      <c r="G115">
        <v>0.35216700000000001</v>
      </c>
      <c r="H115">
        <v>0.65535600000000005</v>
      </c>
    </row>
    <row r="116" spans="1:8" x14ac:dyDescent="0.35">
      <c r="A116">
        <v>115.011803</v>
      </c>
      <c r="B116">
        <v>89.699623000000003</v>
      </c>
      <c r="C116">
        <v>11.139215</v>
      </c>
      <c r="D116">
        <v>100.838837</v>
      </c>
      <c r="E116">
        <v>0.175097</v>
      </c>
      <c r="F116">
        <v>5.1619999999999999E-2</v>
      </c>
      <c r="G116">
        <v>0.35166700000000001</v>
      </c>
      <c r="H116">
        <v>0.64824599999999999</v>
      </c>
    </row>
    <row r="117" spans="1:8" x14ac:dyDescent="0.35">
      <c r="A117">
        <v>116.046173</v>
      </c>
      <c r="B117">
        <v>88.561615000000003</v>
      </c>
      <c r="C117">
        <v>11.079578</v>
      </c>
      <c r="D117">
        <v>99.641189999999995</v>
      </c>
      <c r="E117">
        <v>0.17607500000000001</v>
      </c>
      <c r="F117">
        <v>5.1360000000000003E-2</v>
      </c>
      <c r="G117">
        <v>0.35405700000000001</v>
      </c>
      <c r="H117">
        <v>0.649559</v>
      </c>
    </row>
    <row r="118" spans="1:8" x14ac:dyDescent="0.35">
      <c r="A118">
        <v>117.076851</v>
      </c>
      <c r="B118">
        <v>88.721442999999994</v>
      </c>
      <c r="C118">
        <v>10.875275999999999</v>
      </c>
      <c r="D118">
        <v>99.596717999999996</v>
      </c>
      <c r="E118">
        <v>0.175543</v>
      </c>
      <c r="F118">
        <v>5.2089999999999997E-2</v>
      </c>
      <c r="G118">
        <v>0.35413</v>
      </c>
      <c r="H118">
        <v>0.65822099999999995</v>
      </c>
    </row>
    <row r="119" spans="1:8" x14ac:dyDescent="0.35">
      <c r="A119">
        <v>118.076302</v>
      </c>
      <c r="B119">
        <v>89.093299999999999</v>
      </c>
      <c r="C119">
        <v>10.811188</v>
      </c>
      <c r="D119">
        <v>99.904488000000001</v>
      </c>
      <c r="E119">
        <v>0.180424</v>
      </c>
      <c r="F119">
        <v>5.2013999999999998E-2</v>
      </c>
      <c r="G119">
        <v>0.354051</v>
      </c>
      <c r="H119">
        <v>0.66030500000000003</v>
      </c>
    </row>
    <row r="120" spans="1:8" x14ac:dyDescent="0.35">
      <c r="A120">
        <v>118.865234</v>
      </c>
      <c r="B120">
        <v>90.160079999999994</v>
      </c>
      <c r="C120">
        <v>10.732692999999999</v>
      </c>
      <c r="D120">
        <v>100.892776</v>
      </c>
      <c r="E120">
        <v>0.17622599999999999</v>
      </c>
      <c r="F120">
        <v>5.1769999999999997E-2</v>
      </c>
      <c r="G120">
        <v>0.35126200000000002</v>
      </c>
      <c r="H120">
        <v>0.66266700000000001</v>
      </c>
    </row>
    <row r="121" spans="1:8" x14ac:dyDescent="0.35">
      <c r="A121">
        <v>119.89960499999999</v>
      </c>
      <c r="B121">
        <v>89.341019000000003</v>
      </c>
      <c r="C121">
        <v>10.453181000000001</v>
      </c>
      <c r="D121">
        <v>99.794196999999997</v>
      </c>
      <c r="E121">
        <v>0.17633599999999999</v>
      </c>
      <c r="F121">
        <v>5.1158000000000002E-2</v>
      </c>
      <c r="G121">
        <v>0.35278999999999999</v>
      </c>
      <c r="H121">
        <v>0.67116100000000001</v>
      </c>
    </row>
    <row r="122" spans="1:8" x14ac:dyDescent="0.35">
      <c r="A122">
        <v>120.928444</v>
      </c>
      <c r="B122">
        <v>89.53801</v>
      </c>
      <c r="C122">
        <v>9.6841229999999996</v>
      </c>
      <c r="D122">
        <v>99.222130000000007</v>
      </c>
      <c r="E122">
        <v>0.17454600000000001</v>
      </c>
      <c r="F122">
        <v>5.2680999999999999E-2</v>
      </c>
      <c r="G122">
        <v>0.35233199999999998</v>
      </c>
      <c r="H122">
        <v>0.70343100000000003</v>
      </c>
    </row>
    <row r="123" spans="1:8" x14ac:dyDescent="0.35">
      <c r="A123">
        <v>121.95912199999999</v>
      </c>
      <c r="B123">
        <v>90.426383999999999</v>
      </c>
      <c r="C123">
        <v>9.7730510000000006</v>
      </c>
      <c r="D123">
        <v>100.199432</v>
      </c>
      <c r="E123">
        <v>0.17765400000000001</v>
      </c>
      <c r="F123">
        <v>5.169E-2</v>
      </c>
      <c r="G123">
        <v>0.350661</v>
      </c>
      <c r="H123">
        <v>0.69762500000000005</v>
      </c>
    </row>
    <row r="124" spans="1:8" x14ac:dyDescent="0.35">
      <c r="A124">
        <v>122.989799</v>
      </c>
      <c r="B124">
        <v>90.748924000000002</v>
      </c>
      <c r="C124">
        <v>9.3617840000000001</v>
      </c>
      <c r="D124">
        <v>100.11071</v>
      </c>
      <c r="E124">
        <v>0.17663100000000001</v>
      </c>
      <c r="F124">
        <v>5.1339999999999997E-2</v>
      </c>
      <c r="G124">
        <v>0.34998000000000001</v>
      </c>
      <c r="H124">
        <v>0.71427600000000002</v>
      </c>
    </row>
    <row r="125" spans="1:8" x14ac:dyDescent="0.35">
      <c r="A125">
        <v>123.98925</v>
      </c>
      <c r="B125">
        <v>91.271445999999997</v>
      </c>
      <c r="C125">
        <v>9.0712630000000001</v>
      </c>
      <c r="D125">
        <v>100.34271200000001</v>
      </c>
      <c r="E125">
        <v>0.177757</v>
      </c>
      <c r="F125">
        <v>5.1410999999999998E-2</v>
      </c>
      <c r="G125">
        <v>0.349109</v>
      </c>
      <c r="H125">
        <v>0.72729100000000002</v>
      </c>
    </row>
    <row r="126" spans="1:8" x14ac:dyDescent="0.35">
      <c r="A126">
        <v>125.01992799999999</v>
      </c>
      <c r="B126">
        <v>91.422614999999993</v>
      </c>
      <c r="C126">
        <v>8.7241850000000003</v>
      </c>
      <c r="D126">
        <v>100.14679700000001</v>
      </c>
      <c r="E126">
        <v>0.17889099999999999</v>
      </c>
      <c r="F126">
        <v>5.1089000000000002E-2</v>
      </c>
      <c r="G126">
        <v>0.34908800000000001</v>
      </c>
      <c r="H126">
        <v>0.74313499999999999</v>
      </c>
    </row>
    <row r="127" spans="1:8" x14ac:dyDescent="0.35">
      <c r="A127">
        <v>126.048767</v>
      </c>
      <c r="B127">
        <v>91.369560000000007</v>
      </c>
      <c r="C127">
        <v>8.5379179999999995</v>
      </c>
      <c r="D127">
        <v>99.907477999999998</v>
      </c>
      <c r="E127">
        <v>0.17440800000000001</v>
      </c>
      <c r="F127">
        <v>5.178E-2</v>
      </c>
      <c r="G127">
        <v>0.34871400000000002</v>
      </c>
      <c r="H127">
        <v>0.75396399999999997</v>
      </c>
    </row>
    <row r="128" spans="1:8" x14ac:dyDescent="0.35">
      <c r="A128">
        <v>127.08313800000001</v>
      </c>
      <c r="B128">
        <v>91.641234999999995</v>
      </c>
      <c r="C128">
        <v>8.4143830000000008</v>
      </c>
      <c r="D128">
        <v>100.055618</v>
      </c>
      <c r="E128">
        <v>0.17553299999999999</v>
      </c>
      <c r="F128">
        <v>5.0972999999999997E-2</v>
      </c>
      <c r="G128">
        <v>0.34842600000000001</v>
      </c>
      <c r="H128">
        <v>0.75875700000000001</v>
      </c>
    </row>
    <row r="129" spans="1:8" x14ac:dyDescent="0.35">
      <c r="A129">
        <v>128.11381499999999</v>
      </c>
      <c r="B129">
        <v>91.882118000000006</v>
      </c>
      <c r="C129">
        <v>8.2977170000000005</v>
      </c>
      <c r="D129">
        <v>100.179832</v>
      </c>
      <c r="E129">
        <v>0.17607900000000001</v>
      </c>
      <c r="F129">
        <v>5.2712000000000002E-2</v>
      </c>
      <c r="G129">
        <v>0.347825</v>
      </c>
      <c r="H129">
        <v>0.76822400000000002</v>
      </c>
    </row>
    <row r="130" spans="1:8" x14ac:dyDescent="0.35">
      <c r="A130">
        <v>129.144485</v>
      </c>
      <c r="B130">
        <v>91.635329999999996</v>
      </c>
      <c r="C130">
        <v>8.1244519999999998</v>
      </c>
      <c r="D130">
        <v>99.759781000000004</v>
      </c>
      <c r="E130">
        <v>0.18087900000000001</v>
      </c>
      <c r="F130">
        <v>5.2329000000000001E-2</v>
      </c>
      <c r="G130">
        <v>0.34906199999999998</v>
      </c>
      <c r="H130">
        <v>0.77689699999999995</v>
      </c>
    </row>
    <row r="131" spans="1:8" x14ac:dyDescent="0.35">
      <c r="A131">
        <v>130.17332500000001</v>
      </c>
      <c r="B131">
        <v>92.363495</v>
      </c>
      <c r="C131">
        <v>8.2039530000000003</v>
      </c>
      <c r="D131">
        <v>100.56744399999999</v>
      </c>
      <c r="E131">
        <v>0.17610799999999999</v>
      </c>
      <c r="F131">
        <v>5.1143000000000001E-2</v>
      </c>
      <c r="G131">
        <v>0.34694399999999997</v>
      </c>
      <c r="H131">
        <v>0.769922</v>
      </c>
    </row>
    <row r="132" spans="1:8" x14ac:dyDescent="0.35">
      <c r="A132">
        <v>131.172775</v>
      </c>
      <c r="B132">
        <v>92.208702000000002</v>
      </c>
      <c r="C132">
        <v>8.2653379999999999</v>
      </c>
      <c r="D132">
        <v>100.474037</v>
      </c>
      <c r="E132">
        <v>0.17707300000000001</v>
      </c>
      <c r="F132">
        <v>5.0777000000000003E-2</v>
      </c>
      <c r="G132">
        <v>0.34731299999999998</v>
      </c>
      <c r="H132">
        <v>0.76572600000000002</v>
      </c>
    </row>
    <row r="133" spans="1:8" x14ac:dyDescent="0.35">
      <c r="A133">
        <v>132.20344499999999</v>
      </c>
      <c r="B133">
        <v>91.902755999999997</v>
      </c>
      <c r="C133">
        <v>8.2561110000000006</v>
      </c>
      <c r="D133">
        <v>100.158867</v>
      </c>
      <c r="E133">
        <v>0.177313</v>
      </c>
      <c r="F133">
        <v>5.1712000000000001E-2</v>
      </c>
      <c r="G133">
        <v>0.34801199999999999</v>
      </c>
      <c r="H133">
        <v>0.76835600000000004</v>
      </c>
    </row>
    <row r="134" spans="1:8" x14ac:dyDescent="0.35">
      <c r="A134">
        <v>132.99598700000001</v>
      </c>
      <c r="B134">
        <v>91.813918999999999</v>
      </c>
      <c r="C134">
        <v>8.2439060000000008</v>
      </c>
      <c r="D134">
        <v>100.057823</v>
      </c>
      <c r="E134">
        <v>0.17565600000000001</v>
      </c>
      <c r="F134">
        <v>5.1090000000000003E-2</v>
      </c>
      <c r="G134">
        <v>0.34818700000000002</v>
      </c>
      <c r="H134">
        <v>0.76808500000000002</v>
      </c>
    </row>
    <row r="135" spans="1:8" x14ac:dyDescent="0.35">
      <c r="A135">
        <v>134.026657</v>
      </c>
      <c r="B135">
        <v>91.932686000000004</v>
      </c>
      <c r="C135">
        <v>8.4640869999999993</v>
      </c>
      <c r="D135">
        <v>100.39677399999999</v>
      </c>
      <c r="E135">
        <v>0.17865</v>
      </c>
      <c r="F135">
        <v>5.2012000000000003E-2</v>
      </c>
      <c r="G135">
        <v>0.348302</v>
      </c>
      <c r="H135">
        <v>0.75850600000000001</v>
      </c>
    </row>
    <row r="136" spans="1:8" x14ac:dyDescent="0.35">
      <c r="A136">
        <v>135.05549600000001</v>
      </c>
      <c r="B136">
        <v>91.578132999999994</v>
      </c>
      <c r="C136">
        <v>8.6275720000000007</v>
      </c>
      <c r="D136">
        <v>100.205704</v>
      </c>
      <c r="E136">
        <v>0.17607</v>
      </c>
      <c r="F136">
        <v>5.0701999999999997E-2</v>
      </c>
      <c r="G136">
        <v>0.34879399999999999</v>
      </c>
      <c r="H136">
        <v>0.74784799999999996</v>
      </c>
    </row>
    <row r="137" spans="1:8" x14ac:dyDescent="0.35">
      <c r="A137">
        <v>136.08616599999999</v>
      </c>
      <c r="B137">
        <v>91.228790000000004</v>
      </c>
      <c r="C137">
        <v>8.7015429999999991</v>
      </c>
      <c r="D137">
        <v>99.930335999999997</v>
      </c>
      <c r="E137">
        <v>0.17507800000000001</v>
      </c>
      <c r="F137">
        <v>5.3578000000000001E-2</v>
      </c>
      <c r="G137">
        <v>0.34937699999999999</v>
      </c>
      <c r="H137">
        <v>0.75015100000000001</v>
      </c>
    </row>
    <row r="138" spans="1:8" x14ac:dyDescent="0.35">
      <c r="A138">
        <v>137.08943199999999</v>
      </c>
      <c r="B138">
        <v>91.091103000000004</v>
      </c>
      <c r="C138">
        <v>9.0342859999999998</v>
      </c>
      <c r="D138">
        <v>100.125389</v>
      </c>
      <c r="E138">
        <v>0.17993400000000001</v>
      </c>
      <c r="F138">
        <v>5.1718E-2</v>
      </c>
      <c r="G138">
        <v>0.35026800000000002</v>
      </c>
      <c r="H138">
        <v>0.73051999999999995</v>
      </c>
    </row>
    <row r="139" spans="1:8" x14ac:dyDescent="0.35">
      <c r="A139">
        <v>138.120102</v>
      </c>
      <c r="B139">
        <v>91.423416000000003</v>
      </c>
      <c r="C139">
        <v>9.2202809999999999</v>
      </c>
      <c r="D139">
        <v>100.6437</v>
      </c>
      <c r="E139">
        <v>0.178429</v>
      </c>
      <c r="F139">
        <v>5.0914000000000001E-2</v>
      </c>
      <c r="G139">
        <v>0.34934799999999999</v>
      </c>
      <c r="H139">
        <v>0.72059399999999996</v>
      </c>
    </row>
    <row r="140" spans="1:8" x14ac:dyDescent="0.35">
      <c r="A140">
        <v>139.15077199999999</v>
      </c>
      <c r="B140">
        <v>91.261054999999999</v>
      </c>
      <c r="C140">
        <v>9.1476810000000004</v>
      </c>
      <c r="D140">
        <v>100.408737</v>
      </c>
      <c r="E140">
        <v>0.177367</v>
      </c>
      <c r="F140">
        <v>5.2281000000000001E-2</v>
      </c>
      <c r="G140">
        <v>0.34954800000000003</v>
      </c>
      <c r="H140">
        <v>0.72641599999999995</v>
      </c>
    </row>
    <row r="141" spans="1:8" x14ac:dyDescent="0.35">
      <c r="A141">
        <v>140.181442</v>
      </c>
      <c r="B141">
        <v>91.202286000000001</v>
      </c>
      <c r="C141">
        <v>9.0781480000000006</v>
      </c>
      <c r="D141">
        <v>100.280434</v>
      </c>
      <c r="E141">
        <v>0.177874</v>
      </c>
      <c r="F141">
        <v>5.0634999999999999E-2</v>
      </c>
      <c r="G141">
        <v>0.34969699999999998</v>
      </c>
      <c r="H141">
        <v>0.72634600000000005</v>
      </c>
    </row>
    <row r="142" spans="1:8" x14ac:dyDescent="0.35">
      <c r="A142">
        <v>141.21028100000001</v>
      </c>
      <c r="B142">
        <v>91.507469</v>
      </c>
      <c r="C142">
        <v>8.9012229999999999</v>
      </c>
      <c r="D142">
        <v>100.408691</v>
      </c>
      <c r="E142">
        <v>0.17831</v>
      </c>
      <c r="F142">
        <v>5.1458999999999998E-2</v>
      </c>
      <c r="G142">
        <v>0.34888000000000002</v>
      </c>
      <c r="H142">
        <v>0.73554600000000003</v>
      </c>
    </row>
    <row r="143" spans="1:8" x14ac:dyDescent="0.35">
      <c r="A143">
        <v>142.24095199999999</v>
      </c>
      <c r="B143">
        <v>91.009299999999996</v>
      </c>
      <c r="C143">
        <v>8.7191910000000004</v>
      </c>
      <c r="D143">
        <v>99.728493</v>
      </c>
      <c r="E143">
        <v>0.18002199999999999</v>
      </c>
      <c r="F143">
        <v>5.1861999999999998E-2</v>
      </c>
      <c r="G143">
        <v>0.35008299999999998</v>
      </c>
      <c r="H143">
        <v>0.74493399999999999</v>
      </c>
    </row>
    <row r="144" spans="1:8" x14ac:dyDescent="0.35">
      <c r="A144">
        <v>143.24040199999999</v>
      </c>
      <c r="B144">
        <v>91.506775000000005</v>
      </c>
      <c r="C144">
        <v>8.5428979999999992</v>
      </c>
      <c r="D144">
        <v>100.04967499999999</v>
      </c>
      <c r="E144">
        <v>0.17860100000000001</v>
      </c>
      <c r="F144">
        <v>5.1716999999999999E-2</v>
      </c>
      <c r="G144">
        <v>0.34913499999999997</v>
      </c>
      <c r="H144">
        <v>0.75385000000000002</v>
      </c>
    </row>
    <row r="145" spans="1:13" x14ac:dyDescent="0.35">
      <c r="A145">
        <v>144.27477999999999</v>
      </c>
      <c r="B145">
        <v>91.615654000000006</v>
      </c>
      <c r="C145">
        <v>8.2539929999999995</v>
      </c>
      <c r="D145">
        <v>99.869643999999994</v>
      </c>
      <c r="E145">
        <v>0.18026900000000001</v>
      </c>
      <c r="F145">
        <v>5.1151000000000002E-2</v>
      </c>
      <c r="G145">
        <v>0.34896300000000002</v>
      </c>
      <c r="H145">
        <v>0.76718399999999998</v>
      </c>
      <c r="L145">
        <v>10</v>
      </c>
      <c r="M145">
        <v>61</v>
      </c>
    </row>
    <row r="146" spans="1:13" x14ac:dyDescent="0.35">
      <c r="A146">
        <v>145.30545000000001</v>
      </c>
      <c r="B146">
        <v>91.891373000000002</v>
      </c>
      <c r="C146">
        <v>8.0739389999999993</v>
      </c>
      <c r="D146">
        <v>99.965309000000005</v>
      </c>
      <c r="E146">
        <v>0.180447</v>
      </c>
      <c r="F146">
        <v>5.1394000000000002E-2</v>
      </c>
      <c r="G146">
        <v>0.34844399999999998</v>
      </c>
      <c r="H146">
        <v>0.777478</v>
      </c>
    </row>
    <row r="147" spans="1:13" x14ac:dyDescent="0.35">
      <c r="A147">
        <v>146.33429000000001</v>
      </c>
      <c r="B147">
        <v>92.372017</v>
      </c>
      <c r="C147">
        <v>8.0194430000000008</v>
      </c>
      <c r="D147">
        <v>100.391457</v>
      </c>
      <c r="E147">
        <v>0.17740600000000001</v>
      </c>
      <c r="F147">
        <v>5.1097999999999998E-2</v>
      </c>
      <c r="G147">
        <v>0.34714</v>
      </c>
      <c r="H147">
        <v>0.77996799999999999</v>
      </c>
    </row>
    <row r="148" spans="1:13" x14ac:dyDescent="0.35">
      <c r="A148">
        <v>147.12321499999999</v>
      </c>
      <c r="B148">
        <v>92.406158000000005</v>
      </c>
      <c r="C148">
        <v>7.881621</v>
      </c>
      <c r="D148">
        <v>100.287781</v>
      </c>
      <c r="E148">
        <v>0.17662900000000001</v>
      </c>
      <c r="F148">
        <v>5.0784999999999997E-2</v>
      </c>
      <c r="G148">
        <v>0.346999</v>
      </c>
      <c r="H148">
        <v>0.78708</v>
      </c>
    </row>
    <row r="149" spans="1:13" x14ac:dyDescent="0.35">
      <c r="A149">
        <v>148.15759299999999</v>
      </c>
      <c r="B149">
        <v>92.552856000000006</v>
      </c>
      <c r="C149">
        <v>7.779344</v>
      </c>
      <c r="D149">
        <v>100.332199</v>
      </c>
      <c r="E149">
        <v>0.18184700000000001</v>
      </c>
      <c r="F149">
        <v>5.2636000000000002E-2</v>
      </c>
      <c r="G149">
        <v>0.34764400000000001</v>
      </c>
      <c r="H149">
        <v>0.79790300000000003</v>
      </c>
    </row>
    <row r="150" spans="1:13" x14ac:dyDescent="0.35">
      <c r="A150">
        <v>149.18826300000001</v>
      </c>
      <c r="B150">
        <v>91.824387000000002</v>
      </c>
      <c r="C150">
        <v>7.5658690000000002</v>
      </c>
      <c r="D150">
        <v>99.390259</v>
      </c>
      <c r="E150">
        <v>0.181921</v>
      </c>
      <c r="F150">
        <v>5.1402999999999997E-2</v>
      </c>
      <c r="G150">
        <v>0.349136</v>
      </c>
      <c r="H150">
        <v>0.80780399999999997</v>
      </c>
    </row>
    <row r="151" spans="1:13" x14ac:dyDescent="0.35">
      <c r="A151">
        <v>150.187714</v>
      </c>
      <c r="B151">
        <v>92.764838999999995</v>
      </c>
      <c r="C151">
        <v>7.5538910000000001</v>
      </c>
      <c r="D151">
        <v>100.31873299999999</v>
      </c>
      <c r="E151">
        <v>0.17626</v>
      </c>
      <c r="F151">
        <v>5.0696999999999999E-2</v>
      </c>
      <c r="G151">
        <v>0.34636600000000001</v>
      </c>
      <c r="H151">
        <v>0.80653900000000001</v>
      </c>
    </row>
    <row r="152" spans="1:13" x14ac:dyDescent="0.35">
      <c r="A152">
        <v>151.216553</v>
      </c>
      <c r="B152">
        <v>92.305312999999998</v>
      </c>
      <c r="C152">
        <v>7.5311830000000004</v>
      </c>
      <c r="D152">
        <v>99.836494000000002</v>
      </c>
      <c r="E152">
        <v>0.17834700000000001</v>
      </c>
      <c r="F152">
        <v>5.0901000000000002E-2</v>
      </c>
      <c r="G152">
        <v>0.34750500000000001</v>
      </c>
      <c r="H152">
        <v>0.80832899999999996</v>
      </c>
    </row>
    <row r="153" spans="1:13" x14ac:dyDescent="0.35">
      <c r="A153">
        <v>152.24722299999999</v>
      </c>
      <c r="B153">
        <v>93.243133999999998</v>
      </c>
      <c r="C153">
        <v>7.4668590000000004</v>
      </c>
      <c r="D153">
        <v>100.709991</v>
      </c>
      <c r="E153">
        <v>0.17555299999999999</v>
      </c>
      <c r="F153">
        <v>5.2145999999999998E-2</v>
      </c>
      <c r="G153">
        <v>0.34527200000000002</v>
      </c>
      <c r="H153">
        <v>0.81545900000000004</v>
      </c>
    </row>
    <row r="154" spans="1:13" x14ac:dyDescent="0.35">
      <c r="A154">
        <v>153.27789300000001</v>
      </c>
      <c r="B154">
        <v>92.279312000000004</v>
      </c>
      <c r="C154">
        <v>7.5994919999999997</v>
      </c>
      <c r="D154">
        <v>99.878806999999995</v>
      </c>
      <c r="E154">
        <v>0.18146399999999999</v>
      </c>
      <c r="F154">
        <v>5.1725E-2</v>
      </c>
      <c r="G154">
        <v>0.34804299999999999</v>
      </c>
      <c r="H154">
        <v>0.80630100000000005</v>
      </c>
    </row>
    <row r="155" spans="1:13" x14ac:dyDescent="0.35">
      <c r="A155">
        <v>154.30856299999999</v>
      </c>
      <c r="B155">
        <v>93.123588999999996</v>
      </c>
      <c r="C155">
        <v>7.5444930000000001</v>
      </c>
      <c r="D155">
        <v>100.668083</v>
      </c>
      <c r="E155">
        <v>0.17699599999999999</v>
      </c>
      <c r="F155">
        <v>5.0731999999999999E-2</v>
      </c>
      <c r="G155">
        <v>0.34567700000000001</v>
      </c>
      <c r="H155">
        <v>0.80704399999999998</v>
      </c>
    </row>
    <row r="156" spans="1:13" x14ac:dyDescent="0.35">
      <c r="A156">
        <v>155.342941</v>
      </c>
      <c r="B156">
        <v>93.338027999999994</v>
      </c>
      <c r="C156">
        <v>7.5706410000000002</v>
      </c>
      <c r="D156">
        <v>100.908669</v>
      </c>
      <c r="E156">
        <v>0.180233</v>
      </c>
      <c r="F156">
        <v>5.1555999999999998E-2</v>
      </c>
      <c r="G156">
        <v>0.34557199999999999</v>
      </c>
      <c r="H156">
        <v>0.80723199999999995</v>
      </c>
    </row>
    <row r="157" spans="1:13" x14ac:dyDescent="0.35">
      <c r="A157">
        <v>156.34239199999999</v>
      </c>
      <c r="B157">
        <v>92.831092999999996</v>
      </c>
      <c r="C157">
        <v>7.4258230000000003</v>
      </c>
      <c r="D157">
        <v>100.256912</v>
      </c>
      <c r="E157">
        <v>0.17625199999999999</v>
      </c>
      <c r="F157">
        <v>5.1195999999999998E-2</v>
      </c>
      <c r="G157">
        <v>0.345966</v>
      </c>
      <c r="H157">
        <v>0.81520199999999998</v>
      </c>
    </row>
    <row r="158" spans="1:13" x14ac:dyDescent="0.35">
      <c r="A158">
        <v>157.37123099999999</v>
      </c>
      <c r="B158">
        <v>92.378105000000005</v>
      </c>
      <c r="C158">
        <v>7.4190009999999997</v>
      </c>
      <c r="D158">
        <v>99.797104000000004</v>
      </c>
      <c r="E158">
        <v>0.18151300000000001</v>
      </c>
      <c r="F158">
        <v>5.2435000000000002E-2</v>
      </c>
      <c r="G158">
        <v>0.34738200000000002</v>
      </c>
      <c r="H158">
        <v>0.81840500000000005</v>
      </c>
    </row>
    <row r="159" spans="1:13" x14ac:dyDescent="0.35">
      <c r="A159">
        <v>158.40190100000001</v>
      </c>
      <c r="B159">
        <v>92.979339999999993</v>
      </c>
      <c r="C159">
        <v>7.5256270000000001</v>
      </c>
      <c r="D159">
        <v>100.50496699999999</v>
      </c>
      <c r="E159">
        <v>0.176482</v>
      </c>
      <c r="F159">
        <v>5.1790000000000003E-2</v>
      </c>
      <c r="G159">
        <v>0.34525499999999998</v>
      </c>
      <c r="H159">
        <v>0.80948600000000004</v>
      </c>
    </row>
    <row r="160" spans="1:13" x14ac:dyDescent="0.35">
      <c r="A160">
        <v>159.432571</v>
      </c>
      <c r="B160">
        <v>92.791488999999999</v>
      </c>
      <c r="C160">
        <v>7.447991</v>
      </c>
      <c r="D160">
        <v>100.239479</v>
      </c>
      <c r="E160">
        <v>0.17783299999999999</v>
      </c>
      <c r="F160">
        <v>5.0207000000000002E-2</v>
      </c>
      <c r="G160">
        <v>0.345634</v>
      </c>
      <c r="H160">
        <v>0.81001000000000001</v>
      </c>
    </row>
    <row r="161" spans="1:8" x14ac:dyDescent="0.35">
      <c r="A161">
        <v>160.46324200000001</v>
      </c>
      <c r="B161">
        <v>92.580260999999993</v>
      </c>
      <c r="C161">
        <v>7.3442040000000004</v>
      </c>
      <c r="D161">
        <v>99.924469000000002</v>
      </c>
      <c r="E161">
        <v>0.174454</v>
      </c>
      <c r="F161">
        <v>5.1603999999999997E-2</v>
      </c>
      <c r="G161">
        <v>0.34560099999999999</v>
      </c>
      <c r="H161">
        <v>0.82014299999999996</v>
      </c>
    </row>
    <row r="162" spans="1:8" x14ac:dyDescent="0.35">
      <c r="A162">
        <v>161.25340299999999</v>
      </c>
      <c r="B162">
        <v>92.592620999999994</v>
      </c>
      <c r="C162">
        <v>7.4596039999999997</v>
      </c>
      <c r="D162">
        <v>100.052223</v>
      </c>
      <c r="E162">
        <v>0.175348</v>
      </c>
      <c r="F162">
        <v>5.1924999999999999E-2</v>
      </c>
      <c r="G162">
        <v>0.34569499999999997</v>
      </c>
      <c r="H162">
        <v>0.81359400000000004</v>
      </c>
    </row>
    <row r="163" spans="1:8" x14ac:dyDescent="0.35">
      <c r="A163">
        <v>162.25285299999999</v>
      </c>
      <c r="B163">
        <v>92.901459000000003</v>
      </c>
      <c r="C163">
        <v>7.3538810000000003</v>
      </c>
      <c r="D163">
        <v>100.255341</v>
      </c>
      <c r="E163">
        <v>0.177671</v>
      </c>
      <c r="F163">
        <v>5.2235999999999998E-2</v>
      </c>
      <c r="G163">
        <v>0.34538999999999997</v>
      </c>
      <c r="H163">
        <v>0.82116199999999995</v>
      </c>
    </row>
    <row r="164" spans="1:8" x14ac:dyDescent="0.35">
      <c r="A164">
        <v>163.283524</v>
      </c>
      <c r="B164">
        <v>92.657593000000006</v>
      </c>
      <c r="C164">
        <v>7.5429719999999998</v>
      </c>
      <c r="D164">
        <v>100.20056200000001</v>
      </c>
      <c r="E164">
        <v>0.17607800000000001</v>
      </c>
      <c r="F164">
        <v>5.0566E-2</v>
      </c>
      <c r="G164">
        <v>0.34561799999999998</v>
      </c>
      <c r="H164">
        <v>0.80491299999999999</v>
      </c>
    </row>
    <row r="165" spans="1:8" x14ac:dyDescent="0.35">
      <c r="A165">
        <v>164.31419399999999</v>
      </c>
      <c r="B165">
        <v>92.539803000000006</v>
      </c>
      <c r="C165">
        <v>7.3650200000000003</v>
      </c>
      <c r="D165">
        <v>99.904822999999993</v>
      </c>
      <c r="E165">
        <v>0.177924</v>
      </c>
      <c r="F165">
        <v>5.1698000000000001E-2</v>
      </c>
      <c r="G165">
        <v>0.34610800000000003</v>
      </c>
      <c r="H165">
        <v>0.81897500000000001</v>
      </c>
    </row>
    <row r="166" spans="1:8" x14ac:dyDescent="0.35">
      <c r="A166">
        <v>165.344864</v>
      </c>
      <c r="B166">
        <v>92.720305999999994</v>
      </c>
      <c r="C166">
        <v>7.3403809999999998</v>
      </c>
      <c r="D166">
        <v>100.06068399999999</v>
      </c>
      <c r="E166">
        <v>0.17526600000000001</v>
      </c>
      <c r="F166">
        <v>5.0637000000000001E-2</v>
      </c>
      <c r="G166">
        <v>0.34535199999999999</v>
      </c>
      <c r="H166">
        <v>0.81773499999999999</v>
      </c>
    </row>
    <row r="167" spans="1:8" x14ac:dyDescent="0.35">
      <c r="A167">
        <v>166.377411</v>
      </c>
      <c r="B167">
        <v>93.048973000000004</v>
      </c>
      <c r="C167">
        <v>7.3592420000000001</v>
      </c>
      <c r="D167">
        <v>100.40821800000001</v>
      </c>
      <c r="E167">
        <v>0.17938299999999999</v>
      </c>
      <c r="F167">
        <v>5.1008999999999999E-2</v>
      </c>
      <c r="G167">
        <v>0.34535199999999999</v>
      </c>
      <c r="H167">
        <v>0.81769800000000004</v>
      </c>
    </row>
    <row r="168" spans="1:8" x14ac:dyDescent="0.35">
      <c r="A168">
        <v>167.40808100000001</v>
      </c>
      <c r="B168">
        <v>92.783439999999999</v>
      </c>
      <c r="C168">
        <v>7.2614390000000002</v>
      </c>
      <c r="D168">
        <v>100.044876</v>
      </c>
      <c r="E168">
        <v>0.17930699999999999</v>
      </c>
      <c r="F168">
        <v>5.1105999999999999E-2</v>
      </c>
      <c r="G168">
        <v>0.34583399999999997</v>
      </c>
      <c r="H168">
        <v>0.82422600000000001</v>
      </c>
    </row>
    <row r="169" spans="1:8" x14ac:dyDescent="0.35">
      <c r="A169">
        <v>168.407532</v>
      </c>
      <c r="B169">
        <v>92.842415000000003</v>
      </c>
      <c r="C169">
        <v>7.2617900000000004</v>
      </c>
      <c r="D169">
        <v>100.104202</v>
      </c>
      <c r="E169">
        <v>0.17696100000000001</v>
      </c>
      <c r="F169">
        <v>5.1816000000000001E-2</v>
      </c>
      <c r="G169">
        <v>0.34543200000000002</v>
      </c>
      <c r="H169">
        <v>0.82612699999999994</v>
      </c>
    </row>
    <row r="170" spans="1:8" x14ac:dyDescent="0.35">
      <c r="A170">
        <v>169.43820199999999</v>
      </c>
      <c r="B170">
        <v>93.009452999999993</v>
      </c>
      <c r="C170">
        <v>7.1477880000000003</v>
      </c>
      <c r="D170">
        <v>100.157242</v>
      </c>
      <c r="E170">
        <v>0.178066</v>
      </c>
      <c r="F170">
        <v>5.1662E-2</v>
      </c>
      <c r="G170">
        <v>0.34546100000000002</v>
      </c>
      <c r="H170">
        <v>0.83380200000000004</v>
      </c>
    </row>
    <row r="171" spans="1:8" x14ac:dyDescent="0.35">
      <c r="A171">
        <v>170.468872</v>
      </c>
      <c r="B171">
        <v>93.267418000000006</v>
      </c>
      <c r="C171">
        <v>7.206601</v>
      </c>
      <c r="D171">
        <v>100.47402200000001</v>
      </c>
      <c r="E171">
        <v>0.17773700000000001</v>
      </c>
      <c r="F171">
        <v>5.1179000000000002E-2</v>
      </c>
      <c r="G171">
        <v>0.34489799999999998</v>
      </c>
      <c r="H171">
        <v>0.828538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Orzolek</cp:lastModifiedBy>
  <dcterms:created xsi:type="dcterms:W3CDTF">2020-01-28T23:25:01Z</dcterms:created>
  <dcterms:modified xsi:type="dcterms:W3CDTF">2020-05-26T15:42:11Z</dcterms:modified>
</cp:coreProperties>
</file>