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G\Documents\Chris Farnin- Graduate Files\Partitioning Coefficient Publication\"/>
    </mc:Choice>
  </mc:AlternateContent>
  <xr:revisionPtr revIDLastSave="0" documentId="8_{9046FB93-2F52-4678-8B39-BFD7EB163787}" xr6:coauthVersionLast="45" xr6:coauthVersionMax="45" xr10:uidLastSave="{00000000-0000-0000-0000-000000000000}"/>
  <bookViews>
    <workbookView xWindow="-120" yWindow="-120" windowWidth="29040" windowHeight="15840" xr2:uid="{B91195BC-E6A4-402B-88F0-82D83B51F2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" i="1"/>
</calcChain>
</file>

<file path=xl/sharedStrings.xml><?xml version="1.0" encoding="utf-8"?>
<sst xmlns="http://schemas.openxmlformats.org/spreadsheetml/2006/main" count="8" uniqueCount="8">
  <si>
    <t>Mass fraction of solid</t>
  </si>
  <si>
    <t>Temperature [°C]</t>
  </si>
  <si>
    <t>Mass percent of Co in FCC_L12</t>
  </si>
  <si>
    <t>Mass percent of Cu in FCC_L12</t>
  </si>
  <si>
    <t>Mass percent of Cu in LIQUID</t>
  </si>
  <si>
    <t>Mass percent of Co in LIQUID</t>
  </si>
  <si>
    <t>kCu</t>
  </si>
  <si>
    <t>kCo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</si>
</sst>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0FFFF"/>
        <bgColor indexed="64"/>
      </patternFill>
    </fill>
    <fill>
      <patternFill patternType="solid">
        <fgColor rgb="FFF0FF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11" fontId="0" fillId="2" borderId="0" xfId="0" applyNumberFormat="1" applyFill="1" applyAlignment="1">
      <alignment vertical="center" wrapText="1"/>
    </xf>
    <xf numFmtId="11" fontId="0" fillId="3" borderId="0" xfId="0" applyNumberForma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B4C61-4D83-4F8E-8AF4-9EFB436A14FB}">
  <dimension ref="A1:H2272"/>
  <sheetViews>
    <sheetView tabSelected="1" workbookViewId="0">
      <selection activeCell="H2" sqref="H2:H2272"/>
    </sheetView>
  </sheetViews>
  <sheetFormatPr defaultRowHeight="15" x14ac:dyDescent="0.25"/>
  <sheetData>
    <row r="1" spans="1:8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0.98938000000000004</v>
      </c>
      <c r="B2" s="2">
        <v>1236.58</v>
      </c>
      <c r="C2" s="2">
        <v>82.17595</v>
      </c>
      <c r="D2" s="2">
        <v>17.82405</v>
      </c>
      <c r="E2" s="2">
        <v>90.386470000000003</v>
      </c>
      <c r="F2" s="2">
        <v>9.6135300000000008</v>
      </c>
      <c r="G2">
        <f>D2/E2</f>
        <v>0.19719820897972892</v>
      </c>
      <c r="H2">
        <f>C2/F2</f>
        <v>8.5479475281192236</v>
      </c>
    </row>
    <row r="3" spans="1:8" x14ac:dyDescent="0.25">
      <c r="A3" s="3">
        <v>0.98936999999999997</v>
      </c>
      <c r="B3" s="3">
        <v>1236.68</v>
      </c>
      <c r="C3" s="3">
        <v>82.173370000000006</v>
      </c>
      <c r="D3" s="3">
        <v>17.826630000000002</v>
      </c>
      <c r="E3" s="3">
        <v>90.381159999999994</v>
      </c>
      <c r="F3" s="3">
        <v>9.6188400000000005</v>
      </c>
      <c r="G3">
        <f t="shared" ref="G3:G66" si="0">D3/E3</f>
        <v>0.19723834037978716</v>
      </c>
      <c r="H3">
        <f t="shared" ref="H3:H66" si="1">C3/F3</f>
        <v>8.5429604817212894</v>
      </c>
    </row>
    <row r="4" spans="1:8" x14ac:dyDescent="0.25">
      <c r="A4" s="2">
        <v>0.98936999999999997</v>
      </c>
      <c r="B4" s="2">
        <v>1236.78</v>
      </c>
      <c r="C4" s="2">
        <v>82.1708</v>
      </c>
      <c r="D4" s="2">
        <v>17.8292</v>
      </c>
      <c r="E4" s="2">
        <v>90.37585</v>
      </c>
      <c r="F4" s="2">
        <v>9.6241500000000002</v>
      </c>
      <c r="G4">
        <f t="shared" si="0"/>
        <v>0.19727836584662828</v>
      </c>
      <c r="H4">
        <f t="shared" si="1"/>
        <v>8.5379799774525544</v>
      </c>
    </row>
    <row r="5" spans="1:8" x14ac:dyDescent="0.25">
      <c r="A5" s="3">
        <v>0.98936999999999997</v>
      </c>
      <c r="B5" s="3">
        <v>1236.8800000000001</v>
      </c>
      <c r="C5" s="3">
        <v>82.168229999999994</v>
      </c>
      <c r="D5" s="3">
        <v>17.831769999999999</v>
      </c>
      <c r="E5" s="3">
        <v>90.370530000000002</v>
      </c>
      <c r="F5" s="3">
        <v>9.6294699999999995</v>
      </c>
      <c r="G5">
        <f t="shared" si="0"/>
        <v>0.19731841785148321</v>
      </c>
      <c r="H5">
        <f t="shared" si="1"/>
        <v>8.5329961046661964</v>
      </c>
    </row>
    <row r="6" spans="1:8" x14ac:dyDescent="0.25">
      <c r="A6" s="2">
        <v>0.98936999999999997</v>
      </c>
      <c r="B6" s="2">
        <v>1236.98</v>
      </c>
      <c r="C6" s="2">
        <v>82.165660000000003</v>
      </c>
      <c r="D6" s="2">
        <v>17.834340000000001</v>
      </c>
      <c r="E6" s="2">
        <v>90.365210000000005</v>
      </c>
      <c r="F6" s="2">
        <v>9.6347900000000006</v>
      </c>
      <c r="G6">
        <f t="shared" si="0"/>
        <v>0.1973584745722386</v>
      </c>
      <c r="H6">
        <f t="shared" si="1"/>
        <v>8.5280177357264666</v>
      </c>
    </row>
    <row r="7" spans="1:8" x14ac:dyDescent="0.25">
      <c r="A7" s="3">
        <v>0.98936999999999997</v>
      </c>
      <c r="B7" s="3">
        <v>1237.08</v>
      </c>
      <c r="C7" s="3">
        <v>82.163089999999997</v>
      </c>
      <c r="D7" s="3">
        <v>17.83691</v>
      </c>
      <c r="E7" s="3">
        <v>90.359880000000004</v>
      </c>
      <c r="F7" s="3">
        <v>9.6401199999999996</v>
      </c>
      <c r="G7">
        <f t="shared" si="0"/>
        <v>0.19739855785554383</v>
      </c>
      <c r="H7">
        <f t="shared" si="1"/>
        <v>8.5230360202985018</v>
      </c>
    </row>
    <row r="8" spans="1:8" x14ac:dyDescent="0.25">
      <c r="A8" s="2">
        <v>0.98936999999999997</v>
      </c>
      <c r="B8" s="2">
        <v>1237.18</v>
      </c>
      <c r="C8" s="2">
        <v>82.160520000000005</v>
      </c>
      <c r="D8" s="2">
        <v>17.839479999999998</v>
      </c>
      <c r="E8" s="2">
        <v>90.354550000000003</v>
      </c>
      <c r="F8" s="2">
        <v>9.6454500000000003</v>
      </c>
      <c r="G8">
        <f t="shared" si="0"/>
        <v>0.19743864586786164</v>
      </c>
      <c r="H8">
        <f t="shared" si="1"/>
        <v>8.5180598105842655</v>
      </c>
    </row>
    <row r="9" spans="1:8" x14ac:dyDescent="0.25">
      <c r="A9" s="3">
        <v>0.98936999999999997</v>
      </c>
      <c r="B9" s="3">
        <v>1237.28</v>
      </c>
      <c r="C9" s="3">
        <v>82.157960000000003</v>
      </c>
      <c r="D9" s="3">
        <v>17.842040000000001</v>
      </c>
      <c r="E9" s="3">
        <v>90.349220000000003</v>
      </c>
      <c r="F9" s="3">
        <v>9.6507799999999992</v>
      </c>
      <c r="G9">
        <f t="shared" si="0"/>
        <v>0.19747862792838722</v>
      </c>
      <c r="H9">
        <f t="shared" si="1"/>
        <v>8.5130901336472302</v>
      </c>
    </row>
    <row r="10" spans="1:8" x14ac:dyDescent="0.25">
      <c r="A10" s="2">
        <v>0.98936999999999997</v>
      </c>
      <c r="B10" s="2">
        <v>1237.3800000000001</v>
      </c>
      <c r="C10" s="2">
        <v>82.155389999999997</v>
      </c>
      <c r="D10" s="2">
        <v>17.844609999999999</v>
      </c>
      <c r="E10" s="2">
        <v>90.343879999999999</v>
      </c>
      <c r="F10" s="2">
        <v>9.6561199999999996</v>
      </c>
      <c r="G10">
        <f t="shared" si="0"/>
        <v>0.19751874725770024</v>
      </c>
      <c r="H10">
        <f t="shared" si="1"/>
        <v>8.5081160963202613</v>
      </c>
    </row>
    <row r="11" spans="1:8" x14ac:dyDescent="0.25">
      <c r="A11" s="3">
        <v>0.98936999999999997</v>
      </c>
      <c r="B11" s="3">
        <v>1237.48</v>
      </c>
      <c r="C11" s="3">
        <v>82.152829999999994</v>
      </c>
      <c r="D11" s="3">
        <v>17.847169999999998</v>
      </c>
      <c r="E11" s="3">
        <v>90.338539999999995</v>
      </c>
      <c r="F11" s="3">
        <v>9.6614599999999999</v>
      </c>
      <c r="G11">
        <f t="shared" si="0"/>
        <v>0.19755876063527261</v>
      </c>
      <c r="H11">
        <f t="shared" si="1"/>
        <v>8.5031485924487598</v>
      </c>
    </row>
    <row r="12" spans="1:8" x14ac:dyDescent="0.25">
      <c r="A12" s="2">
        <v>0.98936999999999997</v>
      </c>
      <c r="B12" s="2">
        <v>1237.58</v>
      </c>
      <c r="C12" s="2">
        <v>82.150279999999995</v>
      </c>
      <c r="D12" s="2">
        <v>17.849720000000001</v>
      </c>
      <c r="E12" s="2">
        <v>90.333190000000002</v>
      </c>
      <c r="F12" s="2">
        <v>9.6668099999999999</v>
      </c>
      <c r="G12">
        <f t="shared" si="0"/>
        <v>0.19759868991674048</v>
      </c>
      <c r="H12">
        <f t="shared" si="1"/>
        <v>8.4981788201071495</v>
      </c>
    </row>
    <row r="13" spans="1:8" x14ac:dyDescent="0.25">
      <c r="A13" s="3">
        <v>0.98936999999999997</v>
      </c>
      <c r="B13" s="3">
        <v>1237.68</v>
      </c>
      <c r="C13" s="3">
        <v>82.147720000000007</v>
      </c>
      <c r="D13" s="3">
        <v>17.85228</v>
      </c>
      <c r="E13" s="3">
        <v>90.327839999999995</v>
      </c>
      <c r="F13" s="3">
        <v>9.6721599999999999</v>
      </c>
      <c r="G13">
        <f t="shared" si="0"/>
        <v>0.19763873463596607</v>
      </c>
      <c r="H13">
        <f t="shared" si="1"/>
        <v>8.4932135117698646</v>
      </c>
    </row>
    <row r="14" spans="1:8" x14ac:dyDescent="0.25">
      <c r="A14" s="2">
        <v>0.98936999999999997</v>
      </c>
      <c r="B14" s="2">
        <v>1237.78</v>
      </c>
      <c r="C14" s="2">
        <v>82.145160000000004</v>
      </c>
      <c r="D14" s="2">
        <v>17.854839999999999</v>
      </c>
      <c r="E14" s="2">
        <v>90.322479999999999</v>
      </c>
      <c r="F14" s="2">
        <v>9.6775199999999995</v>
      </c>
      <c r="G14">
        <f t="shared" si="0"/>
        <v>0.19767880598495524</v>
      </c>
      <c r="H14">
        <f t="shared" si="1"/>
        <v>8.4882449222528091</v>
      </c>
    </row>
    <row r="15" spans="1:8" x14ac:dyDescent="0.25">
      <c r="A15" s="3">
        <v>0.98936999999999997</v>
      </c>
      <c r="B15" s="3">
        <v>1237.8800000000001</v>
      </c>
      <c r="C15" s="3">
        <v>82.142610000000005</v>
      </c>
      <c r="D15" s="3">
        <v>17.857389999999999</v>
      </c>
      <c r="E15" s="3">
        <v>90.317120000000003</v>
      </c>
      <c r="F15" s="3">
        <v>9.6828800000000008</v>
      </c>
      <c r="G15">
        <f t="shared" si="0"/>
        <v>0.19771877136914903</v>
      </c>
      <c r="H15">
        <f t="shared" si="1"/>
        <v>8.4832828662546671</v>
      </c>
    </row>
    <row r="16" spans="1:8" x14ac:dyDescent="0.25">
      <c r="A16" s="2">
        <v>0.98936000000000002</v>
      </c>
      <c r="B16" s="2">
        <v>1237.98</v>
      </c>
      <c r="C16" s="2">
        <v>82.140060000000005</v>
      </c>
      <c r="D16" s="2">
        <v>17.859940000000002</v>
      </c>
      <c r="E16" s="2">
        <v>90.311760000000007</v>
      </c>
      <c r="F16" s="2">
        <v>9.6882400000000004</v>
      </c>
      <c r="G16">
        <f t="shared" si="0"/>
        <v>0.19775874149723138</v>
      </c>
      <c r="H16">
        <f t="shared" si="1"/>
        <v>8.4783263007522525</v>
      </c>
    </row>
    <row r="17" spans="1:8" x14ac:dyDescent="0.25">
      <c r="A17" s="3">
        <v>0.98936000000000002</v>
      </c>
      <c r="B17" s="3">
        <v>1238.08</v>
      </c>
      <c r="C17" s="3">
        <v>82.137510000000006</v>
      </c>
      <c r="D17" s="3">
        <v>17.862490000000001</v>
      </c>
      <c r="E17" s="3">
        <v>90.306389999999993</v>
      </c>
      <c r="F17" s="3">
        <v>9.6936099999999996</v>
      </c>
      <c r="G17">
        <f t="shared" si="0"/>
        <v>0.1977987382731167</v>
      </c>
      <c r="H17">
        <f t="shared" si="1"/>
        <v>8.473366475441038</v>
      </c>
    </row>
    <row r="18" spans="1:8" x14ac:dyDescent="0.25">
      <c r="A18" s="2">
        <v>0.98936000000000002</v>
      </c>
      <c r="B18" s="2">
        <v>1238.18</v>
      </c>
      <c r="C18" s="2">
        <v>82.134969999999996</v>
      </c>
      <c r="D18" s="2">
        <v>17.865030000000001</v>
      </c>
      <c r="E18" s="2">
        <v>90.301019999999994</v>
      </c>
      <c r="F18" s="2">
        <v>9.6989800000000006</v>
      </c>
      <c r="G18">
        <f t="shared" si="0"/>
        <v>0.19783862906531954</v>
      </c>
      <c r="H18">
        <f t="shared" si="1"/>
        <v>8.4684131733440005</v>
      </c>
    </row>
    <row r="19" spans="1:8" x14ac:dyDescent="0.25">
      <c r="A19" s="3">
        <v>0.98936000000000002</v>
      </c>
      <c r="B19" s="3">
        <v>1238.28</v>
      </c>
      <c r="C19" s="3">
        <v>82.132419999999996</v>
      </c>
      <c r="D19" s="3">
        <v>17.86758</v>
      </c>
      <c r="E19" s="3">
        <v>90.295640000000006</v>
      </c>
      <c r="F19" s="3">
        <v>9.7043599999999994</v>
      </c>
      <c r="G19">
        <f t="shared" si="0"/>
        <v>0.19787865726407167</v>
      </c>
      <c r="H19">
        <f t="shared" si="1"/>
        <v>8.463455601399783</v>
      </c>
    </row>
    <row r="20" spans="1:8" x14ac:dyDescent="0.25">
      <c r="A20" s="2">
        <v>0.98936000000000002</v>
      </c>
      <c r="B20" s="2">
        <v>1238.3800000000001</v>
      </c>
      <c r="C20" s="2">
        <v>82.12988</v>
      </c>
      <c r="D20" s="2">
        <v>17.87012</v>
      </c>
      <c r="E20" s="2">
        <v>90.290260000000004</v>
      </c>
      <c r="F20" s="2">
        <v>9.70974</v>
      </c>
      <c r="G20">
        <f t="shared" si="0"/>
        <v>0.19791857947911545</v>
      </c>
      <c r="H20">
        <f t="shared" si="1"/>
        <v>8.4585045531600223</v>
      </c>
    </row>
    <row r="21" spans="1:8" x14ac:dyDescent="0.25">
      <c r="A21" s="3">
        <v>0.98936000000000002</v>
      </c>
      <c r="B21" s="3">
        <v>1238.48</v>
      </c>
      <c r="C21" s="3">
        <v>82.127340000000004</v>
      </c>
      <c r="D21" s="3">
        <v>17.87266</v>
      </c>
      <c r="E21" s="3">
        <v>90.284869999999998</v>
      </c>
      <c r="F21" s="3">
        <v>9.7151300000000003</v>
      </c>
      <c r="G21">
        <f t="shared" si="0"/>
        <v>0.19795852837801062</v>
      </c>
      <c r="H21">
        <f t="shared" si="1"/>
        <v>8.4535502870265251</v>
      </c>
    </row>
    <row r="22" spans="1:8" x14ac:dyDescent="0.25">
      <c r="A22" s="2">
        <v>0.98936000000000002</v>
      </c>
      <c r="B22" s="2">
        <v>1238.58</v>
      </c>
      <c r="C22" s="2">
        <v>82.124799999999993</v>
      </c>
      <c r="D22" s="2">
        <v>17.8752</v>
      </c>
      <c r="E22" s="2">
        <v>90.279480000000007</v>
      </c>
      <c r="F22" s="2">
        <v>9.7205200000000005</v>
      </c>
      <c r="G22">
        <f t="shared" si="0"/>
        <v>0.19799848204708312</v>
      </c>
      <c r="H22">
        <f t="shared" si="1"/>
        <v>8.4486015151452794</v>
      </c>
    </row>
    <row r="23" spans="1:8" x14ac:dyDescent="0.25">
      <c r="A23" s="3">
        <v>0.98936000000000002</v>
      </c>
      <c r="B23" s="3">
        <v>1238.68</v>
      </c>
      <c r="C23" s="3">
        <v>82.122259999999997</v>
      </c>
      <c r="D23" s="3">
        <v>17.877739999999999</v>
      </c>
      <c r="E23" s="3">
        <v>90.274090000000001</v>
      </c>
      <c r="F23" s="3">
        <v>9.7259100000000007</v>
      </c>
      <c r="G23">
        <f t="shared" si="0"/>
        <v>0.19803844048718741</v>
      </c>
      <c r="H23">
        <f t="shared" si="1"/>
        <v>8.4436582283817128</v>
      </c>
    </row>
    <row r="24" spans="1:8" x14ac:dyDescent="0.25">
      <c r="A24" s="2">
        <v>0.98936000000000002</v>
      </c>
      <c r="B24" s="2">
        <v>1238.78</v>
      </c>
      <c r="C24" s="2">
        <v>82.119730000000004</v>
      </c>
      <c r="D24" s="2">
        <v>17.880269999999999</v>
      </c>
      <c r="E24" s="2">
        <v>90.268690000000007</v>
      </c>
      <c r="F24" s="2">
        <v>9.7313100000000006</v>
      </c>
      <c r="G24">
        <f t="shared" si="0"/>
        <v>0.19807831486199698</v>
      </c>
      <c r="H24">
        <f t="shared" si="1"/>
        <v>8.4387127735114795</v>
      </c>
    </row>
    <row r="25" spans="1:8" x14ac:dyDescent="0.25">
      <c r="A25" s="3">
        <v>0.98936000000000002</v>
      </c>
      <c r="B25" s="3">
        <v>1238.8800000000001</v>
      </c>
      <c r="C25" s="3">
        <v>82.117189999999994</v>
      </c>
      <c r="D25" s="3">
        <v>17.882809999999999</v>
      </c>
      <c r="E25" s="3">
        <v>90.263279999999995</v>
      </c>
      <c r="F25" s="3">
        <v>9.73672</v>
      </c>
      <c r="G25">
        <f t="shared" si="0"/>
        <v>0.19811832674372126</v>
      </c>
      <c r="H25">
        <f t="shared" si="1"/>
        <v>8.4337631152996071</v>
      </c>
    </row>
    <row r="26" spans="1:8" x14ac:dyDescent="0.25">
      <c r="A26" s="2">
        <v>0.98936000000000002</v>
      </c>
      <c r="B26" s="2">
        <v>1238.98</v>
      </c>
      <c r="C26" s="2">
        <v>82.114660000000001</v>
      </c>
      <c r="D26" s="2">
        <v>17.885339999999999</v>
      </c>
      <c r="E26" s="2">
        <v>90.257869999999997</v>
      </c>
      <c r="F26" s="2">
        <v>9.7421299999999995</v>
      </c>
      <c r="G26">
        <f t="shared" si="0"/>
        <v>0.19815823262835694</v>
      </c>
      <c r="H26">
        <f t="shared" si="1"/>
        <v>8.4288199808460789</v>
      </c>
    </row>
    <row r="27" spans="1:8" x14ac:dyDescent="0.25">
      <c r="A27" s="3">
        <v>0.98936000000000002</v>
      </c>
      <c r="B27" s="3">
        <v>1239.08</v>
      </c>
      <c r="C27" s="3">
        <v>82.112129999999993</v>
      </c>
      <c r="D27" s="3">
        <v>17.887869999999999</v>
      </c>
      <c r="E27" s="3">
        <v>90.252459999999999</v>
      </c>
      <c r="F27" s="3">
        <v>9.7475400000000008</v>
      </c>
      <c r="G27">
        <f t="shared" si="0"/>
        <v>0.19819814329714669</v>
      </c>
      <c r="H27">
        <f t="shared" si="1"/>
        <v>8.4238823333887307</v>
      </c>
    </row>
    <row r="28" spans="1:8" x14ac:dyDescent="0.25">
      <c r="A28" s="2">
        <v>0.98936000000000002</v>
      </c>
      <c r="B28" s="2">
        <v>1239.18</v>
      </c>
      <c r="C28" s="2">
        <v>82.109610000000004</v>
      </c>
      <c r="D28" s="2">
        <v>17.89039</v>
      </c>
      <c r="E28" s="2">
        <v>90.247050000000002</v>
      </c>
      <c r="F28" s="2">
        <v>9.7529500000000002</v>
      </c>
      <c r="G28">
        <f t="shared" si="0"/>
        <v>0.19823794794400482</v>
      </c>
      <c r="H28">
        <f t="shared" si="1"/>
        <v>8.4189511891273927</v>
      </c>
    </row>
    <row r="29" spans="1:8" x14ac:dyDescent="0.25">
      <c r="A29" s="3">
        <v>0.98934999999999995</v>
      </c>
      <c r="B29" s="3">
        <v>1239.28</v>
      </c>
      <c r="C29" s="3">
        <v>82.107079999999996</v>
      </c>
      <c r="D29" s="3">
        <v>17.89292</v>
      </c>
      <c r="E29" s="3">
        <v>90.241619999999998</v>
      </c>
      <c r="F29" s="3">
        <v>9.7583800000000007</v>
      </c>
      <c r="G29">
        <f t="shared" si="0"/>
        <v>0.19827791212081522</v>
      </c>
      <c r="H29">
        <f t="shared" si="1"/>
        <v>8.4140072430054982</v>
      </c>
    </row>
    <row r="30" spans="1:8" x14ac:dyDescent="0.25">
      <c r="A30" s="2">
        <v>0.98934999999999995</v>
      </c>
      <c r="B30" s="2">
        <v>1239.3800000000001</v>
      </c>
      <c r="C30" s="2">
        <v>82.104560000000006</v>
      </c>
      <c r="D30" s="2">
        <v>17.895440000000001</v>
      </c>
      <c r="E30" s="2">
        <v>90.236199999999997</v>
      </c>
      <c r="F30" s="2">
        <v>9.7637999999999998</v>
      </c>
      <c r="G30">
        <f t="shared" si="0"/>
        <v>0.1983177483094368</v>
      </c>
      <c r="H30">
        <f t="shared" si="1"/>
        <v>8.4090784325774806</v>
      </c>
    </row>
    <row r="31" spans="1:8" x14ac:dyDescent="0.25">
      <c r="A31" s="3">
        <v>0.98934999999999995</v>
      </c>
      <c r="B31" s="3">
        <v>1239.48</v>
      </c>
      <c r="C31" s="3">
        <v>82.102040000000002</v>
      </c>
      <c r="D31" s="3">
        <v>17.897960000000001</v>
      </c>
      <c r="E31" s="3">
        <v>90.230770000000007</v>
      </c>
      <c r="F31" s="3">
        <v>9.7692300000000003</v>
      </c>
      <c r="G31">
        <f t="shared" si="0"/>
        <v>0.19835761126719853</v>
      </c>
      <c r="H31">
        <f t="shared" si="1"/>
        <v>8.4041464885154706</v>
      </c>
    </row>
    <row r="32" spans="1:8" x14ac:dyDescent="0.25">
      <c r="A32" s="2">
        <v>0.98934999999999995</v>
      </c>
      <c r="B32" s="2">
        <v>1239.58</v>
      </c>
      <c r="C32" s="2">
        <v>82.099519999999998</v>
      </c>
      <c r="D32" s="2">
        <v>17.900480000000002</v>
      </c>
      <c r="E32" s="2">
        <v>90.22533</v>
      </c>
      <c r="F32" s="2">
        <v>9.7746700000000004</v>
      </c>
      <c r="G32">
        <f t="shared" si="0"/>
        <v>0.19839750101218806</v>
      </c>
      <c r="H32">
        <f t="shared" si="1"/>
        <v>8.3992114311787507</v>
      </c>
    </row>
    <row r="33" spans="1:8" x14ac:dyDescent="0.25">
      <c r="A33" s="3">
        <v>0.98934999999999995</v>
      </c>
      <c r="B33" s="3">
        <v>1239.68</v>
      </c>
      <c r="C33" s="3">
        <v>82.096999999999994</v>
      </c>
      <c r="D33" s="3">
        <v>17.902999999999999</v>
      </c>
      <c r="E33" s="3">
        <v>90.219890000000007</v>
      </c>
      <c r="F33" s="3">
        <v>9.7801100000000005</v>
      </c>
      <c r="G33">
        <f t="shared" si="0"/>
        <v>0.19843739556765141</v>
      </c>
      <c r="H33">
        <f t="shared" si="1"/>
        <v>8.394281863905416</v>
      </c>
    </row>
    <row r="34" spans="1:8" x14ac:dyDescent="0.25">
      <c r="A34" s="2">
        <v>0.98934999999999995</v>
      </c>
      <c r="B34" s="2">
        <v>1239.78</v>
      </c>
      <c r="C34" s="2">
        <v>82.094489999999993</v>
      </c>
      <c r="D34" s="2">
        <v>17.90551</v>
      </c>
      <c r="E34" s="2">
        <v>90.214449999999999</v>
      </c>
      <c r="F34" s="2">
        <v>9.7855500000000006</v>
      </c>
      <c r="G34">
        <f t="shared" si="0"/>
        <v>0.19847718408747156</v>
      </c>
      <c r="H34">
        <f t="shared" si="1"/>
        <v>8.3893587994542962</v>
      </c>
    </row>
    <row r="35" spans="1:8" x14ac:dyDescent="0.25">
      <c r="A35" s="3">
        <v>0.98934999999999995</v>
      </c>
      <c r="B35" s="3">
        <v>1239.8800000000001</v>
      </c>
      <c r="C35" s="3">
        <v>82.091970000000003</v>
      </c>
      <c r="D35" s="3">
        <v>17.90803</v>
      </c>
      <c r="E35" s="3">
        <v>90.209000000000003</v>
      </c>
      <c r="F35" s="3">
        <v>9.7910000000000004</v>
      </c>
      <c r="G35">
        <f t="shared" si="0"/>
        <v>0.1985171102661597</v>
      </c>
      <c r="H35">
        <f t="shared" si="1"/>
        <v>8.384431620876315</v>
      </c>
    </row>
    <row r="36" spans="1:8" x14ac:dyDescent="0.25">
      <c r="A36" s="2">
        <v>0.98934999999999995</v>
      </c>
      <c r="B36" s="2">
        <v>1239.98</v>
      </c>
      <c r="C36" s="2">
        <v>82.089460000000003</v>
      </c>
      <c r="D36" s="2">
        <v>17.910540000000001</v>
      </c>
      <c r="E36" s="2">
        <v>90.203550000000007</v>
      </c>
      <c r="F36" s="2">
        <v>9.7964500000000001</v>
      </c>
      <c r="G36">
        <f t="shared" si="0"/>
        <v>0.19855693040905817</v>
      </c>
      <c r="H36">
        <f t="shared" si="1"/>
        <v>8.3795109452914076</v>
      </c>
    </row>
    <row r="37" spans="1:8" x14ac:dyDescent="0.25">
      <c r="A37" s="3">
        <v>0.98934999999999995</v>
      </c>
      <c r="B37" s="3">
        <v>1240.08</v>
      </c>
      <c r="C37" s="3">
        <v>82.086950000000002</v>
      </c>
      <c r="D37" s="3">
        <v>17.913049999999998</v>
      </c>
      <c r="E37" s="3">
        <v>90.198089999999993</v>
      </c>
      <c r="F37" s="3">
        <v>9.8019099999999995</v>
      </c>
      <c r="G37">
        <f t="shared" si="0"/>
        <v>0.1985967773818714</v>
      </c>
      <c r="H37">
        <f t="shared" si="1"/>
        <v>8.3745871978012456</v>
      </c>
    </row>
    <row r="38" spans="1:8" x14ac:dyDescent="0.25">
      <c r="A38" s="2">
        <v>0.98934999999999995</v>
      </c>
      <c r="B38" s="2">
        <v>1240.18</v>
      </c>
      <c r="C38" s="2">
        <v>82.084450000000004</v>
      </c>
      <c r="D38" s="2">
        <v>17.91555</v>
      </c>
      <c r="E38" s="2">
        <v>90.192629999999994</v>
      </c>
      <c r="F38" s="2">
        <v>9.8073700000000006</v>
      </c>
      <c r="G38">
        <f t="shared" si="0"/>
        <v>0.19863651830532053</v>
      </c>
      <c r="H38">
        <f t="shared" si="1"/>
        <v>8.3696699522909803</v>
      </c>
    </row>
    <row r="39" spans="1:8" x14ac:dyDescent="0.25">
      <c r="A39" s="3">
        <v>0.98934999999999995</v>
      </c>
      <c r="B39" s="3">
        <v>1240.28</v>
      </c>
      <c r="C39" s="3">
        <v>82.081940000000003</v>
      </c>
      <c r="D39" s="3">
        <v>17.918060000000001</v>
      </c>
      <c r="E39" s="3">
        <v>90.187160000000006</v>
      </c>
      <c r="F39" s="3">
        <v>9.8128399999999996</v>
      </c>
      <c r="G39">
        <f t="shared" si="0"/>
        <v>0.19867639695051934</v>
      </c>
      <c r="H39">
        <f t="shared" si="1"/>
        <v>8.3647486354612948</v>
      </c>
    </row>
    <row r="40" spans="1:8" x14ac:dyDescent="0.25">
      <c r="A40" s="2">
        <v>0.98934999999999995</v>
      </c>
      <c r="B40" s="2">
        <v>1240.3800000000001</v>
      </c>
      <c r="C40" s="2">
        <v>82.079440000000005</v>
      </c>
      <c r="D40" s="2">
        <v>17.920559999999998</v>
      </c>
      <c r="E40" s="2">
        <v>90.181690000000003</v>
      </c>
      <c r="F40" s="2">
        <v>9.8183100000000003</v>
      </c>
      <c r="G40">
        <f t="shared" si="0"/>
        <v>0.19871616954616839</v>
      </c>
      <c r="H40">
        <f t="shared" si="1"/>
        <v>8.3598338206880829</v>
      </c>
    </row>
    <row r="41" spans="1:8" x14ac:dyDescent="0.25">
      <c r="A41" s="3">
        <v>0.98934</v>
      </c>
      <c r="B41" s="3">
        <v>1240.48</v>
      </c>
      <c r="C41" s="3">
        <v>82.076939999999993</v>
      </c>
      <c r="D41" s="3">
        <v>17.92306</v>
      </c>
      <c r="E41" s="3">
        <v>90.176220000000001</v>
      </c>
      <c r="F41" s="3">
        <v>9.8237799999999993</v>
      </c>
      <c r="G41">
        <f t="shared" si="0"/>
        <v>0.19875594696694981</v>
      </c>
      <c r="H41">
        <f t="shared" si="1"/>
        <v>8.3549244791719683</v>
      </c>
    </row>
    <row r="42" spans="1:8" x14ac:dyDescent="0.25">
      <c r="A42" s="2">
        <v>0.98934</v>
      </c>
      <c r="B42" s="2">
        <v>1240.58</v>
      </c>
      <c r="C42" s="2">
        <v>82.074439999999996</v>
      </c>
      <c r="D42" s="2">
        <v>17.925560000000001</v>
      </c>
      <c r="E42" s="2">
        <v>90.170739999999995</v>
      </c>
      <c r="F42" s="2">
        <v>9.8292599999999997</v>
      </c>
      <c r="G42">
        <f t="shared" si="0"/>
        <v>0.19879575126033125</v>
      </c>
      <c r="H42">
        <f t="shared" si="1"/>
        <v>8.3500121067099666</v>
      </c>
    </row>
    <row r="43" spans="1:8" x14ac:dyDescent="0.25">
      <c r="A43" s="3">
        <v>0.98934</v>
      </c>
      <c r="B43" s="3">
        <v>1240.68</v>
      </c>
      <c r="C43" s="3">
        <v>82.071939999999998</v>
      </c>
      <c r="D43" s="3">
        <v>17.928059999999999</v>
      </c>
      <c r="E43" s="3">
        <v>90.16525</v>
      </c>
      <c r="F43" s="3">
        <v>9.8347499999999997</v>
      </c>
      <c r="G43">
        <f t="shared" si="0"/>
        <v>0.19883558244445612</v>
      </c>
      <c r="H43">
        <f t="shared" si="1"/>
        <v>8.3450967233534161</v>
      </c>
    </row>
    <row r="44" spans="1:8" x14ac:dyDescent="0.25">
      <c r="A44" s="2">
        <v>0.98934</v>
      </c>
      <c r="B44" s="2">
        <v>1240.78</v>
      </c>
      <c r="C44" s="2">
        <v>82.069450000000003</v>
      </c>
      <c r="D44" s="2">
        <v>17.93055</v>
      </c>
      <c r="E44" s="2">
        <v>90.159760000000006</v>
      </c>
      <c r="F44" s="2">
        <v>9.8402399999999997</v>
      </c>
      <c r="G44">
        <f t="shared" si="0"/>
        <v>0.19887530756514879</v>
      </c>
      <c r="H44">
        <f t="shared" si="1"/>
        <v>8.3401878409469692</v>
      </c>
    </row>
    <row r="45" spans="1:8" x14ac:dyDescent="0.25">
      <c r="A45" s="3">
        <v>0.98934</v>
      </c>
      <c r="B45" s="3">
        <v>1240.8800000000001</v>
      </c>
      <c r="C45" s="3">
        <v>82.066950000000006</v>
      </c>
      <c r="D45" s="3">
        <v>17.933050000000001</v>
      </c>
      <c r="E45" s="3">
        <v>90.154269999999997</v>
      </c>
      <c r="F45" s="3">
        <v>9.8457299999999996</v>
      </c>
      <c r="G45">
        <f t="shared" si="0"/>
        <v>0.19891514844499325</v>
      </c>
      <c r="H45">
        <f t="shared" si="1"/>
        <v>8.3352834172783545</v>
      </c>
    </row>
    <row r="46" spans="1:8" x14ac:dyDescent="0.25">
      <c r="A46" s="2">
        <v>0.98934</v>
      </c>
      <c r="B46" s="2">
        <v>1240.98</v>
      </c>
      <c r="C46" s="2">
        <v>82.064459999999997</v>
      </c>
      <c r="D46" s="2">
        <v>17.93554</v>
      </c>
      <c r="E46" s="2">
        <v>90.148769999999999</v>
      </c>
      <c r="F46" s="2">
        <v>9.8512299999999993</v>
      </c>
      <c r="G46">
        <f t="shared" si="0"/>
        <v>0.198954905319285</v>
      </c>
      <c r="H46">
        <f t="shared" si="1"/>
        <v>8.3303770189103297</v>
      </c>
    </row>
    <row r="47" spans="1:8" x14ac:dyDescent="0.25">
      <c r="A47" s="3">
        <v>0.98934</v>
      </c>
      <c r="B47" s="3">
        <v>1241.08</v>
      </c>
      <c r="C47" s="3">
        <v>82.061970000000002</v>
      </c>
      <c r="D47" s="3">
        <v>17.938030000000001</v>
      </c>
      <c r="E47" s="3">
        <v>90.143270000000001</v>
      </c>
      <c r="F47" s="3">
        <v>9.8567300000000007</v>
      </c>
      <c r="G47">
        <f t="shared" si="0"/>
        <v>0.19899466704502733</v>
      </c>
      <c r="H47">
        <f t="shared" si="1"/>
        <v>8.3254760960277903</v>
      </c>
    </row>
    <row r="48" spans="1:8" x14ac:dyDescent="0.25">
      <c r="A48" s="2">
        <v>0.98934</v>
      </c>
      <c r="B48" s="2">
        <v>1241.18</v>
      </c>
      <c r="C48" s="2">
        <v>82.059489999999997</v>
      </c>
      <c r="D48" s="2">
        <v>17.94051</v>
      </c>
      <c r="E48" s="2">
        <v>90.13776</v>
      </c>
      <c r="F48" s="2">
        <v>9.8622399999999999</v>
      </c>
      <c r="G48">
        <f t="shared" si="0"/>
        <v>0.19903434476294951</v>
      </c>
      <c r="H48">
        <f t="shared" si="1"/>
        <v>8.3205732166323259</v>
      </c>
    </row>
    <row r="49" spans="1:8" x14ac:dyDescent="0.25">
      <c r="A49" s="3">
        <v>0.98934</v>
      </c>
      <c r="B49" s="3">
        <v>1241.28</v>
      </c>
      <c r="C49" s="3">
        <v>82.057000000000002</v>
      </c>
      <c r="D49" s="3">
        <v>17.943000000000001</v>
      </c>
      <c r="E49" s="3">
        <v>90.132249999999999</v>
      </c>
      <c r="F49" s="3">
        <v>9.8677499999999991</v>
      </c>
      <c r="G49">
        <f t="shared" si="0"/>
        <v>0.19907413828013837</v>
      </c>
      <c r="H49">
        <f t="shared" si="1"/>
        <v>8.315674799219682</v>
      </c>
    </row>
    <row r="50" spans="1:8" x14ac:dyDescent="0.25">
      <c r="A50" s="2">
        <v>0.98934</v>
      </c>
      <c r="B50" s="2">
        <v>1241.3800000000001</v>
      </c>
      <c r="C50" s="2">
        <v>82.054519999999997</v>
      </c>
      <c r="D50" s="2">
        <v>17.94548</v>
      </c>
      <c r="E50" s="2">
        <v>90.126729999999995</v>
      </c>
      <c r="F50" s="2">
        <v>9.8732699999999998</v>
      </c>
      <c r="G50">
        <f t="shared" si="0"/>
        <v>0.19911384780075789</v>
      </c>
      <c r="H50">
        <f t="shared" si="1"/>
        <v>8.3107744445355998</v>
      </c>
    </row>
    <row r="51" spans="1:8" x14ac:dyDescent="0.25">
      <c r="A51" s="3">
        <v>0.98934</v>
      </c>
      <c r="B51" s="3">
        <v>1241.48</v>
      </c>
      <c r="C51" s="3">
        <v>82.052040000000005</v>
      </c>
      <c r="D51" s="3">
        <v>17.947959999999998</v>
      </c>
      <c r="E51" s="3">
        <v>90.121210000000005</v>
      </c>
      <c r="F51" s="3">
        <v>9.8787900000000004</v>
      </c>
      <c r="G51">
        <f t="shared" si="0"/>
        <v>0.19915356218586056</v>
      </c>
      <c r="H51">
        <f t="shared" si="1"/>
        <v>8.3058795662221794</v>
      </c>
    </row>
    <row r="52" spans="1:8" x14ac:dyDescent="0.25">
      <c r="A52" s="2">
        <v>0.98934</v>
      </c>
      <c r="B52" s="2">
        <v>1241.58</v>
      </c>
      <c r="C52" s="2">
        <v>82.04956</v>
      </c>
      <c r="D52" s="2">
        <v>17.95044</v>
      </c>
      <c r="E52" s="2">
        <v>90.115690000000001</v>
      </c>
      <c r="F52" s="2">
        <v>9.8843099999999993</v>
      </c>
      <c r="G52">
        <f t="shared" si="0"/>
        <v>0.19919328143634032</v>
      </c>
      <c r="H52">
        <f t="shared" si="1"/>
        <v>8.3009901551044027</v>
      </c>
    </row>
    <row r="53" spans="1:8" x14ac:dyDescent="0.25">
      <c r="A53" s="3">
        <v>0.98933000000000004</v>
      </c>
      <c r="B53" s="3">
        <v>1241.68</v>
      </c>
      <c r="C53" s="3">
        <v>82.047079999999994</v>
      </c>
      <c r="D53" s="3">
        <v>17.952919999999999</v>
      </c>
      <c r="E53" s="3">
        <v>90.110159999999993</v>
      </c>
      <c r="F53" s="3">
        <v>9.8898399999999995</v>
      </c>
      <c r="G53">
        <f t="shared" si="0"/>
        <v>0.19923302766302933</v>
      </c>
      <c r="H53">
        <f t="shared" si="1"/>
        <v>8.2960978135136667</v>
      </c>
    </row>
    <row r="54" spans="1:8" x14ac:dyDescent="0.25">
      <c r="A54" s="2">
        <v>0.98933000000000004</v>
      </c>
      <c r="B54" s="2">
        <v>1241.78</v>
      </c>
      <c r="C54" s="2">
        <v>82.044610000000006</v>
      </c>
      <c r="D54" s="2">
        <v>17.955390000000001</v>
      </c>
      <c r="E54" s="2">
        <v>90.104619999999997</v>
      </c>
      <c r="F54" s="2">
        <v>9.8953799999999994</v>
      </c>
      <c r="G54">
        <f t="shared" si="0"/>
        <v>0.19927268990202723</v>
      </c>
      <c r="H54">
        <f t="shared" si="1"/>
        <v>8.2912035717678361</v>
      </c>
    </row>
    <row r="55" spans="1:8" x14ac:dyDescent="0.25">
      <c r="A55" s="3">
        <v>0.98933000000000004</v>
      </c>
      <c r="B55" s="3">
        <v>1241.8800000000001</v>
      </c>
      <c r="C55" s="3">
        <v>82.042140000000003</v>
      </c>
      <c r="D55" s="3">
        <v>17.95786</v>
      </c>
      <c r="E55" s="3">
        <v>90.099080000000001</v>
      </c>
      <c r="F55" s="3">
        <v>9.9009199999999993</v>
      </c>
      <c r="G55">
        <f t="shared" si="0"/>
        <v>0.19931235701851785</v>
      </c>
      <c r="H55">
        <f t="shared" si="1"/>
        <v>8.2863148071088357</v>
      </c>
    </row>
    <row r="56" spans="1:8" x14ac:dyDescent="0.25">
      <c r="A56" s="2">
        <v>0.98933000000000004</v>
      </c>
      <c r="B56" s="2">
        <v>1241.98</v>
      </c>
      <c r="C56" s="2">
        <v>82.039670000000001</v>
      </c>
      <c r="D56" s="2">
        <v>17.960329999999999</v>
      </c>
      <c r="E56" s="2">
        <v>90.093540000000004</v>
      </c>
      <c r="F56" s="2">
        <v>9.9064599999999992</v>
      </c>
      <c r="G56">
        <f t="shared" si="0"/>
        <v>0.19935202901340093</v>
      </c>
      <c r="H56">
        <f t="shared" si="1"/>
        <v>8.2814315103477938</v>
      </c>
    </row>
    <row r="57" spans="1:8" x14ac:dyDescent="0.25">
      <c r="A57" s="3">
        <v>0.98933000000000004</v>
      </c>
      <c r="B57" s="3">
        <v>1242.08</v>
      </c>
      <c r="C57" s="3">
        <v>82.037199999999999</v>
      </c>
      <c r="D57" s="3">
        <v>17.962800000000001</v>
      </c>
      <c r="E57" s="3">
        <v>90.087990000000005</v>
      </c>
      <c r="F57" s="3">
        <v>9.9120100000000004</v>
      </c>
      <c r="G57">
        <f t="shared" si="0"/>
        <v>0.1993917280205719</v>
      </c>
      <c r="H57">
        <f t="shared" si="1"/>
        <v>8.2765453222908363</v>
      </c>
    </row>
    <row r="58" spans="1:8" x14ac:dyDescent="0.25">
      <c r="A58" s="2">
        <v>0.98933000000000004</v>
      </c>
      <c r="B58" s="2">
        <v>1242.18</v>
      </c>
      <c r="C58" s="2">
        <v>82.034729999999996</v>
      </c>
      <c r="D58" s="2">
        <v>17.96527</v>
      </c>
      <c r="E58" s="2">
        <v>90.082440000000005</v>
      </c>
      <c r="F58" s="2">
        <v>9.9175599999999999</v>
      </c>
      <c r="G58">
        <f t="shared" si="0"/>
        <v>0.19943143191947288</v>
      </c>
      <c r="H58">
        <f t="shared" si="1"/>
        <v>8.2716646029870251</v>
      </c>
    </row>
    <row r="59" spans="1:8" x14ac:dyDescent="0.25">
      <c r="A59" s="3">
        <v>0.98933000000000004</v>
      </c>
      <c r="B59" s="3">
        <v>1242.28</v>
      </c>
      <c r="C59" s="3">
        <v>82.032269999999997</v>
      </c>
      <c r="D59" s="3">
        <v>17.96773</v>
      </c>
      <c r="E59" s="3">
        <v>90.076880000000003</v>
      </c>
      <c r="F59" s="3">
        <v>9.9231200000000008</v>
      </c>
      <c r="G59">
        <f t="shared" si="0"/>
        <v>0.19947105183927327</v>
      </c>
      <c r="H59">
        <f t="shared" si="1"/>
        <v>8.2667820201710747</v>
      </c>
    </row>
    <row r="60" spans="1:8" x14ac:dyDescent="0.25">
      <c r="A60" s="2">
        <v>0.98933000000000004</v>
      </c>
      <c r="B60" s="2">
        <v>1242.3800000000001</v>
      </c>
      <c r="C60" s="2">
        <v>82.029799999999994</v>
      </c>
      <c r="D60" s="2">
        <v>17.970199999999998</v>
      </c>
      <c r="E60" s="2">
        <v>90.07132</v>
      </c>
      <c r="F60" s="2">
        <v>9.9286799999999999</v>
      </c>
      <c r="G60">
        <f t="shared" si="0"/>
        <v>0.19951078767359021</v>
      </c>
      <c r="H60">
        <f t="shared" si="1"/>
        <v>8.2619038986048494</v>
      </c>
    </row>
    <row r="61" spans="1:8" x14ac:dyDescent="0.25">
      <c r="A61" s="3">
        <v>0.98933000000000004</v>
      </c>
      <c r="B61" s="3">
        <v>1242.48</v>
      </c>
      <c r="C61" s="3">
        <v>82.027339999999995</v>
      </c>
      <c r="D61" s="3">
        <v>17.972660000000001</v>
      </c>
      <c r="E61" s="3">
        <v>90.065749999999994</v>
      </c>
      <c r="F61" s="3">
        <v>9.9342500000000005</v>
      </c>
      <c r="G61">
        <f t="shared" si="0"/>
        <v>0.19955043954000273</v>
      </c>
      <c r="H61">
        <f t="shared" si="1"/>
        <v>8.257023932355235</v>
      </c>
    </row>
    <row r="62" spans="1:8" x14ac:dyDescent="0.25">
      <c r="A62" s="2">
        <v>0.98933000000000004</v>
      </c>
      <c r="B62" s="2">
        <v>1242.58</v>
      </c>
      <c r="C62" s="2">
        <v>82.024889999999999</v>
      </c>
      <c r="D62" s="2">
        <v>17.975110000000001</v>
      </c>
      <c r="E62" s="2">
        <v>90.060180000000003</v>
      </c>
      <c r="F62" s="2">
        <v>9.9398199999999992</v>
      </c>
      <c r="G62">
        <f t="shared" si="0"/>
        <v>0.19958998527429103</v>
      </c>
      <c r="H62">
        <f t="shared" si="1"/>
        <v>8.2521504413560809</v>
      </c>
    </row>
    <row r="63" spans="1:8" x14ac:dyDescent="0.25">
      <c r="A63" s="3">
        <v>0.98933000000000004</v>
      </c>
      <c r="B63" s="3">
        <v>1242.68</v>
      </c>
      <c r="C63" s="3">
        <v>82.02243</v>
      </c>
      <c r="D63" s="3">
        <v>17.97757</v>
      </c>
      <c r="E63" s="3">
        <v>90.054599999999994</v>
      </c>
      <c r="F63" s="3">
        <v>9.9453999999999994</v>
      </c>
      <c r="G63">
        <f t="shared" si="0"/>
        <v>0.19962966911184993</v>
      </c>
      <c r="H63">
        <f t="shared" si="1"/>
        <v>8.2472731111870825</v>
      </c>
    </row>
    <row r="64" spans="1:8" x14ac:dyDescent="0.25">
      <c r="A64" s="2">
        <v>0.98933000000000004</v>
      </c>
      <c r="B64" s="2">
        <v>1242.78</v>
      </c>
      <c r="C64" s="2">
        <v>82.019980000000004</v>
      </c>
      <c r="D64" s="2">
        <v>17.98002</v>
      </c>
      <c r="E64" s="2">
        <v>90.049019999999999</v>
      </c>
      <c r="F64" s="2">
        <v>9.9509799999999995</v>
      </c>
      <c r="G64">
        <f t="shared" si="0"/>
        <v>0.1996692468169004</v>
      </c>
      <c r="H64">
        <f t="shared" si="1"/>
        <v>8.2424022558582184</v>
      </c>
    </row>
    <row r="65" spans="1:8" x14ac:dyDescent="0.25">
      <c r="A65" s="3">
        <v>0.98933000000000004</v>
      </c>
      <c r="B65" s="3">
        <v>1242.8800000000001</v>
      </c>
      <c r="C65" s="3">
        <v>82.017520000000005</v>
      </c>
      <c r="D65" s="3">
        <v>17.982479999999999</v>
      </c>
      <c r="E65" s="3">
        <v>90.043430000000001</v>
      </c>
      <c r="F65" s="3">
        <v>9.9565699999999993</v>
      </c>
      <c r="G65">
        <f t="shared" si="0"/>
        <v>0.19970896266390561</v>
      </c>
      <c r="H65">
        <f t="shared" si="1"/>
        <v>8.2375275822898857</v>
      </c>
    </row>
    <row r="66" spans="1:8" x14ac:dyDescent="0.25">
      <c r="A66" s="2">
        <v>0.98931999999999998</v>
      </c>
      <c r="B66" s="2">
        <v>1242.98</v>
      </c>
      <c r="C66" s="2">
        <v>82.015069999999994</v>
      </c>
      <c r="D66" s="2">
        <v>17.984929999999999</v>
      </c>
      <c r="E66" s="2">
        <v>90.037840000000003</v>
      </c>
      <c r="F66" s="2">
        <v>9.9621600000000008</v>
      </c>
      <c r="G66">
        <f t="shared" si="0"/>
        <v>0.19974857237801349</v>
      </c>
      <c r="H66">
        <f t="shared" si="1"/>
        <v>8.2326593831056698</v>
      </c>
    </row>
    <row r="67" spans="1:8" x14ac:dyDescent="0.25">
      <c r="A67" s="3">
        <v>0.98931999999999998</v>
      </c>
      <c r="B67" s="3">
        <v>1243.08</v>
      </c>
      <c r="C67" s="3">
        <v>82.012619999999998</v>
      </c>
      <c r="D67" s="3">
        <v>17.987380000000002</v>
      </c>
      <c r="E67" s="3">
        <v>90.032250000000005</v>
      </c>
      <c r="F67" s="3">
        <v>9.9677500000000006</v>
      </c>
      <c r="G67">
        <f t="shared" ref="G67:G130" si="2">D67/E67</f>
        <v>0.19978818701076559</v>
      </c>
      <c r="H67">
        <f t="shared" ref="H67:H130" si="3">C67/F67</f>
        <v>8.2277966441774719</v>
      </c>
    </row>
    <row r="68" spans="1:8" x14ac:dyDescent="0.25">
      <c r="A68" s="2">
        <v>0.98931999999999998</v>
      </c>
      <c r="B68" s="2">
        <v>1243.18</v>
      </c>
      <c r="C68" s="2">
        <v>82.010180000000005</v>
      </c>
      <c r="D68" s="2">
        <v>17.989820000000002</v>
      </c>
      <c r="E68" s="2">
        <v>90.026650000000004</v>
      </c>
      <c r="F68" s="2">
        <v>9.9733499999999999</v>
      </c>
      <c r="G68">
        <f t="shared" si="2"/>
        <v>0.19982771768137547</v>
      </c>
      <c r="H68">
        <f t="shared" si="3"/>
        <v>8.2229321140840348</v>
      </c>
    </row>
    <row r="69" spans="1:8" x14ac:dyDescent="0.25">
      <c r="A69" s="3">
        <v>0.98931999999999998</v>
      </c>
      <c r="B69" s="3">
        <v>1243.28</v>
      </c>
      <c r="C69" s="3">
        <v>82.007729999999995</v>
      </c>
      <c r="D69" s="3">
        <v>17.992270000000001</v>
      </c>
      <c r="E69" s="3">
        <v>90.021039999999999</v>
      </c>
      <c r="F69" s="3">
        <v>9.9789600000000007</v>
      </c>
      <c r="G69">
        <f t="shared" si="2"/>
        <v>0.19986738655763142</v>
      </c>
      <c r="H69">
        <f t="shared" si="3"/>
        <v>8.2180638062483453</v>
      </c>
    </row>
    <row r="70" spans="1:8" x14ac:dyDescent="0.25">
      <c r="A70" s="2">
        <v>0.98931999999999998</v>
      </c>
      <c r="B70" s="2">
        <v>1243.3800000000001</v>
      </c>
      <c r="C70" s="2">
        <v>82.005290000000002</v>
      </c>
      <c r="D70" s="2">
        <v>17.994710000000001</v>
      </c>
      <c r="E70" s="2">
        <v>90.015429999999995</v>
      </c>
      <c r="F70" s="2">
        <v>9.9845699999999997</v>
      </c>
      <c r="G70">
        <f t="shared" si="2"/>
        <v>0.19990694928636127</v>
      </c>
      <c r="H70">
        <f t="shared" si="3"/>
        <v>8.2132019706406982</v>
      </c>
    </row>
    <row r="71" spans="1:8" x14ac:dyDescent="0.25">
      <c r="A71" s="3">
        <v>0.98931999999999998</v>
      </c>
      <c r="B71" s="3">
        <v>1243.48</v>
      </c>
      <c r="C71" s="3">
        <v>82.002849999999995</v>
      </c>
      <c r="D71" s="3">
        <v>17.997150000000001</v>
      </c>
      <c r="E71" s="3">
        <v>90.009820000000005</v>
      </c>
      <c r="F71" s="3">
        <v>9.9901800000000005</v>
      </c>
      <c r="G71">
        <f t="shared" si="2"/>
        <v>0.19994651694670648</v>
      </c>
      <c r="H71">
        <f t="shared" si="3"/>
        <v>8.2083455953746576</v>
      </c>
    </row>
    <row r="72" spans="1:8" x14ac:dyDescent="0.25">
      <c r="A72" s="2">
        <v>0.98931999999999998</v>
      </c>
      <c r="B72" s="2">
        <v>1243.58</v>
      </c>
      <c r="C72" s="2">
        <v>82.000410000000002</v>
      </c>
      <c r="D72" s="2">
        <v>17.999590000000001</v>
      </c>
      <c r="E72" s="2">
        <v>90.004199999999997</v>
      </c>
      <c r="F72" s="2">
        <v>9.9957999999999991</v>
      </c>
      <c r="G72">
        <f t="shared" si="2"/>
        <v>0.19998611175922903</v>
      </c>
      <c r="H72">
        <f t="shared" si="3"/>
        <v>8.2034864643150129</v>
      </c>
    </row>
    <row r="73" spans="1:8" x14ac:dyDescent="0.25">
      <c r="A73" s="3">
        <v>0.98931999999999998</v>
      </c>
      <c r="B73" s="3">
        <v>1243.68</v>
      </c>
      <c r="C73" s="3">
        <v>81.997979999999998</v>
      </c>
      <c r="D73" s="3">
        <v>18.002020000000002</v>
      </c>
      <c r="E73" s="3">
        <v>89.998580000000004</v>
      </c>
      <c r="F73" s="3">
        <v>10.00142</v>
      </c>
      <c r="G73">
        <f t="shared" si="2"/>
        <v>0.20002560040391748</v>
      </c>
      <c r="H73">
        <f t="shared" si="3"/>
        <v>8.1986337940012515</v>
      </c>
    </row>
    <row r="74" spans="1:8" x14ac:dyDescent="0.25">
      <c r="A74" s="2">
        <v>0.98931999999999998</v>
      </c>
      <c r="B74" s="2">
        <v>1243.78</v>
      </c>
      <c r="C74" s="2">
        <v>81.995549999999994</v>
      </c>
      <c r="D74" s="2">
        <v>18.004449999999999</v>
      </c>
      <c r="E74" s="2">
        <v>89.992949999999993</v>
      </c>
      <c r="F74" s="2">
        <v>10.00705</v>
      </c>
      <c r="G74">
        <f t="shared" si="2"/>
        <v>0.20006511621188103</v>
      </c>
      <c r="H74">
        <f t="shared" si="3"/>
        <v>8.1937783862377014</v>
      </c>
    </row>
    <row r="75" spans="1:8" x14ac:dyDescent="0.25">
      <c r="A75" s="3">
        <v>0.98931999999999998</v>
      </c>
      <c r="B75" s="3">
        <v>1243.8800000000001</v>
      </c>
      <c r="C75" s="3">
        <v>81.993110000000001</v>
      </c>
      <c r="D75" s="3">
        <v>18.006889999999999</v>
      </c>
      <c r="E75" s="3">
        <v>89.987319999999997</v>
      </c>
      <c r="F75" s="3">
        <v>10.01268</v>
      </c>
      <c r="G75">
        <f t="shared" si="2"/>
        <v>0.20010474809117551</v>
      </c>
      <c r="H75">
        <f t="shared" si="3"/>
        <v>8.1889274400060721</v>
      </c>
    </row>
    <row r="76" spans="1:8" x14ac:dyDescent="0.25">
      <c r="A76" s="2">
        <v>0.98931999999999998</v>
      </c>
      <c r="B76" s="2">
        <v>1243.98</v>
      </c>
      <c r="C76" s="2">
        <v>81.990679999999998</v>
      </c>
      <c r="D76" s="2">
        <v>18.009319999999999</v>
      </c>
      <c r="E76" s="2">
        <v>89.981679999999997</v>
      </c>
      <c r="F76" s="2">
        <v>10.018319999999999</v>
      </c>
      <c r="G76">
        <f t="shared" si="2"/>
        <v>0.20014429603892703</v>
      </c>
      <c r="H76">
        <f t="shared" si="3"/>
        <v>8.1840747750121778</v>
      </c>
    </row>
    <row r="77" spans="1:8" x14ac:dyDescent="0.25">
      <c r="A77" s="3">
        <v>0.98931999999999998</v>
      </c>
      <c r="B77" s="3">
        <v>1244.08</v>
      </c>
      <c r="C77" s="3">
        <v>81.988259999999997</v>
      </c>
      <c r="D77" s="3">
        <v>18.01174</v>
      </c>
      <c r="E77" s="3">
        <v>89.976039999999998</v>
      </c>
      <c r="F77" s="3">
        <v>10.023960000000001</v>
      </c>
      <c r="G77">
        <f t="shared" si="2"/>
        <v>0.20018373780397536</v>
      </c>
      <c r="H77">
        <f t="shared" si="3"/>
        <v>8.1792285683502328</v>
      </c>
    </row>
    <row r="78" spans="1:8" x14ac:dyDescent="0.25">
      <c r="A78" s="2">
        <v>0.98931000000000002</v>
      </c>
      <c r="B78" s="2">
        <v>1244.18</v>
      </c>
      <c r="C78" s="2">
        <v>81.985830000000007</v>
      </c>
      <c r="D78" s="2">
        <v>18.01417</v>
      </c>
      <c r="E78" s="2">
        <v>89.970389999999995</v>
      </c>
      <c r="F78" s="2">
        <v>10.02961</v>
      </c>
      <c r="G78">
        <f t="shared" si="2"/>
        <v>0.20022331791603884</v>
      </c>
      <c r="H78">
        <f t="shared" si="3"/>
        <v>8.1743786647736059</v>
      </c>
    </row>
    <row r="79" spans="1:8" x14ac:dyDescent="0.25">
      <c r="A79" s="3">
        <v>0.98931000000000002</v>
      </c>
      <c r="B79" s="3">
        <v>1244.28</v>
      </c>
      <c r="C79" s="3">
        <v>81.983410000000006</v>
      </c>
      <c r="D79" s="3">
        <v>18.016590000000001</v>
      </c>
      <c r="E79" s="3">
        <v>89.964740000000006</v>
      </c>
      <c r="F79" s="3">
        <v>10.035259999999999</v>
      </c>
      <c r="G79">
        <f t="shared" si="2"/>
        <v>0.2002627918448939</v>
      </c>
      <c r="H79">
        <f t="shared" si="3"/>
        <v>8.1695352188184476</v>
      </c>
    </row>
    <row r="80" spans="1:8" x14ac:dyDescent="0.25">
      <c r="A80" s="2">
        <v>0.98931000000000002</v>
      </c>
      <c r="B80" s="2">
        <v>1244.3800000000001</v>
      </c>
      <c r="C80" s="2">
        <v>81.980990000000006</v>
      </c>
      <c r="D80" s="2">
        <v>18.019010000000002</v>
      </c>
      <c r="E80" s="2">
        <v>89.95908</v>
      </c>
      <c r="F80" s="2">
        <v>10.04092</v>
      </c>
      <c r="G80">
        <f t="shared" si="2"/>
        <v>0.20030229299810537</v>
      </c>
      <c r="H80">
        <f t="shared" si="3"/>
        <v>8.1646890922345765</v>
      </c>
    </row>
    <row r="81" spans="1:8" x14ac:dyDescent="0.25">
      <c r="A81" s="3">
        <v>0.98931000000000002</v>
      </c>
      <c r="B81" s="3">
        <v>1244.48</v>
      </c>
      <c r="C81" s="3">
        <v>81.978570000000005</v>
      </c>
      <c r="D81" s="3">
        <v>18.021429999999999</v>
      </c>
      <c r="E81" s="3">
        <v>89.953419999999994</v>
      </c>
      <c r="F81" s="3">
        <v>10.046580000000001</v>
      </c>
      <c r="G81">
        <f t="shared" si="2"/>
        <v>0.20034179912225683</v>
      </c>
      <c r="H81">
        <f t="shared" si="3"/>
        <v>8.1598484260315445</v>
      </c>
    </row>
    <row r="82" spans="1:8" x14ac:dyDescent="0.25">
      <c r="A82" s="2">
        <v>0.98931000000000002</v>
      </c>
      <c r="B82" s="2">
        <v>1244.58</v>
      </c>
      <c r="C82" s="2">
        <v>81.976150000000004</v>
      </c>
      <c r="D82" s="2">
        <v>18.023849999999999</v>
      </c>
      <c r="E82" s="2">
        <v>89.947749999999999</v>
      </c>
      <c r="F82" s="2">
        <v>10.052250000000001</v>
      </c>
      <c r="G82">
        <f t="shared" si="2"/>
        <v>0.20038133249581006</v>
      </c>
      <c r="H82">
        <f t="shared" si="3"/>
        <v>8.1550050983610625</v>
      </c>
    </row>
    <row r="83" spans="1:8" x14ac:dyDescent="0.25">
      <c r="A83" s="3">
        <v>0.98931000000000002</v>
      </c>
      <c r="B83" s="3">
        <v>1244.68</v>
      </c>
      <c r="C83" s="3">
        <v>81.973730000000003</v>
      </c>
      <c r="D83" s="3">
        <v>18.02627</v>
      </c>
      <c r="E83" s="3">
        <v>89.942080000000004</v>
      </c>
      <c r="F83" s="3">
        <v>10.057919999999999</v>
      </c>
      <c r="G83">
        <f t="shared" si="2"/>
        <v>0.20042087085377611</v>
      </c>
      <c r="H83">
        <f t="shared" si="3"/>
        <v>8.1501672313957574</v>
      </c>
    </row>
    <row r="84" spans="1:8" x14ac:dyDescent="0.25">
      <c r="A84" s="2">
        <v>0.98931000000000002</v>
      </c>
      <c r="B84" s="2">
        <v>1244.78</v>
      </c>
      <c r="C84" s="2">
        <v>81.971320000000006</v>
      </c>
      <c r="D84" s="2">
        <v>18.028680000000001</v>
      </c>
      <c r="E84" s="2">
        <v>89.936400000000006</v>
      </c>
      <c r="F84" s="2">
        <v>10.063599999999999</v>
      </c>
      <c r="G84">
        <f t="shared" si="2"/>
        <v>0.2004603252965429</v>
      </c>
      <c r="H84">
        <f t="shared" si="3"/>
        <v>8.1453277157279711</v>
      </c>
    </row>
    <row r="85" spans="1:8" x14ac:dyDescent="0.25">
      <c r="A85" s="3">
        <v>0.98931000000000002</v>
      </c>
      <c r="B85" s="3">
        <v>1244.8800000000001</v>
      </c>
      <c r="C85" s="3">
        <v>81.968909999999994</v>
      </c>
      <c r="D85" s="3">
        <v>18.031089999999999</v>
      </c>
      <c r="E85" s="3">
        <v>89.930719999999994</v>
      </c>
      <c r="F85" s="3">
        <v>10.069279999999999</v>
      </c>
      <c r="G85">
        <f t="shared" si="2"/>
        <v>0.20049978472317356</v>
      </c>
      <c r="H85">
        <f t="shared" si="3"/>
        <v>8.1404936599240472</v>
      </c>
    </row>
    <row r="86" spans="1:8" x14ac:dyDescent="0.25">
      <c r="A86" s="2">
        <v>0.98931000000000002</v>
      </c>
      <c r="B86" s="2">
        <v>1244.98</v>
      </c>
      <c r="C86" s="2">
        <v>81.966499999999996</v>
      </c>
      <c r="D86" s="2">
        <v>18.0335</v>
      </c>
      <c r="E86" s="2">
        <v>89.925039999999996</v>
      </c>
      <c r="F86" s="2">
        <v>10.074960000000001</v>
      </c>
      <c r="G86">
        <f t="shared" si="2"/>
        <v>0.20053924913461257</v>
      </c>
      <c r="H86">
        <f t="shared" si="3"/>
        <v>8.1356650547495963</v>
      </c>
    </row>
    <row r="87" spans="1:8" x14ac:dyDescent="0.25">
      <c r="A87" s="3">
        <v>0.98931000000000002</v>
      </c>
      <c r="B87" s="3">
        <v>1245.08</v>
      </c>
      <c r="C87" s="3">
        <v>81.964089999999999</v>
      </c>
      <c r="D87" s="3">
        <v>18.035910000000001</v>
      </c>
      <c r="E87" s="3">
        <v>89.919349999999994</v>
      </c>
      <c r="F87" s="3">
        <v>10.08065</v>
      </c>
      <c r="G87">
        <f t="shared" si="2"/>
        <v>0.20057874083831792</v>
      </c>
      <c r="H87">
        <f t="shared" si="3"/>
        <v>8.1308338251997636</v>
      </c>
    </row>
    <row r="88" spans="1:8" x14ac:dyDescent="0.25">
      <c r="A88" s="2">
        <v>0.98931000000000002</v>
      </c>
      <c r="B88" s="2">
        <v>1245.18</v>
      </c>
      <c r="C88" s="2">
        <v>81.961690000000004</v>
      </c>
      <c r="D88" s="2">
        <v>18.038309999999999</v>
      </c>
      <c r="E88" s="2">
        <v>89.913650000000004</v>
      </c>
      <c r="F88" s="2">
        <v>10.086349999999999</v>
      </c>
      <c r="G88">
        <f t="shared" si="2"/>
        <v>0.20061814863482907</v>
      </c>
      <c r="H88">
        <f t="shared" si="3"/>
        <v>8.1260009815245358</v>
      </c>
    </row>
    <row r="89" spans="1:8" x14ac:dyDescent="0.25">
      <c r="A89" s="3">
        <v>0.98929999999999996</v>
      </c>
      <c r="B89" s="3">
        <v>1245.28</v>
      </c>
      <c r="C89" s="3">
        <v>81.959289999999996</v>
      </c>
      <c r="D89" s="3">
        <v>18.040710000000001</v>
      </c>
      <c r="E89" s="3">
        <v>89.90795</v>
      </c>
      <c r="F89" s="3">
        <v>10.09205</v>
      </c>
      <c r="G89">
        <f t="shared" si="2"/>
        <v>0.20065756142810509</v>
      </c>
      <c r="H89">
        <f t="shared" si="3"/>
        <v>8.1211735970392525</v>
      </c>
    </row>
    <row r="90" spans="1:8" x14ac:dyDescent="0.25">
      <c r="A90" s="2">
        <v>0.98929999999999996</v>
      </c>
      <c r="B90" s="2">
        <v>1245.3800000000001</v>
      </c>
      <c r="C90" s="2">
        <v>81.956890000000001</v>
      </c>
      <c r="D90" s="2">
        <v>18.043109999999999</v>
      </c>
      <c r="E90" s="2">
        <v>89.902240000000006</v>
      </c>
      <c r="F90" s="2">
        <v>10.097759999999999</v>
      </c>
      <c r="G90">
        <f t="shared" si="2"/>
        <v>0.20069700154300935</v>
      </c>
      <c r="H90">
        <f t="shared" si="3"/>
        <v>8.1163436247246921</v>
      </c>
    </row>
    <row r="91" spans="1:8" x14ac:dyDescent="0.25">
      <c r="A91" s="3">
        <v>0.98929999999999996</v>
      </c>
      <c r="B91" s="3">
        <v>1245.48</v>
      </c>
      <c r="C91" s="3">
        <v>81.954490000000007</v>
      </c>
      <c r="D91" s="3">
        <v>18.04551</v>
      </c>
      <c r="E91" s="3">
        <v>89.896529999999998</v>
      </c>
      <c r="F91" s="3">
        <v>10.10347</v>
      </c>
      <c r="G91">
        <f t="shared" si="2"/>
        <v>0.20073644666818619</v>
      </c>
      <c r="H91">
        <f t="shared" si="3"/>
        <v>8.1115191117507166</v>
      </c>
    </row>
    <row r="92" spans="1:8" x14ac:dyDescent="0.25">
      <c r="A92" s="2">
        <v>0.98929999999999996</v>
      </c>
      <c r="B92" s="2">
        <v>1245.58</v>
      </c>
      <c r="C92" s="2">
        <v>81.952089999999998</v>
      </c>
      <c r="D92" s="2">
        <v>18.047910000000002</v>
      </c>
      <c r="E92" s="2">
        <v>89.890820000000005</v>
      </c>
      <c r="F92" s="2">
        <v>10.10918</v>
      </c>
      <c r="G92">
        <f t="shared" si="2"/>
        <v>0.20077589680459029</v>
      </c>
      <c r="H92">
        <f t="shared" si="3"/>
        <v>8.1067000488664753</v>
      </c>
    </row>
    <row r="93" spans="1:8" x14ac:dyDescent="0.25">
      <c r="A93" s="3">
        <v>0.98929999999999996</v>
      </c>
      <c r="B93" s="3">
        <v>1245.68</v>
      </c>
      <c r="C93" s="3">
        <v>81.949700000000007</v>
      </c>
      <c r="D93" s="3">
        <v>18.0503</v>
      </c>
      <c r="E93" s="3">
        <v>89.885099999999994</v>
      </c>
      <c r="F93" s="3">
        <v>10.1149</v>
      </c>
      <c r="G93">
        <f t="shared" si="2"/>
        <v>0.20081526304137173</v>
      </c>
      <c r="H93">
        <f t="shared" si="3"/>
        <v>8.1018794056293189</v>
      </c>
    </row>
    <row r="94" spans="1:8" x14ac:dyDescent="0.25">
      <c r="A94" s="2">
        <v>0.98929999999999996</v>
      </c>
      <c r="B94" s="2">
        <v>1245.78</v>
      </c>
      <c r="C94" s="2">
        <v>81.947310000000002</v>
      </c>
      <c r="D94" s="2">
        <v>18.052689999999998</v>
      </c>
      <c r="E94" s="2">
        <v>89.879369999999994</v>
      </c>
      <c r="F94" s="2">
        <v>10.12063</v>
      </c>
      <c r="G94">
        <f t="shared" si="2"/>
        <v>0.20085465663588875</v>
      </c>
      <c r="H94">
        <f t="shared" si="3"/>
        <v>8.0970562109275814</v>
      </c>
    </row>
    <row r="95" spans="1:8" x14ac:dyDescent="0.25">
      <c r="A95" s="3">
        <v>0.98929999999999996</v>
      </c>
      <c r="B95" s="3">
        <v>1245.8800000000001</v>
      </c>
      <c r="C95" s="3">
        <v>81.944909999999993</v>
      </c>
      <c r="D95" s="3">
        <v>18.05509</v>
      </c>
      <c r="E95" s="3">
        <v>89.873639999999995</v>
      </c>
      <c r="F95" s="3">
        <v>10.12636</v>
      </c>
      <c r="G95">
        <f t="shared" si="2"/>
        <v>0.20089416652090647</v>
      </c>
      <c r="H95">
        <f t="shared" si="3"/>
        <v>8.0922374871128415</v>
      </c>
    </row>
    <row r="96" spans="1:8" x14ac:dyDescent="0.25">
      <c r="A96" s="2">
        <v>0.98929999999999996</v>
      </c>
      <c r="B96" s="2">
        <v>1245.98</v>
      </c>
      <c r="C96" s="2">
        <v>81.942530000000005</v>
      </c>
      <c r="D96" s="2">
        <v>18.057469999999999</v>
      </c>
      <c r="E96" s="2">
        <v>89.867909999999995</v>
      </c>
      <c r="F96" s="2">
        <v>10.13209</v>
      </c>
      <c r="G96">
        <f t="shared" si="2"/>
        <v>0.20093345889539435</v>
      </c>
      <c r="H96">
        <f t="shared" si="3"/>
        <v>8.0874261874894522</v>
      </c>
    </row>
    <row r="97" spans="1:8" x14ac:dyDescent="0.25">
      <c r="A97" s="3">
        <v>0.98929999999999996</v>
      </c>
      <c r="B97" s="3">
        <v>1246.08</v>
      </c>
      <c r="C97" s="3">
        <v>81.94014</v>
      </c>
      <c r="D97" s="3">
        <v>18.05986</v>
      </c>
      <c r="E97" s="3">
        <v>89.862170000000006</v>
      </c>
      <c r="F97" s="3">
        <v>10.137829999999999</v>
      </c>
      <c r="G97">
        <f t="shared" si="2"/>
        <v>0.20097288992687357</v>
      </c>
      <c r="H97">
        <f t="shared" si="3"/>
        <v>8.0826113675214533</v>
      </c>
    </row>
    <row r="98" spans="1:8" x14ac:dyDescent="0.25">
      <c r="A98" s="2">
        <v>0.98929999999999996</v>
      </c>
      <c r="B98" s="2">
        <v>1246.18</v>
      </c>
      <c r="C98" s="2">
        <v>81.937759999999997</v>
      </c>
      <c r="D98" s="2">
        <v>18.062239999999999</v>
      </c>
      <c r="E98" s="2">
        <v>89.856430000000003</v>
      </c>
      <c r="F98" s="2">
        <v>10.14357</v>
      </c>
      <c r="G98">
        <f t="shared" si="2"/>
        <v>0.20101221470739489</v>
      </c>
      <c r="H98">
        <f t="shared" si="3"/>
        <v>8.0778029825791116</v>
      </c>
    </row>
    <row r="99" spans="1:8" x14ac:dyDescent="0.25">
      <c r="A99" s="3">
        <v>0.98929999999999996</v>
      </c>
      <c r="B99" s="3">
        <v>1246.28</v>
      </c>
      <c r="C99" s="3">
        <v>81.935379999999995</v>
      </c>
      <c r="D99" s="3">
        <v>18.064620000000001</v>
      </c>
      <c r="E99" s="3">
        <v>89.850679999999997</v>
      </c>
      <c r="F99" s="3">
        <v>10.149319999999999</v>
      </c>
      <c r="G99">
        <f t="shared" si="2"/>
        <v>0.2010515668885311</v>
      </c>
      <c r="H99">
        <f t="shared" si="3"/>
        <v>8.0729920822281684</v>
      </c>
    </row>
    <row r="100" spans="1:8" x14ac:dyDescent="0.25">
      <c r="A100" s="2">
        <v>0.98929999999999996</v>
      </c>
      <c r="B100" s="2">
        <v>1246.3800000000001</v>
      </c>
      <c r="C100" s="2">
        <v>81.933000000000007</v>
      </c>
      <c r="D100" s="2">
        <v>18.067</v>
      </c>
      <c r="E100" s="2">
        <v>89.844920000000002</v>
      </c>
      <c r="F100" s="2">
        <v>10.15508</v>
      </c>
      <c r="G100">
        <f t="shared" si="2"/>
        <v>0.20109094648868295</v>
      </c>
      <c r="H100">
        <f t="shared" si="3"/>
        <v>8.0681786849537378</v>
      </c>
    </row>
    <row r="101" spans="1:8" x14ac:dyDescent="0.25">
      <c r="A101" s="3">
        <v>0.98929</v>
      </c>
      <c r="B101" s="3">
        <v>1246.48</v>
      </c>
      <c r="C101" s="3">
        <v>81.930620000000005</v>
      </c>
      <c r="D101" s="3">
        <v>18.069379999999999</v>
      </c>
      <c r="E101" s="3">
        <v>89.839160000000007</v>
      </c>
      <c r="F101" s="3">
        <v>10.16084</v>
      </c>
      <c r="G101">
        <f t="shared" si="2"/>
        <v>0.20113033113844783</v>
      </c>
      <c r="H101">
        <f t="shared" si="3"/>
        <v>8.0633707449384104</v>
      </c>
    </row>
    <row r="102" spans="1:8" x14ac:dyDescent="0.25">
      <c r="A102" s="2">
        <v>0.98929</v>
      </c>
      <c r="B102" s="2">
        <v>1246.58</v>
      </c>
      <c r="C102" s="2">
        <v>81.928240000000002</v>
      </c>
      <c r="D102" s="2">
        <v>18.071760000000001</v>
      </c>
      <c r="E102" s="2">
        <v>89.833399999999997</v>
      </c>
      <c r="F102" s="2">
        <v>10.166600000000001</v>
      </c>
      <c r="G102">
        <f t="shared" si="2"/>
        <v>0.20116972083879717</v>
      </c>
      <c r="H102">
        <f t="shared" si="3"/>
        <v>8.0585682529065767</v>
      </c>
    </row>
    <row r="103" spans="1:8" x14ac:dyDescent="0.25">
      <c r="A103" s="3">
        <v>0.98929</v>
      </c>
      <c r="B103" s="3">
        <v>1246.68</v>
      </c>
      <c r="C103" s="3">
        <v>81.925870000000003</v>
      </c>
      <c r="D103" s="3">
        <v>18.07413</v>
      </c>
      <c r="E103" s="3">
        <v>89.827629999999999</v>
      </c>
      <c r="F103" s="3">
        <v>10.172370000000001</v>
      </c>
      <c r="G103">
        <f t="shared" si="2"/>
        <v>0.20120902666584881</v>
      </c>
      <c r="H103">
        <f t="shared" si="3"/>
        <v>8.0537642653580228</v>
      </c>
    </row>
    <row r="104" spans="1:8" x14ac:dyDescent="0.25">
      <c r="A104" s="2">
        <v>0.98929</v>
      </c>
      <c r="B104" s="2">
        <v>1246.78</v>
      </c>
      <c r="C104" s="2">
        <v>81.923500000000004</v>
      </c>
      <c r="D104" s="2">
        <v>18.076499999999999</v>
      </c>
      <c r="E104" s="2">
        <v>89.821860000000001</v>
      </c>
      <c r="F104" s="2">
        <v>10.178140000000001</v>
      </c>
      <c r="G104">
        <f t="shared" si="2"/>
        <v>0.20124833754277632</v>
      </c>
      <c r="H104">
        <f t="shared" si="3"/>
        <v>8.0489657245822901</v>
      </c>
    </row>
    <row r="105" spans="1:8" x14ac:dyDescent="0.25">
      <c r="A105" s="3">
        <v>0.98929</v>
      </c>
      <c r="B105" s="3">
        <v>1246.8800000000001</v>
      </c>
      <c r="C105" s="3">
        <v>81.921130000000005</v>
      </c>
      <c r="D105" s="3">
        <v>18.078869999999998</v>
      </c>
      <c r="E105" s="3">
        <v>89.816079999999999</v>
      </c>
      <c r="F105" s="3">
        <v>10.183920000000001</v>
      </c>
      <c r="G105">
        <f t="shared" si="2"/>
        <v>0.20128767588164612</v>
      </c>
      <c r="H105">
        <f t="shared" si="3"/>
        <v>8.0441647224251565</v>
      </c>
    </row>
    <row r="106" spans="1:8" x14ac:dyDescent="0.25">
      <c r="A106" s="2">
        <v>0.98929</v>
      </c>
      <c r="B106" s="2">
        <v>1246.98</v>
      </c>
      <c r="C106" s="2">
        <v>81.918760000000006</v>
      </c>
      <c r="D106" s="2">
        <v>18.081240000000001</v>
      </c>
      <c r="E106" s="2">
        <v>89.810289999999995</v>
      </c>
      <c r="F106" s="2">
        <v>10.18971</v>
      </c>
      <c r="G106">
        <f t="shared" si="2"/>
        <v>0.20132704170090088</v>
      </c>
      <c r="H106">
        <f t="shared" si="3"/>
        <v>8.0393612772100482</v>
      </c>
    </row>
    <row r="107" spans="1:8" x14ac:dyDescent="0.25">
      <c r="A107" s="3">
        <v>0.98929</v>
      </c>
      <c r="B107" s="3">
        <v>1247.08</v>
      </c>
      <c r="C107" s="3">
        <v>81.916399999999996</v>
      </c>
      <c r="D107" s="3">
        <v>18.083600000000001</v>
      </c>
      <c r="E107" s="3">
        <v>89.804500000000004</v>
      </c>
      <c r="F107" s="3">
        <v>10.195499999999999</v>
      </c>
      <c r="G107">
        <f t="shared" si="2"/>
        <v>0.20136630124325619</v>
      </c>
      <c r="H107">
        <f t="shared" si="3"/>
        <v>8.0345642685498504</v>
      </c>
    </row>
    <row r="108" spans="1:8" x14ac:dyDescent="0.25">
      <c r="A108" s="2">
        <v>0.98929</v>
      </c>
      <c r="B108" s="2">
        <v>1247.18</v>
      </c>
      <c r="C108" s="2">
        <v>81.914029999999997</v>
      </c>
      <c r="D108" s="2">
        <v>18.08597</v>
      </c>
      <c r="E108" s="2">
        <v>89.79871</v>
      </c>
      <c r="F108" s="2">
        <v>10.20129</v>
      </c>
      <c r="G108">
        <f t="shared" si="2"/>
        <v>0.20140567720850333</v>
      </c>
      <c r="H108">
        <f t="shared" si="3"/>
        <v>8.0297717249485103</v>
      </c>
    </row>
    <row r="109" spans="1:8" x14ac:dyDescent="0.25">
      <c r="A109" s="3">
        <v>0.98929</v>
      </c>
      <c r="B109" s="3">
        <v>1247.28</v>
      </c>
      <c r="C109" s="3">
        <v>81.911670000000001</v>
      </c>
      <c r="D109" s="3">
        <v>18.088329999999999</v>
      </c>
      <c r="E109" s="3">
        <v>89.792910000000006</v>
      </c>
      <c r="F109" s="3">
        <v>10.207090000000001</v>
      </c>
      <c r="G109">
        <f t="shared" si="2"/>
        <v>0.20144496931884709</v>
      </c>
      <c r="H109">
        <f t="shared" si="3"/>
        <v>8.0249777360638532</v>
      </c>
    </row>
    <row r="110" spans="1:8" x14ac:dyDescent="0.25">
      <c r="A110" s="2">
        <v>0.98929</v>
      </c>
      <c r="B110" s="2">
        <v>1247.3800000000001</v>
      </c>
      <c r="C110" s="2">
        <v>81.909310000000005</v>
      </c>
      <c r="D110" s="2">
        <v>18.090689999999999</v>
      </c>
      <c r="E110" s="2">
        <v>89.787109999999998</v>
      </c>
      <c r="F110" s="2">
        <v>10.21289</v>
      </c>
      <c r="G110">
        <f t="shared" si="2"/>
        <v>0.2014842665055151</v>
      </c>
      <c r="H110">
        <f t="shared" si="3"/>
        <v>8.0201891922854358</v>
      </c>
    </row>
    <row r="111" spans="1:8" x14ac:dyDescent="0.25">
      <c r="A111" s="3">
        <v>0.98929</v>
      </c>
      <c r="B111" s="3">
        <v>1247.48</v>
      </c>
      <c r="C111" s="3">
        <v>81.906959999999998</v>
      </c>
      <c r="D111" s="3">
        <v>18.093039999999998</v>
      </c>
      <c r="E111" s="3">
        <v>89.781300000000002</v>
      </c>
      <c r="F111" s="3">
        <v>10.2187</v>
      </c>
      <c r="G111">
        <f t="shared" si="2"/>
        <v>0.20152347983377383</v>
      </c>
      <c r="H111">
        <f t="shared" si="3"/>
        <v>8.0153992190787466</v>
      </c>
    </row>
    <row r="112" spans="1:8" x14ac:dyDescent="0.25">
      <c r="A112" s="2">
        <v>0.98929</v>
      </c>
      <c r="B112" s="2">
        <v>1247.58</v>
      </c>
      <c r="C112" s="2">
        <v>81.904600000000002</v>
      </c>
      <c r="D112" s="2">
        <v>18.095400000000001</v>
      </c>
      <c r="E112" s="2">
        <v>89.775480000000002</v>
      </c>
      <c r="F112" s="2">
        <v>10.22452</v>
      </c>
      <c r="G112">
        <f t="shared" si="2"/>
        <v>0.20156283207842499</v>
      </c>
      <c r="H112">
        <f t="shared" si="3"/>
        <v>8.0106058768528996</v>
      </c>
    </row>
    <row r="113" spans="1:8" x14ac:dyDescent="0.25">
      <c r="A113" s="3">
        <v>0.98928000000000005</v>
      </c>
      <c r="B113" s="3">
        <v>1247.68</v>
      </c>
      <c r="C113" s="3">
        <v>81.902249999999995</v>
      </c>
      <c r="D113" s="3">
        <v>18.097750000000001</v>
      </c>
      <c r="E113" s="3">
        <v>89.769660000000002</v>
      </c>
      <c r="F113" s="3">
        <v>10.23034</v>
      </c>
      <c r="G113">
        <f t="shared" si="2"/>
        <v>0.20160207802948124</v>
      </c>
      <c r="H113">
        <f t="shared" si="3"/>
        <v>8.0058189659385697</v>
      </c>
    </row>
    <row r="114" spans="1:8" x14ac:dyDescent="0.25">
      <c r="A114" s="2">
        <v>0.98928000000000005</v>
      </c>
      <c r="B114" s="2">
        <v>1247.78</v>
      </c>
      <c r="C114" s="2">
        <v>81.899900000000002</v>
      </c>
      <c r="D114" s="2">
        <v>18.100100000000001</v>
      </c>
      <c r="E114" s="2">
        <v>89.763840000000002</v>
      </c>
      <c r="F114" s="2">
        <v>10.23616</v>
      </c>
      <c r="G114">
        <f t="shared" si="2"/>
        <v>0.20164132906970111</v>
      </c>
      <c r="H114">
        <f t="shared" si="3"/>
        <v>8.0010374984369133</v>
      </c>
    </row>
    <row r="115" spans="1:8" x14ac:dyDescent="0.25">
      <c r="A115" s="3">
        <v>0.98928000000000005</v>
      </c>
      <c r="B115" s="3">
        <v>1247.8800000000001</v>
      </c>
      <c r="C115" s="3">
        <v>81.897549999999995</v>
      </c>
      <c r="D115" s="3">
        <v>18.102450000000001</v>
      </c>
      <c r="E115" s="3">
        <v>89.758009999999999</v>
      </c>
      <c r="F115" s="3">
        <v>10.241989999999999</v>
      </c>
      <c r="G115">
        <f t="shared" si="2"/>
        <v>0.20168060766944368</v>
      </c>
      <c r="H115">
        <f t="shared" si="3"/>
        <v>7.9962536577364363</v>
      </c>
    </row>
    <row r="116" spans="1:8" x14ac:dyDescent="0.25">
      <c r="A116" s="2">
        <v>0.98928000000000005</v>
      </c>
      <c r="B116" s="2">
        <v>1247.98</v>
      </c>
      <c r="C116" s="2">
        <v>81.895210000000006</v>
      </c>
      <c r="D116" s="2">
        <v>18.104790000000001</v>
      </c>
      <c r="E116" s="2">
        <v>89.752179999999996</v>
      </c>
      <c r="F116" s="2">
        <v>10.247820000000001</v>
      </c>
      <c r="G116">
        <f t="shared" si="2"/>
        <v>0.20171977995409138</v>
      </c>
      <c r="H116">
        <f t="shared" si="3"/>
        <v>7.9914762359213958</v>
      </c>
    </row>
    <row r="117" spans="1:8" x14ac:dyDescent="0.25">
      <c r="A117" s="3">
        <v>0.98928000000000005</v>
      </c>
      <c r="B117" s="3">
        <v>1248.08</v>
      </c>
      <c r="C117" s="3">
        <v>81.892859999999999</v>
      </c>
      <c r="D117" s="3">
        <v>18.107140000000001</v>
      </c>
      <c r="E117" s="3">
        <v>89.746340000000004</v>
      </c>
      <c r="F117" s="3">
        <v>10.25366</v>
      </c>
      <c r="G117">
        <f t="shared" si="2"/>
        <v>0.20175909123424979</v>
      </c>
      <c r="H117">
        <f t="shared" si="3"/>
        <v>7.9866954823936034</v>
      </c>
    </row>
    <row r="118" spans="1:8" x14ac:dyDescent="0.25">
      <c r="A118" s="2">
        <v>0.98928000000000005</v>
      </c>
      <c r="B118" s="2">
        <v>1248.18</v>
      </c>
      <c r="C118" s="2">
        <v>81.890519999999995</v>
      </c>
      <c r="D118" s="2">
        <v>18.109480000000001</v>
      </c>
      <c r="E118" s="2">
        <v>89.740489999999994</v>
      </c>
      <c r="F118" s="2">
        <v>10.259510000000001</v>
      </c>
      <c r="G118">
        <f t="shared" si="2"/>
        <v>0.201798318685356</v>
      </c>
      <c r="H118">
        <f t="shared" si="3"/>
        <v>7.9819133662328889</v>
      </c>
    </row>
    <row r="119" spans="1:8" x14ac:dyDescent="0.25">
      <c r="A119" s="3">
        <v>0.98928000000000005</v>
      </c>
      <c r="B119" s="3">
        <v>1248.28</v>
      </c>
      <c r="C119" s="3">
        <v>81.888180000000006</v>
      </c>
      <c r="D119" s="3">
        <v>18.111820000000002</v>
      </c>
      <c r="E119" s="3">
        <v>89.734639999999999</v>
      </c>
      <c r="F119" s="3">
        <v>10.265359999999999</v>
      </c>
      <c r="G119">
        <f t="shared" si="2"/>
        <v>0.20183755125111108</v>
      </c>
      <c r="H119">
        <f t="shared" si="3"/>
        <v>7.9771367005151319</v>
      </c>
    </row>
    <row r="120" spans="1:8" x14ac:dyDescent="0.25">
      <c r="A120" s="2">
        <v>0.98928000000000005</v>
      </c>
      <c r="B120" s="2">
        <v>1248.3800000000001</v>
      </c>
      <c r="C120" s="2">
        <v>81.885840000000002</v>
      </c>
      <c r="D120" s="2">
        <v>18.114159999999998</v>
      </c>
      <c r="E120" s="2">
        <v>89.728790000000004</v>
      </c>
      <c r="F120" s="2">
        <v>10.27121</v>
      </c>
      <c r="G120">
        <f t="shared" si="2"/>
        <v>0.2018767889325154</v>
      </c>
      <c r="H120">
        <f t="shared" si="3"/>
        <v>7.9723654759273739</v>
      </c>
    </row>
    <row r="121" spans="1:8" x14ac:dyDescent="0.25">
      <c r="A121" s="3">
        <v>0.98928000000000005</v>
      </c>
      <c r="B121" s="3">
        <v>1248.48</v>
      </c>
      <c r="C121" s="3">
        <v>81.883510000000001</v>
      </c>
      <c r="D121" s="3">
        <v>18.116489999999999</v>
      </c>
      <c r="E121" s="3">
        <v>89.722930000000005</v>
      </c>
      <c r="F121" s="3">
        <v>10.27707</v>
      </c>
      <c r="G121">
        <f t="shared" si="2"/>
        <v>0.20191594278073619</v>
      </c>
      <c r="H121">
        <f t="shared" si="3"/>
        <v>7.9675929034248085</v>
      </c>
    </row>
    <row r="122" spans="1:8" x14ac:dyDescent="0.25">
      <c r="A122" s="2">
        <v>0.98928000000000005</v>
      </c>
      <c r="B122" s="2">
        <v>1248.58</v>
      </c>
      <c r="C122" s="2">
        <v>81.881169999999997</v>
      </c>
      <c r="D122" s="2">
        <v>18.118829999999999</v>
      </c>
      <c r="E122" s="2">
        <v>89.717060000000004</v>
      </c>
      <c r="F122" s="2">
        <v>10.28294</v>
      </c>
      <c r="G122">
        <f t="shared" si="2"/>
        <v>0.20195523571548152</v>
      </c>
      <c r="H122">
        <f t="shared" si="3"/>
        <v>7.9628170542665808</v>
      </c>
    </row>
    <row r="123" spans="1:8" x14ac:dyDescent="0.25">
      <c r="A123" s="3">
        <v>0.98928000000000005</v>
      </c>
      <c r="B123" s="3">
        <v>1248.68</v>
      </c>
      <c r="C123" s="3">
        <v>81.878839999999997</v>
      </c>
      <c r="D123" s="3">
        <v>18.12116</v>
      </c>
      <c r="E123" s="3">
        <v>89.711190000000002</v>
      </c>
      <c r="F123" s="3">
        <v>10.28881</v>
      </c>
      <c r="G123">
        <f t="shared" si="2"/>
        <v>0.20199442232345818</v>
      </c>
      <c r="H123">
        <f t="shared" si="3"/>
        <v>7.9580476264990798</v>
      </c>
    </row>
    <row r="124" spans="1:8" x14ac:dyDescent="0.25">
      <c r="A124" s="2">
        <v>0.98926999999999998</v>
      </c>
      <c r="B124" s="2">
        <v>1248.78</v>
      </c>
      <c r="C124" s="2">
        <v>81.876509999999996</v>
      </c>
      <c r="D124" s="2">
        <v>18.12349</v>
      </c>
      <c r="E124" s="2">
        <v>89.70532</v>
      </c>
      <c r="F124" s="2">
        <v>10.29468</v>
      </c>
      <c r="G124">
        <f t="shared" si="2"/>
        <v>0.20203361405990192</v>
      </c>
      <c r="H124">
        <f t="shared" si="3"/>
        <v>7.953283637762417</v>
      </c>
    </row>
    <row r="125" spans="1:8" x14ac:dyDescent="0.25">
      <c r="A125" s="3">
        <v>0.98926999999999998</v>
      </c>
      <c r="B125" s="3">
        <v>1248.8800000000001</v>
      </c>
      <c r="C125" s="3">
        <v>81.874189999999999</v>
      </c>
      <c r="D125" s="3">
        <v>18.125810000000001</v>
      </c>
      <c r="E125" s="3">
        <v>89.699439999999996</v>
      </c>
      <c r="F125" s="3">
        <v>10.300560000000001</v>
      </c>
      <c r="G125">
        <f t="shared" si="2"/>
        <v>0.20207272197017062</v>
      </c>
      <c r="H125">
        <f t="shared" si="3"/>
        <v>7.9485183329838369</v>
      </c>
    </row>
    <row r="126" spans="1:8" x14ac:dyDescent="0.25">
      <c r="A126" s="2">
        <v>0.98926999999999998</v>
      </c>
      <c r="B126" s="2">
        <v>1248.98</v>
      </c>
      <c r="C126" s="2">
        <v>81.871859999999998</v>
      </c>
      <c r="D126" s="2">
        <v>18.128139999999998</v>
      </c>
      <c r="E126" s="2">
        <v>89.693550000000002</v>
      </c>
      <c r="F126" s="2">
        <v>10.30645</v>
      </c>
      <c r="G126">
        <f t="shared" si="2"/>
        <v>0.20211196903233286</v>
      </c>
      <c r="H126">
        <f t="shared" si="3"/>
        <v>7.9437497877542702</v>
      </c>
    </row>
    <row r="127" spans="1:8" x14ac:dyDescent="0.25">
      <c r="A127" s="3">
        <v>0.98926999999999998</v>
      </c>
      <c r="B127" s="3">
        <v>1249.08</v>
      </c>
      <c r="C127" s="3">
        <v>81.869540000000001</v>
      </c>
      <c r="D127" s="3">
        <v>18.130459999999999</v>
      </c>
      <c r="E127" s="3">
        <v>89.687659999999994</v>
      </c>
      <c r="F127" s="3">
        <v>10.312340000000001</v>
      </c>
      <c r="G127">
        <f t="shared" si="2"/>
        <v>0.20215110975133035</v>
      </c>
      <c r="H127">
        <f t="shared" si="3"/>
        <v>7.9389876594448978</v>
      </c>
    </row>
    <row r="128" spans="1:8" x14ac:dyDescent="0.25">
      <c r="A128" s="2">
        <v>0.98926999999999998</v>
      </c>
      <c r="B128" s="2">
        <v>1249.18</v>
      </c>
      <c r="C128" s="2">
        <v>81.867220000000003</v>
      </c>
      <c r="D128" s="2">
        <v>18.13278</v>
      </c>
      <c r="E128" s="2">
        <v>89.681759999999997</v>
      </c>
      <c r="F128" s="2">
        <v>10.318239999999999</v>
      </c>
      <c r="G128">
        <f t="shared" si="2"/>
        <v>0.20219027815689614</v>
      </c>
      <c r="H128">
        <f t="shared" si="3"/>
        <v>7.9342232783885631</v>
      </c>
    </row>
    <row r="129" spans="1:8" x14ac:dyDescent="0.25">
      <c r="A129" s="3">
        <v>0.98926999999999998</v>
      </c>
      <c r="B129" s="3">
        <v>1249.28</v>
      </c>
      <c r="C129" s="3">
        <v>81.864900000000006</v>
      </c>
      <c r="D129" s="3">
        <v>18.135100000000001</v>
      </c>
      <c r="E129" s="3">
        <v>89.67586</v>
      </c>
      <c r="F129" s="3">
        <v>10.32414</v>
      </c>
      <c r="G129">
        <f t="shared" si="2"/>
        <v>0.20222945171643741</v>
      </c>
      <c r="H129">
        <f t="shared" si="3"/>
        <v>7.9294643427927172</v>
      </c>
    </row>
    <row r="130" spans="1:8" x14ac:dyDescent="0.25">
      <c r="A130" s="2">
        <v>0.98926999999999998</v>
      </c>
      <c r="B130" s="2">
        <v>1249.3800000000001</v>
      </c>
      <c r="C130" s="2">
        <v>81.862589999999997</v>
      </c>
      <c r="D130" s="2">
        <v>18.137409999999999</v>
      </c>
      <c r="E130" s="2">
        <v>89.669960000000003</v>
      </c>
      <c r="F130" s="2">
        <v>10.33004</v>
      </c>
      <c r="G130">
        <f t="shared" si="2"/>
        <v>0.20226851891090392</v>
      </c>
      <c r="H130">
        <f t="shared" si="3"/>
        <v>7.9247118113773025</v>
      </c>
    </row>
    <row r="131" spans="1:8" x14ac:dyDescent="0.25">
      <c r="A131" s="3">
        <v>0.98926999999999998</v>
      </c>
      <c r="B131" s="3">
        <v>1249.48</v>
      </c>
      <c r="C131" s="3">
        <v>81.86027</v>
      </c>
      <c r="D131" s="3">
        <v>18.13973</v>
      </c>
      <c r="E131" s="3">
        <v>89.664050000000003</v>
      </c>
      <c r="F131" s="3">
        <v>10.33595</v>
      </c>
      <c r="G131">
        <f t="shared" ref="G131:G194" si="4">D131/E131</f>
        <v>0.20230772533696614</v>
      </c>
      <c r="H131">
        <f t="shared" ref="H131:H194" si="5">C131/F131</f>
        <v>7.9199560756389102</v>
      </c>
    </row>
    <row r="132" spans="1:8" x14ac:dyDescent="0.25">
      <c r="A132" s="2">
        <v>0.98926999999999998</v>
      </c>
      <c r="B132" s="2">
        <v>1249.58</v>
      </c>
      <c r="C132" s="2">
        <v>81.857960000000006</v>
      </c>
      <c r="D132" s="2">
        <v>18.142040000000001</v>
      </c>
      <c r="E132" s="2">
        <v>89.65813</v>
      </c>
      <c r="F132" s="2">
        <v>10.34187</v>
      </c>
      <c r="G132">
        <f t="shared" si="4"/>
        <v>0.20234684796571153</v>
      </c>
      <c r="H132">
        <f t="shared" si="5"/>
        <v>7.9151990887528081</v>
      </c>
    </row>
    <row r="133" spans="1:8" x14ac:dyDescent="0.25">
      <c r="A133" s="3">
        <v>0.98926999999999998</v>
      </c>
      <c r="B133" s="3">
        <v>1249.68</v>
      </c>
      <c r="C133" s="3">
        <v>81.855649999999997</v>
      </c>
      <c r="D133" s="3">
        <v>18.144349999999999</v>
      </c>
      <c r="E133" s="3">
        <v>89.652209999999997</v>
      </c>
      <c r="F133" s="3">
        <v>10.34779</v>
      </c>
      <c r="G133">
        <f t="shared" si="4"/>
        <v>0.20238597576122216</v>
      </c>
      <c r="H133">
        <f t="shared" si="5"/>
        <v>7.9104475448380764</v>
      </c>
    </row>
    <row r="134" spans="1:8" x14ac:dyDescent="0.25">
      <c r="A134" s="2">
        <v>0.98926999999999998</v>
      </c>
      <c r="B134" s="2">
        <v>1249.78</v>
      </c>
      <c r="C134" s="2">
        <v>81.853340000000003</v>
      </c>
      <c r="D134" s="2">
        <v>18.146660000000001</v>
      </c>
      <c r="E134" s="2">
        <v>89.646280000000004</v>
      </c>
      <c r="F134" s="2">
        <v>10.353719999999999</v>
      </c>
      <c r="G134">
        <f t="shared" si="4"/>
        <v>0.20242513130494649</v>
      </c>
      <c r="H134">
        <f t="shared" si="5"/>
        <v>7.9056937989437621</v>
      </c>
    </row>
    <row r="135" spans="1:8" x14ac:dyDescent="0.25">
      <c r="A135" s="3">
        <v>0.98926000000000003</v>
      </c>
      <c r="B135" s="3">
        <v>1249.8800000000001</v>
      </c>
      <c r="C135" s="3">
        <v>81.851039999999998</v>
      </c>
      <c r="D135" s="3">
        <v>18.148959999999999</v>
      </c>
      <c r="E135" s="3">
        <v>89.640349999999998</v>
      </c>
      <c r="F135" s="3">
        <v>10.35965</v>
      </c>
      <c r="G135">
        <f t="shared" si="4"/>
        <v>0.20246418047229847</v>
      </c>
      <c r="H135">
        <f t="shared" si="5"/>
        <v>7.9009464605464466</v>
      </c>
    </row>
    <row r="136" spans="1:8" x14ac:dyDescent="0.25">
      <c r="A136" s="2">
        <v>0.98926000000000003</v>
      </c>
      <c r="B136" s="2">
        <v>1249.98</v>
      </c>
      <c r="C136" s="2">
        <v>81.848730000000003</v>
      </c>
      <c r="D136" s="2">
        <v>18.15127</v>
      </c>
      <c r="E136" s="2">
        <v>89.634410000000003</v>
      </c>
      <c r="F136" s="2">
        <v>10.365589999999999</v>
      </c>
      <c r="G136">
        <f t="shared" si="4"/>
        <v>0.20250336896287932</v>
      </c>
      <c r="H136">
        <f t="shared" si="5"/>
        <v>7.8961959714787104</v>
      </c>
    </row>
    <row r="137" spans="1:8" x14ac:dyDescent="0.25">
      <c r="A137" s="3">
        <v>0.98926000000000003</v>
      </c>
      <c r="B137" s="3">
        <v>1250.08</v>
      </c>
      <c r="C137" s="3">
        <v>81.846429999999998</v>
      </c>
      <c r="D137" s="3">
        <v>18.153569999999998</v>
      </c>
      <c r="E137" s="3">
        <v>89.628469999999993</v>
      </c>
      <c r="F137" s="3">
        <v>10.37153</v>
      </c>
      <c r="G137">
        <f t="shared" si="4"/>
        <v>0.20254245107609223</v>
      </c>
      <c r="H137">
        <f t="shared" si="5"/>
        <v>7.8914518880049522</v>
      </c>
    </row>
    <row r="138" spans="1:8" x14ac:dyDescent="0.25">
      <c r="A138" s="2">
        <v>0.98926000000000003</v>
      </c>
      <c r="B138" s="2">
        <v>1250.18</v>
      </c>
      <c r="C138" s="2">
        <v>81.844130000000007</v>
      </c>
      <c r="D138" s="2">
        <v>18.15587</v>
      </c>
      <c r="E138" s="2">
        <v>89.622519999999994</v>
      </c>
      <c r="F138" s="2">
        <v>10.37748</v>
      </c>
      <c r="G138">
        <f t="shared" si="4"/>
        <v>0.20258156097373742</v>
      </c>
      <c r="H138">
        <f t="shared" si="5"/>
        <v>7.8867056356649208</v>
      </c>
    </row>
    <row r="139" spans="1:8" x14ac:dyDescent="0.25">
      <c r="A139" s="3">
        <v>0.98926000000000003</v>
      </c>
      <c r="B139" s="3">
        <v>1250.28</v>
      </c>
      <c r="C139" s="3">
        <v>81.841840000000005</v>
      </c>
      <c r="D139" s="3">
        <v>18.158159999999999</v>
      </c>
      <c r="E139" s="3">
        <v>89.616569999999996</v>
      </c>
      <c r="F139" s="3">
        <v>10.383430000000001</v>
      </c>
      <c r="G139">
        <f t="shared" si="4"/>
        <v>0.20262056447819862</v>
      </c>
      <c r="H139">
        <f t="shared" si="5"/>
        <v>7.8819657858722989</v>
      </c>
    </row>
    <row r="140" spans="1:8" x14ac:dyDescent="0.25">
      <c r="A140" s="2">
        <v>0.98926000000000003</v>
      </c>
      <c r="B140" s="2">
        <v>1250.3800000000001</v>
      </c>
      <c r="C140" s="2">
        <v>81.83954</v>
      </c>
      <c r="D140" s="2">
        <v>18.16046</v>
      </c>
      <c r="E140" s="2">
        <v>89.610609999999994</v>
      </c>
      <c r="F140" s="2">
        <v>10.389390000000001</v>
      </c>
      <c r="G140">
        <f t="shared" si="4"/>
        <v>0.20265970737170522</v>
      </c>
      <c r="H140">
        <f t="shared" si="5"/>
        <v>7.8772228205890809</v>
      </c>
    </row>
    <row r="141" spans="1:8" x14ac:dyDescent="0.25">
      <c r="A141" s="3">
        <v>0.98926000000000003</v>
      </c>
      <c r="B141" s="3">
        <v>1250.48</v>
      </c>
      <c r="C141" s="3">
        <v>81.837249999999997</v>
      </c>
      <c r="D141" s="3">
        <v>18.162749999999999</v>
      </c>
      <c r="E141" s="3">
        <v>89.604650000000007</v>
      </c>
      <c r="F141" s="3">
        <v>10.395350000000001</v>
      </c>
      <c r="G141">
        <f t="shared" si="4"/>
        <v>0.20269874387099326</v>
      </c>
      <c r="H141">
        <f t="shared" si="5"/>
        <v>7.8724862558740201</v>
      </c>
    </row>
    <row r="142" spans="1:8" x14ac:dyDescent="0.25">
      <c r="A142" s="2">
        <v>0.98926000000000003</v>
      </c>
      <c r="B142" s="2">
        <v>1250.58</v>
      </c>
      <c r="C142" s="2">
        <v>81.834959999999995</v>
      </c>
      <c r="D142" s="2">
        <v>18.165040000000001</v>
      </c>
      <c r="E142" s="2">
        <v>89.598680000000002</v>
      </c>
      <c r="F142" s="2">
        <v>10.40132</v>
      </c>
      <c r="G142">
        <f t="shared" si="4"/>
        <v>0.20273780819092424</v>
      </c>
      <c r="H142">
        <f t="shared" si="5"/>
        <v>7.8677475551180036</v>
      </c>
    </row>
    <row r="143" spans="1:8" x14ac:dyDescent="0.25">
      <c r="A143" s="3">
        <v>0.98926000000000003</v>
      </c>
      <c r="B143" s="3">
        <v>1250.68</v>
      </c>
      <c r="C143" s="3">
        <v>81.832669999999993</v>
      </c>
      <c r="D143" s="3">
        <v>18.16733</v>
      </c>
      <c r="E143" s="3">
        <v>89.592699999999994</v>
      </c>
      <c r="F143" s="3">
        <v>10.407299999999999</v>
      </c>
      <c r="G143">
        <f t="shared" si="4"/>
        <v>0.20277690035014015</v>
      </c>
      <c r="H143">
        <f t="shared" si="5"/>
        <v>7.8630067356567022</v>
      </c>
    </row>
    <row r="144" spans="1:8" x14ac:dyDescent="0.25">
      <c r="A144" s="2">
        <v>0.98926000000000003</v>
      </c>
      <c r="B144" s="2">
        <v>1250.78</v>
      </c>
      <c r="C144" s="2">
        <v>81.830389999999994</v>
      </c>
      <c r="D144" s="2">
        <v>18.169609999999999</v>
      </c>
      <c r="E144" s="2">
        <v>89.58672</v>
      </c>
      <c r="F144" s="2">
        <v>10.41328</v>
      </c>
      <c r="G144">
        <f t="shared" si="4"/>
        <v>0.20281588610454762</v>
      </c>
      <c r="H144">
        <f t="shared" si="5"/>
        <v>7.8582723214971644</v>
      </c>
    </row>
    <row r="145" spans="1:8" x14ac:dyDescent="0.25">
      <c r="A145" s="3">
        <v>0.98926000000000003</v>
      </c>
      <c r="B145" s="3">
        <v>1250.8800000000001</v>
      </c>
      <c r="C145" s="3">
        <v>81.828100000000006</v>
      </c>
      <c r="D145" s="3">
        <v>18.171900000000001</v>
      </c>
      <c r="E145" s="3">
        <v>89.580740000000006</v>
      </c>
      <c r="F145" s="3">
        <v>10.41926</v>
      </c>
      <c r="G145">
        <f t="shared" si="4"/>
        <v>0.20285498869511459</v>
      </c>
      <c r="H145">
        <f t="shared" si="5"/>
        <v>7.8535423820885564</v>
      </c>
    </row>
    <row r="146" spans="1:8" x14ac:dyDescent="0.25">
      <c r="A146" s="2">
        <v>0.98926000000000003</v>
      </c>
      <c r="B146" s="2">
        <v>1250.98</v>
      </c>
      <c r="C146" s="2">
        <v>81.825819999999993</v>
      </c>
      <c r="D146" s="2">
        <v>18.17418</v>
      </c>
      <c r="E146" s="2">
        <v>89.574749999999995</v>
      </c>
      <c r="F146" s="2">
        <v>10.42525</v>
      </c>
      <c r="G146">
        <f t="shared" si="4"/>
        <v>0.20289400751885997</v>
      </c>
      <c r="H146">
        <f t="shared" si="5"/>
        <v>7.8488112994892205</v>
      </c>
    </row>
    <row r="147" spans="1:8" x14ac:dyDescent="0.25">
      <c r="A147" s="3">
        <v>0.98924999999999996</v>
      </c>
      <c r="B147" s="3">
        <v>1251.08</v>
      </c>
      <c r="C147" s="3">
        <v>81.823539999999994</v>
      </c>
      <c r="D147" s="3">
        <v>18.176459999999999</v>
      </c>
      <c r="E147" s="3">
        <v>89.568749999999994</v>
      </c>
      <c r="F147" s="3">
        <v>10.43125</v>
      </c>
      <c r="G147">
        <f t="shared" si="4"/>
        <v>0.20293305421812854</v>
      </c>
      <c r="H147">
        <f t="shared" si="5"/>
        <v>7.8440781306171354</v>
      </c>
    </row>
    <row r="148" spans="1:8" x14ac:dyDescent="0.25">
      <c r="A148" s="2">
        <v>0.98924999999999996</v>
      </c>
      <c r="B148" s="2">
        <v>1251.18</v>
      </c>
      <c r="C148" s="2">
        <v>81.821259999999995</v>
      </c>
      <c r="D148" s="2">
        <v>18.178740000000001</v>
      </c>
      <c r="E148" s="2">
        <v>89.562749999999994</v>
      </c>
      <c r="F148" s="2">
        <v>10.437250000000001</v>
      </c>
      <c r="G148">
        <f t="shared" si="4"/>
        <v>0.20297210614904079</v>
      </c>
      <c r="H148">
        <f t="shared" si="5"/>
        <v>7.8393504036024808</v>
      </c>
    </row>
    <row r="149" spans="1:8" x14ac:dyDescent="0.25">
      <c r="A149" s="3">
        <v>0.98924999999999996</v>
      </c>
      <c r="B149" s="3">
        <v>1251.28</v>
      </c>
      <c r="C149" s="3">
        <v>81.818989999999999</v>
      </c>
      <c r="D149" s="3">
        <v>18.181010000000001</v>
      </c>
      <c r="E149" s="3">
        <v>89.556749999999994</v>
      </c>
      <c r="F149" s="3">
        <v>10.443250000000001</v>
      </c>
      <c r="G149">
        <f t="shared" si="4"/>
        <v>0.20301105165160641</v>
      </c>
      <c r="H149">
        <f t="shared" si="5"/>
        <v>7.8346290666219804</v>
      </c>
    </row>
    <row r="150" spans="1:8" x14ac:dyDescent="0.25">
      <c r="A150" s="2">
        <v>0.98924999999999996</v>
      </c>
      <c r="B150" s="2">
        <v>1251.3800000000001</v>
      </c>
      <c r="C150" s="2">
        <v>81.81671</v>
      </c>
      <c r="D150" s="2">
        <v>18.18329</v>
      </c>
      <c r="E150" s="2">
        <v>89.550740000000005</v>
      </c>
      <c r="F150" s="2">
        <v>10.449260000000001</v>
      </c>
      <c r="G150">
        <f t="shared" si="4"/>
        <v>0.20305013671578814</v>
      </c>
      <c r="H150">
        <f t="shared" si="5"/>
        <v>7.8299047013855523</v>
      </c>
    </row>
    <row r="151" spans="1:8" x14ac:dyDescent="0.25">
      <c r="A151" s="3">
        <v>0.98924999999999996</v>
      </c>
      <c r="B151" s="3">
        <v>1251.48</v>
      </c>
      <c r="C151" s="3">
        <v>81.814440000000005</v>
      </c>
      <c r="D151" s="3">
        <v>18.185559999999999</v>
      </c>
      <c r="E151" s="3">
        <v>89.544719999999998</v>
      </c>
      <c r="F151" s="3">
        <v>10.45528</v>
      </c>
      <c r="G151">
        <f t="shared" si="4"/>
        <v>0.20308913803069573</v>
      </c>
      <c r="H151">
        <f t="shared" si="5"/>
        <v>7.8251792395803843</v>
      </c>
    </row>
    <row r="152" spans="1:8" x14ac:dyDescent="0.25">
      <c r="A152" s="2">
        <v>0.98924999999999996</v>
      </c>
      <c r="B152" s="2">
        <v>1251.58</v>
      </c>
      <c r="C152" s="2">
        <v>81.812169999999995</v>
      </c>
      <c r="D152" s="2">
        <v>18.187830000000002</v>
      </c>
      <c r="E152" s="2">
        <v>89.538700000000006</v>
      </c>
      <c r="F152" s="2">
        <v>10.4613</v>
      </c>
      <c r="G152">
        <f t="shared" si="4"/>
        <v>0.20312814458999293</v>
      </c>
      <c r="H152">
        <f t="shared" si="5"/>
        <v>7.8204592163497839</v>
      </c>
    </row>
    <row r="153" spans="1:8" x14ac:dyDescent="0.25">
      <c r="A153" s="3">
        <v>0.98924999999999996</v>
      </c>
      <c r="B153" s="3">
        <v>1251.68</v>
      </c>
      <c r="C153" s="3">
        <v>81.809910000000002</v>
      </c>
      <c r="D153" s="3">
        <v>18.190090000000001</v>
      </c>
      <c r="E153" s="3">
        <v>89.532669999999996</v>
      </c>
      <c r="F153" s="3">
        <v>10.46733</v>
      </c>
      <c r="G153">
        <f t="shared" si="4"/>
        <v>0.20316706739562221</v>
      </c>
      <c r="H153">
        <f t="shared" si="5"/>
        <v>7.815738110864948</v>
      </c>
    </row>
    <row r="154" spans="1:8" x14ac:dyDescent="0.25">
      <c r="A154" s="2">
        <v>0.98924999999999996</v>
      </c>
      <c r="B154" s="2">
        <v>1251.78</v>
      </c>
      <c r="C154" s="2">
        <v>81.807640000000006</v>
      </c>
      <c r="D154" s="2">
        <v>18.192360000000001</v>
      </c>
      <c r="E154" s="2">
        <v>89.52664</v>
      </c>
      <c r="F154" s="2">
        <v>10.47336</v>
      </c>
      <c r="G154">
        <f t="shared" si="4"/>
        <v>0.20320610714308054</v>
      </c>
      <c r="H154">
        <f t="shared" si="5"/>
        <v>7.8110214868962791</v>
      </c>
    </row>
    <row r="155" spans="1:8" x14ac:dyDescent="0.25">
      <c r="A155" s="3">
        <v>0.98924999999999996</v>
      </c>
      <c r="B155" s="3">
        <v>1251.8800000000001</v>
      </c>
      <c r="C155" s="3">
        <v>81.80538</v>
      </c>
      <c r="D155" s="3">
        <v>18.19462</v>
      </c>
      <c r="E155" s="3">
        <v>89.520600000000002</v>
      </c>
      <c r="F155" s="3">
        <v>10.4794</v>
      </c>
      <c r="G155">
        <f t="shared" si="4"/>
        <v>0.20324506314747667</v>
      </c>
      <c r="H155">
        <f t="shared" si="5"/>
        <v>7.8063037960188559</v>
      </c>
    </row>
    <row r="156" spans="1:8" x14ac:dyDescent="0.25">
      <c r="A156" s="2">
        <v>0.98924999999999996</v>
      </c>
      <c r="B156" s="2">
        <v>1251.98</v>
      </c>
      <c r="C156" s="2">
        <v>81.803120000000007</v>
      </c>
      <c r="D156" s="2">
        <v>18.19688</v>
      </c>
      <c r="E156" s="2">
        <v>89.514560000000003</v>
      </c>
      <c r="F156" s="2">
        <v>10.485440000000001</v>
      </c>
      <c r="G156">
        <f t="shared" si="4"/>
        <v>0.20328402440898999</v>
      </c>
      <c r="H156">
        <f t="shared" si="5"/>
        <v>7.8015915402691736</v>
      </c>
    </row>
    <row r="157" spans="1:8" x14ac:dyDescent="0.25">
      <c r="A157" s="3">
        <v>0.98924999999999996</v>
      </c>
      <c r="B157" s="3">
        <v>1252.08</v>
      </c>
      <c r="C157" s="3">
        <v>81.80086</v>
      </c>
      <c r="D157" s="3">
        <v>18.19914</v>
      </c>
      <c r="E157" s="3">
        <v>89.508510000000001</v>
      </c>
      <c r="F157" s="3">
        <v>10.491490000000001</v>
      </c>
      <c r="G157">
        <f t="shared" si="4"/>
        <v>0.20332301364417751</v>
      </c>
      <c r="H157">
        <f t="shared" si="5"/>
        <v>7.7968772786324916</v>
      </c>
    </row>
    <row r="158" spans="1:8" x14ac:dyDescent="0.25">
      <c r="A158" s="2">
        <v>0.98924000000000001</v>
      </c>
      <c r="B158" s="2">
        <v>1252.18</v>
      </c>
      <c r="C158" s="2">
        <v>81.798609999999996</v>
      </c>
      <c r="D158" s="2">
        <v>18.20139</v>
      </c>
      <c r="E158" s="2">
        <v>89.502449999999996</v>
      </c>
      <c r="F158" s="2">
        <v>10.49755</v>
      </c>
      <c r="G158">
        <f t="shared" si="4"/>
        <v>0.20336191914299553</v>
      </c>
      <c r="H158">
        <f t="shared" si="5"/>
        <v>7.7921619806526277</v>
      </c>
    </row>
    <row r="159" spans="1:8" x14ac:dyDescent="0.25">
      <c r="A159" s="3">
        <v>0.98924000000000001</v>
      </c>
      <c r="B159" s="3">
        <v>1252.28</v>
      </c>
      <c r="C159" s="3">
        <v>81.796350000000004</v>
      </c>
      <c r="D159" s="3">
        <v>18.20365</v>
      </c>
      <c r="E159" s="3">
        <v>89.496390000000005</v>
      </c>
      <c r="F159" s="3">
        <v>10.50361</v>
      </c>
      <c r="G159">
        <f t="shared" si="4"/>
        <v>0.20340094164692005</v>
      </c>
      <c r="H159">
        <f t="shared" si="5"/>
        <v>7.7874511715495913</v>
      </c>
    </row>
    <row r="160" spans="1:8" x14ac:dyDescent="0.25">
      <c r="A160" s="2">
        <v>0.98924000000000001</v>
      </c>
      <c r="B160" s="2">
        <v>1252.3800000000001</v>
      </c>
      <c r="C160" s="2">
        <v>81.7941</v>
      </c>
      <c r="D160" s="2">
        <v>18.2059</v>
      </c>
      <c r="E160" s="2">
        <v>89.49033</v>
      </c>
      <c r="F160" s="2">
        <v>10.50967</v>
      </c>
      <c r="G160">
        <f t="shared" si="4"/>
        <v>0.20343985769188694</v>
      </c>
      <c r="H160">
        <f t="shared" si="5"/>
        <v>7.7827467465676845</v>
      </c>
    </row>
    <row r="161" spans="1:8" x14ac:dyDescent="0.25">
      <c r="A161" s="3">
        <v>0.98924000000000001</v>
      </c>
      <c r="B161" s="3">
        <v>1252.48</v>
      </c>
      <c r="C161" s="3">
        <v>81.791849999999997</v>
      </c>
      <c r="D161" s="3">
        <v>18.20815</v>
      </c>
      <c r="E161" s="3">
        <v>89.484260000000006</v>
      </c>
      <c r="F161" s="3">
        <v>10.515739999999999</v>
      </c>
      <c r="G161">
        <f t="shared" si="4"/>
        <v>0.20347880174680999</v>
      </c>
      <c r="H161">
        <f t="shared" si="5"/>
        <v>7.778040347136769</v>
      </c>
    </row>
    <row r="162" spans="1:8" x14ac:dyDescent="0.25">
      <c r="A162" s="2">
        <v>0.98924000000000001</v>
      </c>
      <c r="B162" s="2">
        <v>1252.58</v>
      </c>
      <c r="C162" s="2">
        <v>81.789609999999996</v>
      </c>
      <c r="D162" s="2">
        <v>18.21039</v>
      </c>
      <c r="E162" s="2">
        <v>89.478179999999995</v>
      </c>
      <c r="F162" s="2">
        <v>10.52182</v>
      </c>
      <c r="G162">
        <f t="shared" si="4"/>
        <v>0.20351766207135641</v>
      </c>
      <c r="H162">
        <f t="shared" si="5"/>
        <v>7.7733329404988867</v>
      </c>
    </row>
    <row r="163" spans="1:8" x14ac:dyDescent="0.25">
      <c r="A163" s="3">
        <v>0.98924000000000001</v>
      </c>
      <c r="B163" s="3">
        <v>1252.68</v>
      </c>
      <c r="C163" s="3">
        <v>81.787360000000007</v>
      </c>
      <c r="D163" s="3">
        <v>18.21264</v>
      </c>
      <c r="E163" s="3">
        <v>89.472099999999998</v>
      </c>
      <c r="F163" s="3">
        <v>10.527900000000001</v>
      </c>
      <c r="G163">
        <f t="shared" si="4"/>
        <v>0.20355663944402783</v>
      </c>
      <c r="H163">
        <f t="shared" si="5"/>
        <v>7.7686300211818127</v>
      </c>
    </row>
    <row r="164" spans="1:8" x14ac:dyDescent="0.25">
      <c r="A164" s="2">
        <v>0.98924000000000001</v>
      </c>
      <c r="B164" s="2">
        <v>1252.78</v>
      </c>
      <c r="C164" s="2">
        <v>81.785120000000006</v>
      </c>
      <c r="D164" s="2">
        <v>18.214880000000001</v>
      </c>
      <c r="E164" s="2">
        <v>89.466009999999997</v>
      </c>
      <c r="F164" s="2">
        <v>10.533989999999999</v>
      </c>
      <c r="G164">
        <f t="shared" si="4"/>
        <v>0.20359553309687112</v>
      </c>
      <c r="H164">
        <f t="shared" si="5"/>
        <v>7.7639261096697467</v>
      </c>
    </row>
    <row r="165" spans="1:8" x14ac:dyDescent="0.25">
      <c r="A165" s="3">
        <v>0.98924000000000001</v>
      </c>
      <c r="B165" s="3">
        <v>1252.8800000000001</v>
      </c>
      <c r="C165" s="3">
        <v>81.782880000000006</v>
      </c>
      <c r="D165" s="3">
        <v>18.217120000000001</v>
      </c>
      <c r="E165" s="3">
        <v>89.459919999999997</v>
      </c>
      <c r="F165" s="3">
        <v>10.54008</v>
      </c>
      <c r="G165">
        <f t="shared" si="4"/>
        <v>0.2036344320450991</v>
      </c>
      <c r="H165">
        <f t="shared" si="5"/>
        <v>7.7592276339458532</v>
      </c>
    </row>
    <row r="166" spans="1:8" x14ac:dyDescent="0.25">
      <c r="A166" s="2">
        <v>0.98924000000000001</v>
      </c>
      <c r="B166" s="2">
        <v>1252.98</v>
      </c>
      <c r="C166" s="2">
        <v>81.780640000000005</v>
      </c>
      <c r="D166" s="2">
        <v>18.219360000000002</v>
      </c>
      <c r="E166" s="2">
        <v>89.453819999999993</v>
      </c>
      <c r="F166" s="2">
        <v>10.54618</v>
      </c>
      <c r="G166">
        <f t="shared" si="4"/>
        <v>0.20367335905833875</v>
      </c>
      <c r="H166">
        <f t="shared" si="5"/>
        <v>7.7545272316611333</v>
      </c>
    </row>
    <row r="167" spans="1:8" x14ac:dyDescent="0.25">
      <c r="A167" s="3">
        <v>0.98924000000000001</v>
      </c>
      <c r="B167" s="3">
        <v>1253.08</v>
      </c>
      <c r="C167" s="3">
        <v>81.778400000000005</v>
      </c>
      <c r="D167" s="3">
        <v>18.221599999999999</v>
      </c>
      <c r="E167" s="3">
        <v>89.447720000000004</v>
      </c>
      <c r="F167" s="3">
        <v>10.55228</v>
      </c>
      <c r="G167">
        <f t="shared" si="4"/>
        <v>0.20371229138093178</v>
      </c>
      <c r="H167">
        <f t="shared" si="5"/>
        <v>7.7498322637382637</v>
      </c>
    </row>
    <row r="168" spans="1:8" x14ac:dyDescent="0.25">
      <c r="A168" s="2">
        <v>0.98923000000000005</v>
      </c>
      <c r="B168" s="2">
        <v>1253.18</v>
      </c>
      <c r="C168" s="2">
        <v>81.776169999999993</v>
      </c>
      <c r="D168" s="2">
        <v>18.22383</v>
      </c>
      <c r="E168" s="2">
        <v>89.441609999999997</v>
      </c>
      <c r="F168" s="2">
        <v>10.558389999999999</v>
      </c>
      <c r="G168">
        <f t="shared" si="4"/>
        <v>0.20375113998954178</v>
      </c>
      <c r="H168">
        <f t="shared" si="5"/>
        <v>7.7451363323385474</v>
      </c>
    </row>
    <row r="169" spans="1:8" x14ac:dyDescent="0.25">
      <c r="A169" s="3">
        <v>0.98923000000000005</v>
      </c>
      <c r="B169" s="3">
        <v>1253.28</v>
      </c>
      <c r="C169" s="3">
        <v>81.773939999999996</v>
      </c>
      <c r="D169" s="3">
        <v>18.22606</v>
      </c>
      <c r="E169" s="3">
        <v>89.435490000000001</v>
      </c>
      <c r="F169" s="3">
        <v>10.56451</v>
      </c>
      <c r="G169">
        <f t="shared" si="4"/>
        <v>0.20379001669247856</v>
      </c>
      <c r="H169">
        <f t="shared" si="5"/>
        <v>7.7404385059032546</v>
      </c>
    </row>
    <row r="170" spans="1:8" x14ac:dyDescent="0.25">
      <c r="A170" s="2">
        <v>0.98923000000000005</v>
      </c>
      <c r="B170" s="2">
        <v>1253.3800000000001</v>
      </c>
      <c r="C170" s="2">
        <v>81.771709999999999</v>
      </c>
      <c r="D170" s="2">
        <v>18.228290000000001</v>
      </c>
      <c r="E170" s="2">
        <v>89.429370000000006</v>
      </c>
      <c r="F170" s="2">
        <v>10.57063</v>
      </c>
      <c r="G170">
        <f t="shared" si="4"/>
        <v>0.20382889871638366</v>
      </c>
      <c r="H170">
        <f t="shared" si="5"/>
        <v>7.735746119200086</v>
      </c>
    </row>
    <row r="171" spans="1:8" x14ac:dyDescent="0.25">
      <c r="A171" s="3">
        <v>0.98923000000000005</v>
      </c>
      <c r="B171" s="3">
        <v>1253.48</v>
      </c>
      <c r="C171" s="3">
        <v>81.769480000000001</v>
      </c>
      <c r="D171" s="3">
        <v>18.230519999999999</v>
      </c>
      <c r="E171" s="3">
        <v>89.423249999999996</v>
      </c>
      <c r="F171" s="3">
        <v>10.576750000000001</v>
      </c>
      <c r="G171">
        <f t="shared" si="4"/>
        <v>0.20386778606234954</v>
      </c>
      <c r="H171">
        <f t="shared" si="5"/>
        <v>7.7310591627863001</v>
      </c>
    </row>
    <row r="172" spans="1:8" x14ac:dyDescent="0.25">
      <c r="A172" s="2">
        <v>0.98923000000000005</v>
      </c>
      <c r="B172" s="2">
        <v>1253.58</v>
      </c>
      <c r="C172" s="2">
        <v>81.767259999999993</v>
      </c>
      <c r="D172" s="2">
        <v>18.23274</v>
      </c>
      <c r="E172" s="2">
        <v>89.417119999999997</v>
      </c>
      <c r="F172" s="2">
        <v>10.582879999999999</v>
      </c>
      <c r="G172">
        <f t="shared" si="4"/>
        <v>0.20390658970004849</v>
      </c>
      <c r="H172">
        <f t="shared" si="5"/>
        <v>7.7263712713363466</v>
      </c>
    </row>
    <row r="173" spans="1:8" x14ac:dyDescent="0.25">
      <c r="A173" s="3">
        <v>0.98923000000000005</v>
      </c>
      <c r="B173" s="3">
        <v>1253.68</v>
      </c>
      <c r="C173" s="3">
        <v>81.765039999999999</v>
      </c>
      <c r="D173" s="3">
        <v>18.234960000000001</v>
      </c>
      <c r="E173" s="3">
        <v>89.410979999999995</v>
      </c>
      <c r="F173" s="3">
        <v>10.58902</v>
      </c>
      <c r="G173">
        <f t="shared" si="4"/>
        <v>0.20394542146837003</v>
      </c>
      <c r="H173">
        <f t="shared" si="5"/>
        <v>7.721681515381027</v>
      </c>
    </row>
    <row r="174" spans="1:8" x14ac:dyDescent="0.25">
      <c r="A174" s="2">
        <v>0.98923000000000005</v>
      </c>
      <c r="B174" s="2">
        <v>1253.78</v>
      </c>
      <c r="C174" s="2">
        <v>81.762810000000002</v>
      </c>
      <c r="D174" s="2">
        <v>18.237189999999998</v>
      </c>
      <c r="E174" s="2">
        <v>89.404839999999993</v>
      </c>
      <c r="F174" s="2">
        <v>10.59516</v>
      </c>
      <c r="G174">
        <f t="shared" si="4"/>
        <v>0.2039843704211092</v>
      </c>
      <c r="H174">
        <f t="shared" si="5"/>
        <v>7.7169962511184353</v>
      </c>
    </row>
    <row r="175" spans="1:8" x14ac:dyDescent="0.25">
      <c r="A175" s="3">
        <v>0.98923000000000005</v>
      </c>
      <c r="B175" s="3">
        <v>1253.8800000000001</v>
      </c>
      <c r="C175" s="3">
        <v>81.760599999999997</v>
      </c>
      <c r="D175" s="3">
        <v>18.2394</v>
      </c>
      <c r="E175" s="3">
        <v>89.398690000000002</v>
      </c>
      <c r="F175" s="3">
        <v>10.60131</v>
      </c>
      <c r="G175">
        <f t="shared" si="4"/>
        <v>0.20402312382877197</v>
      </c>
      <c r="H175">
        <f t="shared" si="5"/>
        <v>7.71231102571286</v>
      </c>
    </row>
    <row r="176" spans="1:8" x14ac:dyDescent="0.25">
      <c r="A176" s="2">
        <v>0.98923000000000005</v>
      </c>
      <c r="B176" s="2">
        <v>1253.98</v>
      </c>
      <c r="C176" s="2">
        <v>81.758380000000002</v>
      </c>
      <c r="D176" s="2">
        <v>18.241620000000001</v>
      </c>
      <c r="E176" s="2">
        <v>89.392539999999997</v>
      </c>
      <c r="F176" s="2">
        <v>10.60746</v>
      </c>
      <c r="G176">
        <f t="shared" si="4"/>
        <v>0.2040619944348824</v>
      </c>
      <c r="H176">
        <f t="shared" si="5"/>
        <v>7.7076302903805436</v>
      </c>
    </row>
    <row r="177" spans="1:8" x14ac:dyDescent="0.25">
      <c r="A177" s="3">
        <v>0.98923000000000005</v>
      </c>
      <c r="B177" s="3">
        <v>1254.08</v>
      </c>
      <c r="C177" s="3">
        <v>81.756169999999997</v>
      </c>
      <c r="D177" s="3">
        <v>18.243829999999999</v>
      </c>
      <c r="E177" s="3">
        <v>89.386380000000003</v>
      </c>
      <c r="F177" s="3">
        <v>10.613619999999999</v>
      </c>
      <c r="G177">
        <f t="shared" si="4"/>
        <v>0.20410078134946286</v>
      </c>
      <c r="H177">
        <f t="shared" si="5"/>
        <v>7.7029486640750289</v>
      </c>
    </row>
    <row r="178" spans="1:8" x14ac:dyDescent="0.25">
      <c r="A178" s="2">
        <v>0.98923000000000005</v>
      </c>
      <c r="B178" s="2">
        <v>1254.18</v>
      </c>
      <c r="C178" s="2">
        <v>81.753950000000003</v>
      </c>
      <c r="D178" s="2">
        <v>18.24605</v>
      </c>
      <c r="E178" s="2">
        <v>89.380210000000005</v>
      </c>
      <c r="F178" s="2">
        <v>10.61979</v>
      </c>
      <c r="G178">
        <f t="shared" si="4"/>
        <v>0.20413970833140804</v>
      </c>
      <c r="H178">
        <f t="shared" si="5"/>
        <v>7.6982642782955217</v>
      </c>
    </row>
    <row r="179" spans="1:8" x14ac:dyDescent="0.25">
      <c r="A179" s="3">
        <v>0.98921999999999999</v>
      </c>
      <c r="B179" s="3">
        <v>1254.28</v>
      </c>
      <c r="C179" s="3">
        <v>81.751739999999998</v>
      </c>
      <c r="D179" s="3">
        <v>18.248259999999998</v>
      </c>
      <c r="E179" s="3">
        <v>89.374039999999994</v>
      </c>
      <c r="F179" s="3">
        <v>10.625959999999999</v>
      </c>
      <c r="G179">
        <f t="shared" si="4"/>
        <v>0.2041785287987429</v>
      </c>
      <c r="H179">
        <f t="shared" si="5"/>
        <v>7.69358627361669</v>
      </c>
    </row>
    <row r="180" spans="1:8" x14ac:dyDescent="0.25">
      <c r="A180" s="2">
        <v>0.98921999999999999</v>
      </c>
      <c r="B180" s="2">
        <v>1254.3800000000001</v>
      </c>
      <c r="C180" s="2">
        <v>81.749539999999996</v>
      </c>
      <c r="D180" s="2">
        <v>18.25046</v>
      </c>
      <c r="E180" s="2">
        <v>89.367869999999996</v>
      </c>
      <c r="F180" s="2">
        <v>10.63213</v>
      </c>
      <c r="G180">
        <f t="shared" si="4"/>
        <v>0.204217242729406</v>
      </c>
      <c r="H180">
        <f t="shared" si="5"/>
        <v>7.6889146389293579</v>
      </c>
    </row>
    <row r="181" spans="1:8" x14ac:dyDescent="0.25">
      <c r="A181" s="3">
        <v>0.98921999999999999</v>
      </c>
      <c r="B181" s="3">
        <v>1254.48</v>
      </c>
      <c r="C181" s="3">
        <v>81.747330000000005</v>
      </c>
      <c r="D181" s="3">
        <v>18.252669999999998</v>
      </c>
      <c r="E181" s="3">
        <v>89.361689999999996</v>
      </c>
      <c r="F181" s="3">
        <v>10.638310000000001</v>
      </c>
      <c r="G181">
        <f t="shared" si="4"/>
        <v>0.20425609676808931</v>
      </c>
      <c r="H181">
        <f t="shared" si="5"/>
        <v>7.6842402599661037</v>
      </c>
    </row>
    <row r="182" spans="1:8" x14ac:dyDescent="0.25">
      <c r="A182" s="2">
        <v>0.98921999999999999</v>
      </c>
      <c r="B182" s="2">
        <v>1254.58</v>
      </c>
      <c r="C182" s="2">
        <v>81.745130000000003</v>
      </c>
      <c r="D182" s="2">
        <v>18.25487</v>
      </c>
      <c r="E182" s="2">
        <v>89.355500000000006</v>
      </c>
      <c r="F182" s="2">
        <v>10.644500000000001</v>
      </c>
      <c r="G182">
        <f t="shared" si="4"/>
        <v>0.20429486713184974</v>
      </c>
      <c r="H182">
        <f t="shared" si="5"/>
        <v>7.6795650335854191</v>
      </c>
    </row>
    <row r="183" spans="1:8" x14ac:dyDescent="0.25">
      <c r="A183" s="3">
        <v>0.98921999999999999</v>
      </c>
      <c r="B183" s="3">
        <v>1254.68</v>
      </c>
      <c r="C183" s="3">
        <v>81.742930000000001</v>
      </c>
      <c r="D183" s="3">
        <v>18.257069999999999</v>
      </c>
      <c r="E183" s="3">
        <v>89.349310000000003</v>
      </c>
      <c r="F183" s="3">
        <v>10.650690000000001</v>
      </c>
      <c r="G183">
        <f t="shared" si="4"/>
        <v>0.20433364286752745</v>
      </c>
      <c r="H183">
        <f t="shared" si="5"/>
        <v>7.6748952415289518</v>
      </c>
    </row>
    <row r="184" spans="1:8" x14ac:dyDescent="0.25">
      <c r="A184" s="2">
        <v>0.98921999999999999</v>
      </c>
      <c r="B184" s="2">
        <v>1254.78</v>
      </c>
      <c r="C184" s="2">
        <v>81.740729999999999</v>
      </c>
      <c r="D184" s="2">
        <v>18.259270000000001</v>
      </c>
      <c r="E184" s="2">
        <v>89.343109999999996</v>
      </c>
      <c r="F184" s="2">
        <v>10.656890000000001</v>
      </c>
      <c r="G184">
        <f t="shared" si="4"/>
        <v>0.20437244685124573</v>
      </c>
      <c r="H184">
        <f t="shared" si="5"/>
        <v>7.6702236768888481</v>
      </c>
    </row>
    <row r="185" spans="1:8" x14ac:dyDescent="0.25">
      <c r="A185" s="3">
        <v>0.98921999999999999</v>
      </c>
      <c r="B185" s="3">
        <v>1254.8800000000001</v>
      </c>
      <c r="C185" s="3">
        <v>81.738529999999997</v>
      </c>
      <c r="D185" s="3">
        <v>18.261469999999999</v>
      </c>
      <c r="E185" s="3">
        <v>89.3369</v>
      </c>
      <c r="F185" s="3">
        <v>10.6631</v>
      </c>
      <c r="G185">
        <f t="shared" si="4"/>
        <v>0.20441127910191645</v>
      </c>
      <c r="H185">
        <f t="shared" si="5"/>
        <v>7.6655503559002538</v>
      </c>
    </row>
    <row r="186" spans="1:8" x14ac:dyDescent="0.25">
      <c r="A186" s="2">
        <v>0.98921999999999999</v>
      </c>
      <c r="B186" s="2">
        <v>1254.98</v>
      </c>
      <c r="C186" s="2">
        <v>81.736339999999998</v>
      </c>
      <c r="D186" s="2">
        <v>18.263660000000002</v>
      </c>
      <c r="E186" s="2">
        <v>89.330699999999993</v>
      </c>
      <c r="F186" s="2">
        <v>10.6693</v>
      </c>
      <c r="G186">
        <f t="shared" si="4"/>
        <v>0.20444998192110891</v>
      </c>
      <c r="H186">
        <f t="shared" si="5"/>
        <v>7.6608905926349431</v>
      </c>
    </row>
    <row r="187" spans="1:8" x14ac:dyDescent="0.25">
      <c r="A187" s="3">
        <v>0.98921999999999999</v>
      </c>
      <c r="B187" s="3">
        <v>1255.08</v>
      </c>
      <c r="C187" s="3">
        <v>81.73415</v>
      </c>
      <c r="D187" s="3">
        <v>18.26585</v>
      </c>
      <c r="E187" s="3">
        <v>89.324479999999994</v>
      </c>
      <c r="F187" s="3">
        <v>10.675520000000001</v>
      </c>
      <c r="G187">
        <f t="shared" si="4"/>
        <v>0.2044887358986025</v>
      </c>
      <c r="H187">
        <f t="shared" si="5"/>
        <v>7.6562218983243904</v>
      </c>
    </row>
    <row r="188" spans="1:8" x14ac:dyDescent="0.25">
      <c r="A188" s="2">
        <v>0.98921999999999999</v>
      </c>
      <c r="B188" s="2">
        <v>1255.18</v>
      </c>
      <c r="C188" s="2">
        <v>81.731960000000001</v>
      </c>
      <c r="D188" s="2">
        <v>18.268039999999999</v>
      </c>
      <c r="E188" s="2">
        <v>89.318259999999995</v>
      </c>
      <c r="F188" s="2">
        <v>10.68174</v>
      </c>
      <c r="G188">
        <f t="shared" si="4"/>
        <v>0.20452749527364281</v>
      </c>
      <c r="H188">
        <f t="shared" si="5"/>
        <v>7.6515586411951615</v>
      </c>
    </row>
    <row r="189" spans="1:8" x14ac:dyDescent="0.25">
      <c r="A189" s="3">
        <v>0.98921999999999999</v>
      </c>
      <c r="B189" s="3">
        <v>1255.28</v>
      </c>
      <c r="C189" s="3">
        <v>81.729770000000002</v>
      </c>
      <c r="D189" s="3">
        <v>18.270230000000002</v>
      </c>
      <c r="E189" s="3">
        <v>89.312029999999993</v>
      </c>
      <c r="F189" s="3">
        <v>10.68797</v>
      </c>
      <c r="G189">
        <f t="shared" si="4"/>
        <v>0.20456628295202789</v>
      </c>
      <c r="H189">
        <f t="shared" si="5"/>
        <v>7.6468936570742621</v>
      </c>
    </row>
    <row r="190" spans="1:8" x14ac:dyDescent="0.25">
      <c r="A190" s="2">
        <v>0.98921000000000003</v>
      </c>
      <c r="B190" s="2">
        <v>1255.3800000000001</v>
      </c>
      <c r="C190" s="2">
        <v>81.727590000000006</v>
      </c>
      <c r="D190" s="2">
        <v>18.272410000000001</v>
      </c>
      <c r="E190" s="2">
        <v>89.305800000000005</v>
      </c>
      <c r="F190" s="2">
        <v>10.6942</v>
      </c>
      <c r="G190">
        <f t="shared" si="4"/>
        <v>0.20460496406728343</v>
      </c>
      <c r="H190">
        <f t="shared" si="5"/>
        <v>7.6422350432944963</v>
      </c>
    </row>
    <row r="191" spans="1:8" x14ac:dyDescent="0.25">
      <c r="A191" s="3">
        <v>0.98921000000000003</v>
      </c>
      <c r="B191" s="3">
        <v>1255.48</v>
      </c>
      <c r="C191" s="3">
        <v>81.725399999999993</v>
      </c>
      <c r="D191" s="3">
        <v>18.2746</v>
      </c>
      <c r="E191" s="3">
        <v>89.29956</v>
      </c>
      <c r="F191" s="3">
        <v>10.70044</v>
      </c>
      <c r="G191">
        <f t="shared" si="4"/>
        <v>0.20464378547889822</v>
      </c>
      <c r="H191">
        <f t="shared" si="5"/>
        <v>7.6375737820127014</v>
      </c>
    </row>
    <row r="192" spans="1:8" x14ac:dyDescent="0.25">
      <c r="A192" s="2">
        <v>0.98921000000000003</v>
      </c>
      <c r="B192" s="2">
        <v>1255.58</v>
      </c>
      <c r="C192" s="2">
        <v>81.723219999999998</v>
      </c>
      <c r="D192" s="2">
        <v>18.276779999999999</v>
      </c>
      <c r="E192" s="2">
        <v>89.293319999999994</v>
      </c>
      <c r="F192" s="2">
        <v>10.70668</v>
      </c>
      <c r="G192">
        <f t="shared" si="4"/>
        <v>0.20468250032589225</v>
      </c>
      <c r="H192">
        <f t="shared" si="5"/>
        <v>7.6329188880213099</v>
      </c>
    </row>
    <row r="193" spans="1:8" x14ac:dyDescent="0.25">
      <c r="A193" s="3">
        <v>0.98921000000000003</v>
      </c>
      <c r="B193" s="3">
        <v>1255.68</v>
      </c>
      <c r="C193" s="3">
        <v>81.721040000000002</v>
      </c>
      <c r="D193" s="3">
        <v>18.278960000000001</v>
      </c>
      <c r="E193" s="3">
        <v>89.28707</v>
      </c>
      <c r="F193" s="3">
        <v>10.71293</v>
      </c>
      <c r="G193">
        <f t="shared" si="4"/>
        <v>0.20472124351263851</v>
      </c>
      <c r="H193">
        <f t="shared" si="5"/>
        <v>7.6282622961225366</v>
      </c>
    </row>
    <row r="194" spans="1:8" x14ac:dyDescent="0.25">
      <c r="A194" s="2">
        <v>0.98921000000000003</v>
      </c>
      <c r="B194" s="2">
        <v>1255.78</v>
      </c>
      <c r="C194" s="2">
        <v>81.718869999999995</v>
      </c>
      <c r="D194" s="2">
        <v>18.281130000000001</v>
      </c>
      <c r="E194" s="2">
        <v>89.280810000000002</v>
      </c>
      <c r="F194" s="2">
        <v>10.719189999999999</v>
      </c>
      <c r="G194">
        <f t="shared" si="4"/>
        <v>0.20475990305195485</v>
      </c>
      <c r="H194">
        <f t="shared" si="5"/>
        <v>7.6236049552251615</v>
      </c>
    </row>
    <row r="195" spans="1:8" x14ac:dyDescent="0.25">
      <c r="A195" s="3">
        <v>0.98921000000000003</v>
      </c>
      <c r="B195" s="3">
        <v>1255.8800000000001</v>
      </c>
      <c r="C195" s="3">
        <v>81.71669</v>
      </c>
      <c r="D195" s="3">
        <v>18.28331</v>
      </c>
      <c r="E195" s="3">
        <v>89.274550000000005</v>
      </c>
      <c r="F195" s="3">
        <v>10.72545</v>
      </c>
      <c r="G195">
        <f t="shared" ref="G195:G258" si="6">D195/E195</f>
        <v>0.20479868002695056</v>
      </c>
      <c r="H195">
        <f t="shared" ref="H195:H258" si="7">C195/F195</f>
        <v>7.618952118559128</v>
      </c>
    </row>
    <row r="196" spans="1:8" x14ac:dyDescent="0.25">
      <c r="A196" s="2">
        <v>0.98921000000000003</v>
      </c>
      <c r="B196" s="2">
        <v>1255.98</v>
      </c>
      <c r="C196" s="2">
        <v>81.714519999999993</v>
      </c>
      <c r="D196" s="2">
        <v>18.28548</v>
      </c>
      <c r="E196" s="2">
        <v>89.268289999999993</v>
      </c>
      <c r="F196" s="2">
        <v>10.73171</v>
      </c>
      <c r="G196">
        <f t="shared" si="6"/>
        <v>0.2048373504186089</v>
      </c>
      <c r="H196">
        <f t="shared" si="7"/>
        <v>7.6143056418781345</v>
      </c>
    </row>
    <row r="197" spans="1:8" x14ac:dyDescent="0.25">
      <c r="A197" s="3">
        <v>0.98921000000000003</v>
      </c>
      <c r="B197" s="3">
        <v>1256.08</v>
      </c>
      <c r="C197" s="3">
        <v>81.712350000000001</v>
      </c>
      <c r="D197" s="3">
        <v>18.287649999999999</v>
      </c>
      <c r="E197" s="3">
        <v>89.262010000000004</v>
      </c>
      <c r="F197" s="3">
        <v>10.73799</v>
      </c>
      <c r="G197">
        <f t="shared" si="6"/>
        <v>0.20487607213863993</v>
      </c>
      <c r="H197">
        <f t="shared" si="7"/>
        <v>7.6096504094341677</v>
      </c>
    </row>
    <row r="198" spans="1:8" x14ac:dyDescent="0.25">
      <c r="A198" s="2">
        <v>0.98921000000000003</v>
      </c>
      <c r="B198" s="2">
        <v>1256.18</v>
      </c>
      <c r="C198" s="2">
        <v>81.710179999999994</v>
      </c>
      <c r="D198" s="2">
        <v>18.289819999999999</v>
      </c>
      <c r="E198" s="2">
        <v>89.25573</v>
      </c>
      <c r="F198" s="2">
        <v>10.74427</v>
      </c>
      <c r="G198">
        <f t="shared" si="6"/>
        <v>0.20491479930756265</v>
      </c>
      <c r="H198">
        <f t="shared" si="7"/>
        <v>7.6050006189345574</v>
      </c>
    </row>
    <row r="199" spans="1:8" x14ac:dyDescent="0.25">
      <c r="A199" s="3">
        <v>0.98921000000000003</v>
      </c>
      <c r="B199" s="3">
        <v>1256.28</v>
      </c>
      <c r="C199" s="3">
        <v>81.708020000000005</v>
      </c>
      <c r="D199" s="3">
        <v>18.291979999999999</v>
      </c>
      <c r="E199" s="3">
        <v>89.249449999999996</v>
      </c>
      <c r="F199" s="3">
        <v>10.75055</v>
      </c>
      <c r="G199">
        <f t="shared" si="6"/>
        <v>0.20495341988101887</v>
      </c>
      <c r="H199">
        <f t="shared" si="7"/>
        <v>7.6003571910274355</v>
      </c>
    </row>
    <row r="200" spans="1:8" x14ac:dyDescent="0.25">
      <c r="A200" s="2">
        <v>0.98919999999999997</v>
      </c>
      <c r="B200" s="2">
        <v>1256.3800000000001</v>
      </c>
      <c r="C200" s="2">
        <v>81.705860000000001</v>
      </c>
      <c r="D200" s="2">
        <v>18.294139999999999</v>
      </c>
      <c r="E200" s="2">
        <v>89.243160000000003</v>
      </c>
      <c r="F200" s="2">
        <v>10.75684</v>
      </c>
      <c r="G200">
        <f t="shared" si="6"/>
        <v>0.20499206885995519</v>
      </c>
      <c r="H200">
        <f t="shared" si="7"/>
        <v>7.5957121236348222</v>
      </c>
    </row>
    <row r="201" spans="1:8" x14ac:dyDescent="0.25">
      <c r="A201" s="3">
        <v>0.98919999999999997</v>
      </c>
      <c r="B201" s="3">
        <v>1256.48</v>
      </c>
      <c r="C201" s="3">
        <v>81.703699999999998</v>
      </c>
      <c r="D201" s="3">
        <v>18.296299999999999</v>
      </c>
      <c r="E201" s="3">
        <v>89.236869999999996</v>
      </c>
      <c r="F201" s="3">
        <v>10.76313</v>
      </c>
      <c r="G201">
        <f t="shared" si="6"/>
        <v>0.20503072328735869</v>
      </c>
      <c r="H201">
        <f t="shared" si="7"/>
        <v>7.591072485420133</v>
      </c>
    </row>
    <row r="202" spans="1:8" x14ac:dyDescent="0.25">
      <c r="A202" s="2">
        <v>0.98919999999999997</v>
      </c>
      <c r="B202" s="2">
        <v>1256.58</v>
      </c>
      <c r="C202" s="2">
        <v>81.701539999999994</v>
      </c>
      <c r="D202" s="2">
        <v>18.298459999999999</v>
      </c>
      <c r="E202" s="2">
        <v>89.230559999999997</v>
      </c>
      <c r="F202" s="2">
        <v>10.769439999999999</v>
      </c>
      <c r="G202">
        <f t="shared" si="6"/>
        <v>0.20506942912831658</v>
      </c>
      <c r="H202">
        <f t="shared" si="7"/>
        <v>7.5864241780445409</v>
      </c>
    </row>
    <row r="203" spans="1:8" x14ac:dyDescent="0.25">
      <c r="A203" s="3">
        <v>0.98919999999999997</v>
      </c>
      <c r="B203" s="3">
        <v>1256.68</v>
      </c>
      <c r="C203" s="3">
        <v>81.699380000000005</v>
      </c>
      <c r="D203" s="3">
        <v>18.300619999999999</v>
      </c>
      <c r="E203" s="3">
        <v>89.224260000000001</v>
      </c>
      <c r="F203" s="3">
        <v>10.775740000000001</v>
      </c>
      <c r="G203">
        <f t="shared" si="6"/>
        <v>0.20510811745594751</v>
      </c>
      <c r="H203">
        <f t="shared" si="7"/>
        <v>7.5817883504984342</v>
      </c>
    </row>
    <row r="204" spans="1:8" x14ac:dyDescent="0.25">
      <c r="A204" s="2">
        <v>0.98919999999999997</v>
      </c>
      <c r="B204" s="2">
        <v>1256.78</v>
      </c>
      <c r="C204" s="2">
        <v>81.697230000000005</v>
      </c>
      <c r="D204" s="2">
        <v>18.302769999999999</v>
      </c>
      <c r="E204" s="2">
        <v>89.217939999999999</v>
      </c>
      <c r="F204" s="2">
        <v>10.78206</v>
      </c>
      <c r="G204">
        <f t="shared" si="6"/>
        <v>0.20514674515013459</v>
      </c>
      <c r="H204">
        <f t="shared" si="7"/>
        <v>7.5771448127723282</v>
      </c>
    </row>
    <row r="205" spans="1:8" x14ac:dyDescent="0.25">
      <c r="A205" s="3">
        <v>0.98919999999999997</v>
      </c>
      <c r="B205" s="3">
        <v>1256.8800000000001</v>
      </c>
      <c r="C205" s="3">
        <v>81.695080000000004</v>
      </c>
      <c r="D205" s="3">
        <v>18.304919999999999</v>
      </c>
      <c r="E205" s="3">
        <v>89.211619999999996</v>
      </c>
      <c r="F205" s="3">
        <v>10.78838</v>
      </c>
      <c r="G205">
        <f t="shared" si="6"/>
        <v>0.20518537831730888</v>
      </c>
      <c r="H205">
        <f t="shared" si="7"/>
        <v>7.5725067155587773</v>
      </c>
    </row>
    <row r="206" spans="1:8" x14ac:dyDescent="0.25">
      <c r="A206" s="2">
        <v>0.98919999999999997</v>
      </c>
      <c r="B206" s="2">
        <v>1256.98</v>
      </c>
      <c r="C206" s="2">
        <v>81.692930000000004</v>
      </c>
      <c r="D206" s="2">
        <v>18.30707</v>
      </c>
      <c r="E206" s="2">
        <v>89.205299999999994</v>
      </c>
      <c r="F206" s="2">
        <v>10.794700000000001</v>
      </c>
      <c r="G206">
        <f t="shared" si="6"/>
        <v>0.20522401695863363</v>
      </c>
      <c r="H206">
        <f t="shared" si="7"/>
        <v>7.5678740493019721</v>
      </c>
    </row>
    <row r="207" spans="1:8" x14ac:dyDescent="0.25">
      <c r="A207" s="3">
        <v>0.98919999999999997</v>
      </c>
      <c r="B207" s="3">
        <v>1257.08</v>
      </c>
      <c r="C207" s="3">
        <v>81.690780000000004</v>
      </c>
      <c r="D207" s="3">
        <v>18.30922</v>
      </c>
      <c r="E207" s="3">
        <v>89.198970000000003</v>
      </c>
      <c r="F207" s="3">
        <v>10.801030000000001</v>
      </c>
      <c r="G207">
        <f t="shared" si="6"/>
        <v>0.20526268408704718</v>
      </c>
      <c r="H207">
        <f t="shared" si="7"/>
        <v>7.5632398021299823</v>
      </c>
    </row>
    <row r="208" spans="1:8" x14ac:dyDescent="0.25">
      <c r="A208" s="2">
        <v>0.98919999999999997</v>
      </c>
      <c r="B208" s="2">
        <v>1257.18</v>
      </c>
      <c r="C208" s="2">
        <v>81.688630000000003</v>
      </c>
      <c r="D208" s="2">
        <v>18.31137</v>
      </c>
      <c r="E208" s="2">
        <v>89.192629999999994</v>
      </c>
      <c r="F208" s="2">
        <v>10.807370000000001</v>
      </c>
      <c r="G208">
        <f t="shared" si="6"/>
        <v>0.20530137972162052</v>
      </c>
      <c r="H208">
        <f t="shared" si="7"/>
        <v>7.5586039896848165</v>
      </c>
    </row>
    <row r="209" spans="1:8" x14ac:dyDescent="0.25">
      <c r="A209" s="3">
        <v>0.98919999999999997</v>
      </c>
      <c r="B209" s="3">
        <v>1257.28</v>
      </c>
      <c r="C209" s="3">
        <v>81.686490000000006</v>
      </c>
      <c r="D209" s="3">
        <v>18.313510000000001</v>
      </c>
      <c r="E209" s="3">
        <v>89.18629</v>
      </c>
      <c r="F209" s="3">
        <v>10.81371</v>
      </c>
      <c r="G209">
        <f t="shared" si="6"/>
        <v>0.20533996873286242</v>
      </c>
      <c r="H209">
        <f t="shared" si="7"/>
        <v>7.5539745378783048</v>
      </c>
    </row>
    <row r="210" spans="1:8" x14ac:dyDescent="0.25">
      <c r="A210" s="2">
        <v>0.98919999999999997</v>
      </c>
      <c r="B210" s="2">
        <v>1257.3800000000001</v>
      </c>
      <c r="C210" s="2">
        <v>81.684349999999995</v>
      </c>
      <c r="D210" s="2">
        <v>18.315650000000002</v>
      </c>
      <c r="E210" s="2">
        <v>89.179940000000002</v>
      </c>
      <c r="F210" s="2">
        <v>10.82006</v>
      </c>
      <c r="G210">
        <f t="shared" si="6"/>
        <v>0.20537858626054245</v>
      </c>
      <c r="H210">
        <f t="shared" si="7"/>
        <v>7.5493435341393669</v>
      </c>
    </row>
    <row r="211" spans="1:8" x14ac:dyDescent="0.25">
      <c r="A211" s="3">
        <v>0.98919000000000001</v>
      </c>
      <c r="B211" s="3">
        <v>1257.48</v>
      </c>
      <c r="C211" s="3">
        <v>81.682209999999998</v>
      </c>
      <c r="D211" s="3">
        <v>18.317789999999999</v>
      </c>
      <c r="E211" s="3">
        <v>89.173590000000004</v>
      </c>
      <c r="F211" s="3">
        <v>10.826409999999999</v>
      </c>
      <c r="G211">
        <f t="shared" si="6"/>
        <v>0.20541720928808627</v>
      </c>
      <c r="H211">
        <f t="shared" si="7"/>
        <v>7.5447179628334791</v>
      </c>
    </row>
    <row r="212" spans="1:8" x14ac:dyDescent="0.25">
      <c r="A212" s="2">
        <v>0.98919000000000001</v>
      </c>
      <c r="B212" s="2">
        <v>1257.58</v>
      </c>
      <c r="C212" s="2">
        <v>81.680080000000004</v>
      </c>
      <c r="D212" s="2">
        <v>18.31992</v>
      </c>
      <c r="E212" s="2">
        <v>89.167230000000004</v>
      </c>
      <c r="F212" s="2">
        <v>10.83277</v>
      </c>
      <c r="G212">
        <f t="shared" si="6"/>
        <v>0.20545574870947544</v>
      </c>
      <c r="H212">
        <f t="shared" si="7"/>
        <v>7.540091777080101</v>
      </c>
    </row>
    <row r="213" spans="1:8" x14ac:dyDescent="0.25">
      <c r="A213" s="3">
        <v>0.98919000000000001</v>
      </c>
      <c r="B213" s="3">
        <v>1257.68</v>
      </c>
      <c r="C213" s="3">
        <v>81.677940000000007</v>
      </c>
      <c r="D213" s="3">
        <v>18.32206</v>
      </c>
      <c r="E213" s="3">
        <v>89.16086</v>
      </c>
      <c r="F213" s="3">
        <v>10.83914</v>
      </c>
      <c r="G213">
        <f t="shared" si="6"/>
        <v>0.205494428833459</v>
      </c>
      <c r="H213">
        <f t="shared" si="7"/>
        <v>7.5354631456001124</v>
      </c>
    </row>
    <row r="214" spans="1:8" x14ac:dyDescent="0.25">
      <c r="A214" s="2">
        <v>0.98919000000000001</v>
      </c>
      <c r="B214" s="2">
        <v>1257.78</v>
      </c>
      <c r="C214" s="2">
        <v>81.675809999999998</v>
      </c>
      <c r="D214" s="2">
        <v>18.324190000000002</v>
      </c>
      <c r="E214" s="2">
        <v>89.154489999999996</v>
      </c>
      <c r="F214" s="2">
        <v>10.845510000000001</v>
      </c>
      <c r="G214">
        <f t="shared" si="6"/>
        <v>0.20553300231990562</v>
      </c>
      <c r="H214">
        <f t="shared" si="7"/>
        <v>7.5308408733199261</v>
      </c>
    </row>
    <row r="215" spans="1:8" x14ac:dyDescent="0.25">
      <c r="A215" s="3">
        <v>0.98919000000000001</v>
      </c>
      <c r="B215" s="3">
        <v>1257.8800000000001</v>
      </c>
      <c r="C215" s="3">
        <v>81.673680000000004</v>
      </c>
      <c r="D215" s="3">
        <v>18.326319999999999</v>
      </c>
      <c r="E215" s="3">
        <v>89.148110000000003</v>
      </c>
      <c r="F215" s="3">
        <v>10.851889999999999</v>
      </c>
      <c r="G215">
        <f t="shared" si="6"/>
        <v>0.2055716043783766</v>
      </c>
      <c r="H215">
        <f t="shared" si="7"/>
        <v>7.5262170921378679</v>
      </c>
    </row>
    <row r="216" spans="1:8" x14ac:dyDescent="0.25">
      <c r="A216" s="2">
        <v>0.98919000000000001</v>
      </c>
      <c r="B216" s="2">
        <v>1257.98</v>
      </c>
      <c r="C216" s="2">
        <v>81.671559999999999</v>
      </c>
      <c r="D216" s="2">
        <v>18.328440000000001</v>
      </c>
      <c r="E216" s="2">
        <v>89.141729999999995</v>
      </c>
      <c r="F216" s="2">
        <v>10.858269999999999</v>
      </c>
      <c r="G216">
        <f t="shared" si="6"/>
        <v>0.20561009978155015</v>
      </c>
      <c r="H216">
        <f t="shared" si="7"/>
        <v>7.5215996655084103</v>
      </c>
    </row>
    <row r="217" spans="1:8" x14ac:dyDescent="0.25">
      <c r="A217" s="3">
        <v>0.98919000000000001</v>
      </c>
      <c r="B217" s="3">
        <v>1258.08</v>
      </c>
      <c r="C217" s="3">
        <v>81.669430000000006</v>
      </c>
      <c r="D217" s="3">
        <v>18.330570000000002</v>
      </c>
      <c r="E217" s="3">
        <v>89.135339999999999</v>
      </c>
      <c r="F217" s="3">
        <v>10.864660000000001</v>
      </c>
      <c r="G217">
        <f t="shared" si="6"/>
        <v>0.20564873595590707</v>
      </c>
      <c r="H217">
        <f t="shared" si="7"/>
        <v>7.5169798226543678</v>
      </c>
    </row>
    <row r="218" spans="1:8" x14ac:dyDescent="0.25">
      <c r="A218" s="2">
        <v>0.98919000000000001</v>
      </c>
      <c r="B218" s="2">
        <v>1258.18</v>
      </c>
      <c r="C218" s="2">
        <v>81.667310000000001</v>
      </c>
      <c r="D218" s="2">
        <v>18.332689999999999</v>
      </c>
      <c r="E218" s="2">
        <v>89.12894</v>
      </c>
      <c r="F218" s="2">
        <v>10.87106</v>
      </c>
      <c r="G218">
        <f t="shared" si="6"/>
        <v>0.20568728855072213</v>
      </c>
      <c r="H218">
        <f t="shared" si="7"/>
        <v>7.5123594203325164</v>
      </c>
    </row>
    <row r="219" spans="1:8" x14ac:dyDescent="0.25">
      <c r="A219" s="3">
        <v>0.98919000000000001</v>
      </c>
      <c r="B219" s="3">
        <v>1258.28</v>
      </c>
      <c r="C219" s="3">
        <v>81.665189999999996</v>
      </c>
      <c r="D219" s="3">
        <v>18.334810000000001</v>
      </c>
      <c r="E219" s="3">
        <v>89.122540000000001</v>
      </c>
      <c r="F219" s="3">
        <v>10.877459999999999</v>
      </c>
      <c r="G219">
        <f t="shared" si="6"/>
        <v>0.20572584668255642</v>
      </c>
      <c r="H219">
        <f t="shared" si="7"/>
        <v>7.5077444550474102</v>
      </c>
    </row>
    <row r="220" spans="1:8" x14ac:dyDescent="0.25">
      <c r="A220" s="2">
        <v>0.98919000000000001</v>
      </c>
      <c r="B220" s="2">
        <v>1258.3800000000001</v>
      </c>
      <c r="C220" s="2">
        <v>81.663070000000005</v>
      </c>
      <c r="D220" s="2">
        <v>18.336929999999999</v>
      </c>
      <c r="E220" s="2">
        <v>89.116129999999998</v>
      </c>
      <c r="F220" s="2">
        <v>10.88387</v>
      </c>
      <c r="G220">
        <f t="shared" si="6"/>
        <v>0.2057644334420716</v>
      </c>
      <c r="H220">
        <f t="shared" si="7"/>
        <v>7.5031280233960906</v>
      </c>
    </row>
    <row r="221" spans="1:8" x14ac:dyDescent="0.25">
      <c r="A221" s="3">
        <v>0.98917999999999995</v>
      </c>
      <c r="B221" s="3">
        <v>1258.48</v>
      </c>
      <c r="C221" s="3">
        <v>81.660960000000003</v>
      </c>
      <c r="D221" s="3">
        <v>18.339040000000001</v>
      </c>
      <c r="E221" s="3">
        <v>89.109719999999996</v>
      </c>
      <c r="F221" s="3">
        <v>10.890280000000001</v>
      </c>
      <c r="G221">
        <f t="shared" si="6"/>
        <v>0.20580291353176738</v>
      </c>
      <c r="H221">
        <f t="shared" si="7"/>
        <v>7.4985179444421997</v>
      </c>
    </row>
    <row r="222" spans="1:8" x14ac:dyDescent="0.25">
      <c r="A222" s="2">
        <v>0.98917999999999995</v>
      </c>
      <c r="B222" s="2">
        <v>1258.58</v>
      </c>
      <c r="C222" s="2">
        <v>81.658839999999998</v>
      </c>
      <c r="D222" s="2">
        <v>18.341159999999999</v>
      </c>
      <c r="E222" s="2">
        <v>89.103300000000004</v>
      </c>
      <c r="F222" s="2">
        <v>10.896699999999999</v>
      </c>
      <c r="G222">
        <f t="shared" si="6"/>
        <v>0.20584153448862161</v>
      </c>
      <c r="H222">
        <f t="shared" si="7"/>
        <v>7.49390549432397</v>
      </c>
    </row>
    <row r="223" spans="1:8" x14ac:dyDescent="0.25">
      <c r="A223" s="3">
        <v>0.98917999999999995</v>
      </c>
      <c r="B223" s="3">
        <v>1258.68</v>
      </c>
      <c r="C223" s="3">
        <v>81.656729999999996</v>
      </c>
      <c r="D223" s="3">
        <v>18.34327</v>
      </c>
      <c r="E223" s="3">
        <v>89.096869999999996</v>
      </c>
      <c r="F223" s="3">
        <v>10.903130000000001</v>
      </c>
      <c r="G223">
        <f t="shared" si="6"/>
        <v>0.20588007188131302</v>
      </c>
      <c r="H223">
        <f t="shared" si="7"/>
        <v>7.4892925242567951</v>
      </c>
    </row>
    <row r="224" spans="1:8" x14ac:dyDescent="0.25">
      <c r="A224" s="2">
        <v>0.98917999999999995</v>
      </c>
      <c r="B224" s="2">
        <v>1258.78</v>
      </c>
      <c r="C224" s="2">
        <v>81.654619999999994</v>
      </c>
      <c r="D224" s="2">
        <v>18.345379999999999</v>
      </c>
      <c r="E224" s="2">
        <v>89.090440000000001</v>
      </c>
      <c r="F224" s="2">
        <v>10.909560000000001</v>
      </c>
      <c r="G224">
        <f t="shared" si="6"/>
        <v>0.20591861483678831</v>
      </c>
      <c r="H224">
        <f t="shared" si="7"/>
        <v>7.4846849918786811</v>
      </c>
    </row>
    <row r="225" spans="1:8" x14ac:dyDescent="0.25">
      <c r="A225" s="3">
        <v>0.98917999999999995</v>
      </c>
      <c r="B225" s="3">
        <v>1258.8800000000001</v>
      </c>
      <c r="C225" s="3">
        <v>81.652519999999996</v>
      </c>
      <c r="D225" s="3">
        <v>18.347480000000001</v>
      </c>
      <c r="E225" s="3">
        <v>89.084000000000003</v>
      </c>
      <c r="F225" s="3">
        <v>10.916</v>
      </c>
      <c r="G225">
        <f t="shared" si="6"/>
        <v>0.20595707422208254</v>
      </c>
      <c r="H225">
        <f t="shared" si="7"/>
        <v>7.4800769512641985</v>
      </c>
    </row>
    <row r="226" spans="1:8" x14ac:dyDescent="0.25">
      <c r="A226" s="2">
        <v>0.98917999999999995</v>
      </c>
      <c r="B226" s="2">
        <v>1258.98</v>
      </c>
      <c r="C226" s="2">
        <v>81.650409999999994</v>
      </c>
      <c r="D226" s="2">
        <v>18.349589999999999</v>
      </c>
      <c r="E226" s="2">
        <v>89.077560000000005</v>
      </c>
      <c r="F226" s="2">
        <v>10.92244</v>
      </c>
      <c r="G226">
        <f t="shared" si="6"/>
        <v>0.2059956514300571</v>
      </c>
      <c r="H226">
        <f t="shared" si="7"/>
        <v>7.4754734290140297</v>
      </c>
    </row>
    <row r="227" spans="1:8" x14ac:dyDescent="0.25">
      <c r="A227" s="3">
        <v>0.98917999999999995</v>
      </c>
      <c r="B227" s="3">
        <v>1259.08</v>
      </c>
      <c r="C227" s="3">
        <v>81.648309999999995</v>
      </c>
      <c r="D227" s="3">
        <v>18.351690000000001</v>
      </c>
      <c r="E227" s="3">
        <v>89.071110000000004</v>
      </c>
      <c r="F227" s="3">
        <v>10.928890000000001</v>
      </c>
      <c r="G227">
        <f t="shared" si="6"/>
        <v>0.20603414507801687</v>
      </c>
      <c r="H227">
        <f t="shared" si="7"/>
        <v>7.4708694112576834</v>
      </c>
    </row>
    <row r="228" spans="1:8" x14ac:dyDescent="0.25">
      <c r="A228" s="2">
        <v>0.98917999999999995</v>
      </c>
      <c r="B228" s="2">
        <v>1259.18</v>
      </c>
      <c r="C228" s="2">
        <v>81.646209999999996</v>
      </c>
      <c r="D228" s="2">
        <v>18.35379</v>
      </c>
      <c r="E228" s="2">
        <v>89.06465</v>
      </c>
      <c r="F228" s="2">
        <v>10.93535</v>
      </c>
      <c r="G228">
        <f t="shared" si="6"/>
        <v>0.20607266743876498</v>
      </c>
      <c r="H228">
        <f t="shared" si="7"/>
        <v>7.4662639970371316</v>
      </c>
    </row>
    <row r="229" spans="1:8" x14ac:dyDescent="0.25">
      <c r="A229" s="3">
        <v>0.98917999999999995</v>
      </c>
      <c r="B229" s="3">
        <v>1259.28</v>
      </c>
      <c r="C229" s="3">
        <v>81.644109999999998</v>
      </c>
      <c r="D229" s="3">
        <v>18.355889999999999</v>
      </c>
      <c r="E229" s="3">
        <v>89.058189999999996</v>
      </c>
      <c r="F229" s="3">
        <v>10.94181</v>
      </c>
      <c r="G229">
        <f t="shared" si="6"/>
        <v>0.206111195388094</v>
      </c>
      <c r="H229">
        <f t="shared" si="7"/>
        <v>7.4616640208521252</v>
      </c>
    </row>
    <row r="230" spans="1:8" x14ac:dyDescent="0.25">
      <c r="A230" s="2">
        <v>0.98917999999999995</v>
      </c>
      <c r="B230" s="2">
        <v>1259.3800000000001</v>
      </c>
      <c r="C230" s="2">
        <v>81.642020000000002</v>
      </c>
      <c r="D230" s="2">
        <v>18.357980000000001</v>
      </c>
      <c r="E230" s="2">
        <v>89.051720000000003</v>
      </c>
      <c r="F230" s="2">
        <v>10.94828</v>
      </c>
      <c r="G230">
        <f t="shared" si="6"/>
        <v>0.2061496397823647</v>
      </c>
      <c r="H230">
        <f t="shared" si="7"/>
        <v>7.4570635752830583</v>
      </c>
    </row>
    <row r="231" spans="1:8" x14ac:dyDescent="0.25">
      <c r="A231" s="3">
        <v>0.98916999999999999</v>
      </c>
      <c r="B231" s="3">
        <v>1259.48</v>
      </c>
      <c r="C231" s="3">
        <v>81.639930000000007</v>
      </c>
      <c r="D231" s="3">
        <v>18.36007</v>
      </c>
      <c r="E231" s="3">
        <v>89.045249999999996</v>
      </c>
      <c r="F231" s="3">
        <v>10.954750000000001</v>
      </c>
      <c r="G231">
        <f t="shared" si="6"/>
        <v>0.20618808976335068</v>
      </c>
      <c r="H231">
        <f t="shared" si="7"/>
        <v>7.4524685638649899</v>
      </c>
    </row>
    <row r="232" spans="1:8" x14ac:dyDescent="0.25">
      <c r="A232" s="2">
        <v>0.98916999999999999</v>
      </c>
      <c r="B232" s="2">
        <v>1259.58</v>
      </c>
      <c r="C232" s="2">
        <v>81.637829999999994</v>
      </c>
      <c r="D232" s="2">
        <v>18.362169999999999</v>
      </c>
      <c r="E232" s="2">
        <v>89.038759999999996</v>
      </c>
      <c r="F232" s="2">
        <v>10.96124</v>
      </c>
      <c r="G232">
        <f t="shared" si="6"/>
        <v>0.2062267039657785</v>
      </c>
      <c r="H232">
        <f t="shared" si="7"/>
        <v>7.4478644751871128</v>
      </c>
    </row>
    <row r="233" spans="1:8" x14ac:dyDescent="0.25">
      <c r="A233" s="3">
        <v>0.98916999999999999</v>
      </c>
      <c r="B233" s="3">
        <v>1259.68</v>
      </c>
      <c r="C233" s="3">
        <v>81.635750000000002</v>
      </c>
      <c r="D233" s="3">
        <v>18.364249999999998</v>
      </c>
      <c r="E233" s="3">
        <v>89.03228</v>
      </c>
      <c r="F233" s="3">
        <v>10.96772</v>
      </c>
      <c r="G233">
        <f t="shared" si="6"/>
        <v>0.20626507599266242</v>
      </c>
      <c r="H233">
        <f t="shared" si="7"/>
        <v>7.4432744453724204</v>
      </c>
    </row>
    <row r="234" spans="1:8" x14ac:dyDescent="0.25">
      <c r="A234" s="2">
        <v>0.98916999999999999</v>
      </c>
      <c r="B234" s="2">
        <v>1259.78</v>
      </c>
      <c r="C234" s="2">
        <v>81.633660000000006</v>
      </c>
      <c r="D234" s="2">
        <v>18.366340000000001</v>
      </c>
      <c r="E234" s="2">
        <v>89.025779999999997</v>
      </c>
      <c r="F234" s="2">
        <v>10.974220000000001</v>
      </c>
      <c r="G234">
        <f t="shared" si="6"/>
        <v>0.20630361227949928</v>
      </c>
      <c r="H234">
        <f t="shared" si="7"/>
        <v>7.4386753682721869</v>
      </c>
    </row>
    <row r="235" spans="1:8" x14ac:dyDescent="0.25">
      <c r="A235" s="3">
        <v>0.98916999999999999</v>
      </c>
      <c r="B235" s="3">
        <v>1259.8800000000001</v>
      </c>
      <c r="C235" s="3">
        <v>81.63158</v>
      </c>
      <c r="D235" s="3">
        <v>18.36842</v>
      </c>
      <c r="E235" s="3">
        <v>89.019289999999998</v>
      </c>
      <c r="F235" s="3">
        <v>10.98071</v>
      </c>
      <c r="G235">
        <f t="shared" si="6"/>
        <v>0.2063420186793222</v>
      </c>
      <c r="H235">
        <f t="shared" si="7"/>
        <v>7.4340894168045599</v>
      </c>
    </row>
    <row r="236" spans="1:8" x14ac:dyDescent="0.25">
      <c r="A236" s="2">
        <v>0.98916999999999999</v>
      </c>
      <c r="B236" s="2">
        <v>1259.98</v>
      </c>
      <c r="C236" s="2">
        <v>81.629499999999993</v>
      </c>
      <c r="D236" s="2">
        <v>18.3705</v>
      </c>
      <c r="E236" s="2">
        <v>89.012780000000006</v>
      </c>
      <c r="F236" s="2">
        <v>10.987220000000001</v>
      </c>
      <c r="G236">
        <f t="shared" si="6"/>
        <v>0.20638047705059878</v>
      </c>
      <c r="H236">
        <f t="shared" si="7"/>
        <v>7.4294953591536341</v>
      </c>
    </row>
    <row r="237" spans="1:8" x14ac:dyDescent="0.25">
      <c r="A237" s="3">
        <v>0.98916999999999999</v>
      </c>
      <c r="B237" s="3">
        <v>1260.08</v>
      </c>
      <c r="C237" s="3">
        <v>81.627420000000001</v>
      </c>
      <c r="D237" s="3">
        <v>18.372579999999999</v>
      </c>
      <c r="E237" s="3">
        <v>89.006270000000001</v>
      </c>
      <c r="F237" s="3">
        <v>10.993729999999999</v>
      </c>
      <c r="G237">
        <f t="shared" si="6"/>
        <v>0.20641894104763631</v>
      </c>
      <c r="H237">
        <f t="shared" si="7"/>
        <v>7.4249067422976553</v>
      </c>
    </row>
    <row r="238" spans="1:8" x14ac:dyDescent="0.25">
      <c r="A238" s="2">
        <v>0.98916999999999999</v>
      </c>
      <c r="B238" s="2">
        <v>1260.18</v>
      </c>
      <c r="C238" s="2">
        <v>81.625339999999994</v>
      </c>
      <c r="D238" s="2">
        <v>18.374659999999999</v>
      </c>
      <c r="E238" s="2">
        <v>88.999750000000006</v>
      </c>
      <c r="F238" s="2">
        <v>11.000249999999999</v>
      </c>
      <c r="G238">
        <f t="shared" si="6"/>
        <v>0.20645743386919624</v>
      </c>
      <c r="H238">
        <f t="shared" si="7"/>
        <v>7.4203168109815687</v>
      </c>
    </row>
    <row r="239" spans="1:8" x14ac:dyDescent="0.25">
      <c r="A239" s="3">
        <v>0.98916999999999999</v>
      </c>
      <c r="B239" s="3">
        <v>1260.28</v>
      </c>
      <c r="C239" s="3">
        <v>81.623270000000005</v>
      </c>
      <c r="D239" s="3">
        <v>18.376729999999998</v>
      </c>
      <c r="E239" s="3">
        <v>88.993229999999997</v>
      </c>
      <c r="F239" s="3">
        <v>11.006769999999999</v>
      </c>
      <c r="G239">
        <f t="shared" si="6"/>
        <v>0.20649581996293426</v>
      </c>
      <c r="H239">
        <f t="shared" si="7"/>
        <v>7.4157332260054503</v>
      </c>
    </row>
    <row r="240" spans="1:8" x14ac:dyDescent="0.25">
      <c r="A240" s="2">
        <v>0.98916999999999999</v>
      </c>
      <c r="B240" s="2">
        <v>1260.3800000000001</v>
      </c>
      <c r="C240" s="2">
        <v>81.621189999999999</v>
      </c>
      <c r="D240" s="2">
        <v>18.378810000000001</v>
      </c>
      <c r="E240" s="2">
        <v>88.986699999999999</v>
      </c>
      <c r="F240" s="2">
        <v>11.013299999999999</v>
      </c>
      <c r="G240">
        <f t="shared" si="6"/>
        <v>0.2065343472676254</v>
      </c>
      <c r="H240">
        <f t="shared" si="7"/>
        <v>7.4111474308336289</v>
      </c>
    </row>
    <row r="241" spans="1:8" x14ac:dyDescent="0.25">
      <c r="A241" s="3">
        <v>0.98916000000000004</v>
      </c>
      <c r="B241" s="3">
        <v>1260.48</v>
      </c>
      <c r="C241" s="3">
        <v>81.619119999999995</v>
      </c>
      <c r="D241" s="3">
        <v>18.380880000000001</v>
      </c>
      <c r="E241" s="3">
        <v>88.980159999999998</v>
      </c>
      <c r="F241" s="3">
        <v>11.01984</v>
      </c>
      <c r="G241">
        <f t="shared" si="6"/>
        <v>0.20657279105814152</v>
      </c>
      <c r="H241">
        <f t="shared" si="7"/>
        <v>7.4065612567877563</v>
      </c>
    </row>
    <row r="242" spans="1:8" x14ac:dyDescent="0.25">
      <c r="A242" s="2">
        <v>0.98916000000000004</v>
      </c>
      <c r="B242" s="2">
        <v>1260.58</v>
      </c>
      <c r="C242" s="2">
        <v>81.617059999999995</v>
      </c>
      <c r="D242" s="2">
        <v>18.382940000000001</v>
      </c>
      <c r="E242" s="2">
        <v>88.973619999999997</v>
      </c>
      <c r="F242" s="2">
        <v>11.02638</v>
      </c>
      <c r="G242">
        <f t="shared" si="6"/>
        <v>0.20661112810740984</v>
      </c>
      <c r="H242">
        <f t="shared" si="7"/>
        <v>7.4019814299888083</v>
      </c>
    </row>
    <row r="243" spans="1:8" x14ac:dyDescent="0.25">
      <c r="A243" s="3">
        <v>0.98916000000000004</v>
      </c>
      <c r="B243" s="3">
        <v>1260.68</v>
      </c>
      <c r="C243" s="3">
        <v>81.614990000000006</v>
      </c>
      <c r="D243" s="3">
        <v>18.385010000000001</v>
      </c>
      <c r="E243" s="3">
        <v>88.967070000000007</v>
      </c>
      <c r="F243" s="3">
        <v>11.03293</v>
      </c>
      <c r="G243">
        <f t="shared" si="6"/>
        <v>0.20664960642179178</v>
      </c>
      <c r="H243">
        <f t="shared" si="7"/>
        <v>7.3973994215498511</v>
      </c>
    </row>
    <row r="244" spans="1:8" x14ac:dyDescent="0.25">
      <c r="A244" s="2">
        <v>0.98916000000000004</v>
      </c>
      <c r="B244" s="2">
        <v>1260.78</v>
      </c>
      <c r="C244" s="2">
        <v>81.612930000000006</v>
      </c>
      <c r="D244" s="2">
        <v>18.387070000000001</v>
      </c>
      <c r="E244" s="2">
        <v>88.960520000000002</v>
      </c>
      <c r="F244" s="2">
        <v>11.039479999999999</v>
      </c>
      <c r="G244">
        <f t="shared" si="6"/>
        <v>0.2066879779929344</v>
      </c>
      <c r="H244">
        <f t="shared" si="7"/>
        <v>7.3928237561914161</v>
      </c>
    </row>
    <row r="245" spans="1:8" x14ac:dyDescent="0.25">
      <c r="A245" s="3">
        <v>0.98916000000000004</v>
      </c>
      <c r="B245" s="3">
        <v>1260.8800000000001</v>
      </c>
      <c r="C245" s="3">
        <v>81.610870000000006</v>
      </c>
      <c r="D245" s="3">
        <v>18.389130000000002</v>
      </c>
      <c r="E245" s="3">
        <v>88.953950000000006</v>
      </c>
      <c r="F245" s="3">
        <v>11.046049999999999</v>
      </c>
      <c r="G245">
        <f t="shared" si="6"/>
        <v>0.20672640169435985</v>
      </c>
      <c r="H245">
        <f t="shared" si="7"/>
        <v>7.3882401401405939</v>
      </c>
    </row>
    <row r="246" spans="1:8" x14ac:dyDescent="0.25">
      <c r="A246" s="2">
        <v>0.98916000000000004</v>
      </c>
      <c r="B246" s="2">
        <v>1260.98</v>
      </c>
      <c r="C246" s="2">
        <v>81.608810000000005</v>
      </c>
      <c r="D246" s="2">
        <v>18.391190000000002</v>
      </c>
      <c r="E246" s="2">
        <v>88.947389999999999</v>
      </c>
      <c r="F246" s="2">
        <v>11.05261</v>
      </c>
      <c r="G246">
        <f t="shared" si="6"/>
        <v>0.20676480782628925</v>
      </c>
      <c r="H246">
        <f t="shared" si="7"/>
        <v>7.3836686538292771</v>
      </c>
    </row>
    <row r="247" spans="1:8" x14ac:dyDescent="0.25">
      <c r="A247" s="3">
        <v>0.98916000000000004</v>
      </c>
      <c r="B247" s="3">
        <v>1261.08</v>
      </c>
      <c r="C247" s="3">
        <v>81.606750000000005</v>
      </c>
      <c r="D247" s="3">
        <v>18.393249999999998</v>
      </c>
      <c r="E247" s="3">
        <v>88.940809999999999</v>
      </c>
      <c r="F247" s="3">
        <v>11.059189999999999</v>
      </c>
      <c r="G247">
        <f t="shared" si="6"/>
        <v>0.20680326612721425</v>
      </c>
      <c r="H247">
        <f t="shared" si="7"/>
        <v>7.3790892461382809</v>
      </c>
    </row>
    <row r="248" spans="1:8" x14ac:dyDescent="0.25">
      <c r="A248" s="2">
        <v>0.98916000000000004</v>
      </c>
      <c r="B248" s="2">
        <v>1261.18</v>
      </c>
      <c r="C248" s="2">
        <v>81.604699999999994</v>
      </c>
      <c r="D248" s="2">
        <v>18.395299999999999</v>
      </c>
      <c r="E248" s="2">
        <v>88.934229999999999</v>
      </c>
      <c r="F248" s="2">
        <v>11.065770000000001</v>
      </c>
      <c r="G248">
        <f t="shared" si="6"/>
        <v>0.20684161767634351</v>
      </c>
      <c r="H248">
        <f t="shared" si="7"/>
        <v>7.3745161882092241</v>
      </c>
    </row>
    <row r="249" spans="1:8" x14ac:dyDescent="0.25">
      <c r="A249" s="3">
        <v>0.98916000000000004</v>
      </c>
      <c r="B249" s="3">
        <v>1261.28</v>
      </c>
      <c r="C249" s="3">
        <v>81.602649999999997</v>
      </c>
      <c r="D249" s="3">
        <v>18.397349999999999</v>
      </c>
      <c r="E249" s="3">
        <v>88.92765</v>
      </c>
      <c r="F249" s="3">
        <v>11.07235</v>
      </c>
      <c r="G249">
        <f t="shared" si="6"/>
        <v>0.20687997490094476</v>
      </c>
      <c r="H249">
        <f t="shared" si="7"/>
        <v>7.3699485655709944</v>
      </c>
    </row>
    <row r="250" spans="1:8" x14ac:dyDescent="0.25">
      <c r="A250" s="2">
        <v>0.98916000000000004</v>
      </c>
      <c r="B250" s="2">
        <v>1261.3800000000001</v>
      </c>
      <c r="C250" s="2">
        <v>81.6006</v>
      </c>
      <c r="D250" s="2">
        <v>18.3994</v>
      </c>
      <c r="E250" s="2">
        <v>88.921049999999994</v>
      </c>
      <c r="F250" s="2">
        <v>11.078950000000001</v>
      </c>
      <c r="G250">
        <f t="shared" si="6"/>
        <v>0.20691838434206525</v>
      </c>
      <c r="H250">
        <f t="shared" si="7"/>
        <v>7.3653730723579391</v>
      </c>
    </row>
    <row r="251" spans="1:8" x14ac:dyDescent="0.25">
      <c r="A251" s="3">
        <v>0.98914999999999997</v>
      </c>
      <c r="B251" s="3">
        <v>1261.48</v>
      </c>
      <c r="C251" s="3">
        <v>81.598550000000003</v>
      </c>
      <c r="D251" s="3">
        <v>18.401450000000001</v>
      </c>
      <c r="E251" s="3">
        <v>88.914450000000002</v>
      </c>
      <c r="F251" s="3">
        <v>11.08555</v>
      </c>
      <c r="G251">
        <f t="shared" si="6"/>
        <v>0.20695679948534801</v>
      </c>
      <c r="H251">
        <f t="shared" si="7"/>
        <v>7.3608030273644527</v>
      </c>
    </row>
    <row r="252" spans="1:8" x14ac:dyDescent="0.25">
      <c r="A252" s="2">
        <v>0.98914999999999997</v>
      </c>
      <c r="B252" s="2">
        <v>1261.58</v>
      </c>
      <c r="C252" s="2">
        <v>81.596509999999995</v>
      </c>
      <c r="D252" s="2">
        <v>18.403490000000001</v>
      </c>
      <c r="E252" s="2">
        <v>88.907849999999996</v>
      </c>
      <c r="F252" s="2">
        <v>11.09215</v>
      </c>
      <c r="G252">
        <f t="shared" si="6"/>
        <v>0.20699510785605549</v>
      </c>
      <c r="H252">
        <f t="shared" si="7"/>
        <v>7.3562393224036811</v>
      </c>
    </row>
    <row r="253" spans="1:8" x14ac:dyDescent="0.25">
      <c r="A253" s="3">
        <v>0.98914999999999997</v>
      </c>
      <c r="B253" s="3">
        <v>1261.68</v>
      </c>
      <c r="C253" s="3">
        <v>81.594459999999998</v>
      </c>
      <c r="D253" s="3">
        <v>18.405539999999998</v>
      </c>
      <c r="E253" s="3">
        <v>88.901240000000001</v>
      </c>
      <c r="F253" s="3">
        <v>11.09876</v>
      </c>
      <c r="G253">
        <f t="shared" si="6"/>
        <v>0.20703355768715934</v>
      </c>
      <c r="H253">
        <f t="shared" si="7"/>
        <v>7.3516735202851482</v>
      </c>
    </row>
    <row r="254" spans="1:8" x14ac:dyDescent="0.25">
      <c r="A254" s="2">
        <v>0.98914999999999997</v>
      </c>
      <c r="B254" s="2">
        <v>1261.78</v>
      </c>
      <c r="C254" s="2">
        <v>81.592429999999993</v>
      </c>
      <c r="D254" s="2">
        <v>18.40757</v>
      </c>
      <c r="E254" s="2">
        <v>88.894620000000003</v>
      </c>
      <c r="F254" s="2">
        <v>11.10538</v>
      </c>
      <c r="G254">
        <f t="shared" si="6"/>
        <v>0.20707181154495063</v>
      </c>
      <c r="H254">
        <f t="shared" si="7"/>
        <v>7.3471083384809877</v>
      </c>
    </row>
    <row r="255" spans="1:8" x14ac:dyDescent="0.25">
      <c r="A255" s="3">
        <v>0.98914999999999997</v>
      </c>
      <c r="B255" s="3">
        <v>1261.8800000000001</v>
      </c>
      <c r="C255" s="3">
        <v>81.590389999999999</v>
      </c>
      <c r="D255" s="3">
        <v>18.409610000000001</v>
      </c>
      <c r="E255" s="3">
        <v>88.888000000000005</v>
      </c>
      <c r="F255" s="3">
        <v>11.112</v>
      </c>
      <c r="G255">
        <f t="shared" si="6"/>
        <v>0.207110183601836</v>
      </c>
      <c r="H255">
        <f t="shared" si="7"/>
        <v>7.3425476961843055</v>
      </c>
    </row>
    <row r="256" spans="1:8" x14ac:dyDescent="0.25">
      <c r="A256" s="2">
        <v>0.98914999999999997</v>
      </c>
      <c r="B256" s="2">
        <v>1261.98</v>
      </c>
      <c r="C256" s="2">
        <v>81.588350000000005</v>
      </c>
      <c r="D256" s="2">
        <v>18.411650000000002</v>
      </c>
      <c r="E256" s="2">
        <v>88.881360000000001</v>
      </c>
      <c r="F256" s="2">
        <v>11.118639999999999</v>
      </c>
      <c r="G256">
        <f t="shared" si="6"/>
        <v>0.20714860798709653</v>
      </c>
      <c r="H256">
        <f t="shared" si="7"/>
        <v>7.337979285236325</v>
      </c>
    </row>
    <row r="257" spans="1:8" x14ac:dyDescent="0.25">
      <c r="A257" s="3">
        <v>0.98914999999999997</v>
      </c>
      <c r="B257" s="3">
        <v>1262.08</v>
      </c>
      <c r="C257" s="3">
        <v>81.586320000000001</v>
      </c>
      <c r="D257" s="3">
        <v>18.413679999999999</v>
      </c>
      <c r="E257" s="3">
        <v>88.87473</v>
      </c>
      <c r="F257" s="3">
        <v>11.12527</v>
      </c>
      <c r="G257">
        <f t="shared" si="6"/>
        <v>0.20718690228369752</v>
      </c>
      <c r="H257">
        <f t="shared" si="7"/>
        <v>7.3334238180286855</v>
      </c>
    </row>
    <row r="258" spans="1:8" x14ac:dyDescent="0.25">
      <c r="A258" s="2">
        <v>0.98914999999999997</v>
      </c>
      <c r="B258" s="2">
        <v>1262.18</v>
      </c>
      <c r="C258" s="2">
        <v>81.584289999999996</v>
      </c>
      <c r="D258" s="2">
        <v>18.415710000000001</v>
      </c>
      <c r="E258" s="2">
        <v>88.868080000000006</v>
      </c>
      <c r="F258" s="2">
        <v>11.131919999999999</v>
      </c>
      <c r="G258">
        <f t="shared" si="6"/>
        <v>0.20722524893077468</v>
      </c>
      <c r="H258">
        <f t="shared" si="7"/>
        <v>7.3288606098498734</v>
      </c>
    </row>
    <row r="259" spans="1:8" x14ac:dyDescent="0.25">
      <c r="A259" s="3">
        <v>0.98914999999999997</v>
      </c>
      <c r="B259" s="3">
        <v>1262.28</v>
      </c>
      <c r="C259" s="3">
        <v>81.582260000000005</v>
      </c>
      <c r="D259" s="3">
        <v>18.417739999999998</v>
      </c>
      <c r="E259" s="3">
        <v>88.861429999999999</v>
      </c>
      <c r="F259" s="3">
        <v>11.13857</v>
      </c>
      <c r="G259">
        <f t="shared" ref="G259:G322" si="8">D259/E259</f>
        <v>0.20726360131724189</v>
      </c>
      <c r="H259">
        <f t="shared" ref="H259:H322" si="9">C259/F259</f>
        <v>7.3243028503658918</v>
      </c>
    </row>
    <row r="260" spans="1:8" x14ac:dyDescent="0.25">
      <c r="A260" s="2">
        <v>0.98914999999999997</v>
      </c>
      <c r="B260" s="2">
        <v>1262.3800000000001</v>
      </c>
      <c r="C260" s="2">
        <v>81.58023</v>
      </c>
      <c r="D260" s="2">
        <v>18.41977</v>
      </c>
      <c r="E260" s="2">
        <v>88.854780000000005</v>
      </c>
      <c r="F260" s="2">
        <v>11.14522</v>
      </c>
      <c r="G260">
        <f t="shared" si="8"/>
        <v>0.20730195944438778</v>
      </c>
      <c r="H260">
        <f t="shared" si="9"/>
        <v>7.3197505298235477</v>
      </c>
    </row>
    <row r="261" spans="1:8" x14ac:dyDescent="0.25">
      <c r="A261" s="3">
        <v>0.98914000000000002</v>
      </c>
      <c r="B261" s="3">
        <v>1262.48</v>
      </c>
      <c r="C261" s="3">
        <v>81.578209999999999</v>
      </c>
      <c r="D261" s="3">
        <v>18.421790000000001</v>
      </c>
      <c r="E261" s="3">
        <v>88.848110000000005</v>
      </c>
      <c r="F261" s="3">
        <v>11.15189</v>
      </c>
      <c r="G261">
        <f t="shared" si="8"/>
        <v>0.20734025743485146</v>
      </c>
      <c r="H261">
        <f t="shared" si="9"/>
        <v>7.315191415984196</v>
      </c>
    </row>
    <row r="262" spans="1:8" x14ac:dyDescent="0.25">
      <c r="A262" s="2">
        <v>0.98914000000000002</v>
      </c>
      <c r="B262" s="2">
        <v>1262.58</v>
      </c>
      <c r="C262" s="2">
        <v>81.576189999999997</v>
      </c>
      <c r="D262" s="2">
        <v>18.42381</v>
      </c>
      <c r="E262" s="2">
        <v>88.841440000000006</v>
      </c>
      <c r="F262" s="2">
        <v>11.15856</v>
      </c>
      <c r="G262">
        <f t="shared" si="8"/>
        <v>0.20737856117595571</v>
      </c>
      <c r="H262">
        <f t="shared" si="9"/>
        <v>7.3106377525415462</v>
      </c>
    </row>
    <row r="263" spans="1:8" x14ac:dyDescent="0.25">
      <c r="A263" s="3">
        <v>0.98914000000000002</v>
      </c>
      <c r="B263" s="3">
        <v>1262.68</v>
      </c>
      <c r="C263" s="3">
        <v>81.574169999999995</v>
      </c>
      <c r="D263" s="3">
        <v>18.425830000000001</v>
      </c>
      <c r="E263" s="3">
        <v>88.834770000000006</v>
      </c>
      <c r="F263" s="3">
        <v>11.165229999999999</v>
      </c>
      <c r="G263">
        <f t="shared" si="8"/>
        <v>0.20741687066899595</v>
      </c>
      <c r="H263">
        <f t="shared" si="9"/>
        <v>7.3060895297275561</v>
      </c>
    </row>
    <row r="264" spans="1:8" x14ac:dyDescent="0.25">
      <c r="A264" s="2">
        <v>0.98914000000000002</v>
      </c>
      <c r="B264" s="2">
        <v>1262.78</v>
      </c>
      <c r="C264" s="2">
        <v>81.572149999999993</v>
      </c>
      <c r="D264" s="2">
        <v>18.427849999999999</v>
      </c>
      <c r="E264" s="2">
        <v>88.828090000000003</v>
      </c>
      <c r="F264" s="2">
        <v>11.17191</v>
      </c>
      <c r="G264">
        <f t="shared" si="8"/>
        <v>0.20745520926995051</v>
      </c>
      <c r="H264">
        <f t="shared" si="9"/>
        <v>7.3015402021677573</v>
      </c>
    </row>
    <row r="265" spans="1:8" x14ac:dyDescent="0.25">
      <c r="A265" s="3">
        <v>0.98914000000000002</v>
      </c>
      <c r="B265" s="3">
        <v>1262.8800000000001</v>
      </c>
      <c r="C265" s="3">
        <v>81.570139999999995</v>
      </c>
      <c r="D265" s="3">
        <v>18.429860000000001</v>
      </c>
      <c r="E265" s="3">
        <v>88.821399999999997</v>
      </c>
      <c r="F265" s="3">
        <v>11.178599999999999</v>
      </c>
      <c r="G265">
        <f t="shared" si="8"/>
        <v>0.20749346441285549</v>
      </c>
      <c r="H265">
        <f t="shared" si="9"/>
        <v>7.2969906786180738</v>
      </c>
    </row>
    <row r="266" spans="1:8" x14ac:dyDescent="0.25">
      <c r="A266" s="2">
        <v>0.98914000000000002</v>
      </c>
      <c r="B266" s="2">
        <v>1262.98</v>
      </c>
      <c r="C266" s="2">
        <v>81.568129999999996</v>
      </c>
      <c r="D266" s="2">
        <v>18.43187</v>
      </c>
      <c r="E266" s="2">
        <v>88.814700000000002</v>
      </c>
      <c r="F266" s="2">
        <v>11.1853</v>
      </c>
      <c r="G266">
        <f t="shared" si="8"/>
        <v>0.20753174868574684</v>
      </c>
      <c r="H266">
        <f t="shared" si="9"/>
        <v>7.2924400776018521</v>
      </c>
    </row>
    <row r="267" spans="1:8" x14ac:dyDescent="0.25">
      <c r="A267" s="3">
        <v>0.98914000000000002</v>
      </c>
      <c r="B267" s="3">
        <v>1263.08</v>
      </c>
      <c r="C267" s="3">
        <v>81.566119999999998</v>
      </c>
      <c r="D267" s="3">
        <v>18.433879999999998</v>
      </c>
      <c r="E267" s="3">
        <v>88.808000000000007</v>
      </c>
      <c r="F267" s="3">
        <v>11.192</v>
      </c>
      <c r="G267">
        <f t="shared" si="8"/>
        <v>0.20757003873524904</v>
      </c>
      <c r="H267">
        <f t="shared" si="9"/>
        <v>7.2878949249463902</v>
      </c>
    </row>
    <row r="268" spans="1:8" x14ac:dyDescent="0.25">
      <c r="A268" s="2">
        <v>0.98914000000000002</v>
      </c>
      <c r="B268" s="2">
        <v>1263.18</v>
      </c>
      <c r="C268" s="2">
        <v>81.564109999999999</v>
      </c>
      <c r="D268" s="2">
        <v>18.435890000000001</v>
      </c>
      <c r="E268" s="2">
        <v>88.801289999999995</v>
      </c>
      <c r="F268" s="2">
        <v>11.19871</v>
      </c>
      <c r="G268">
        <f t="shared" si="8"/>
        <v>0.20760835794164703</v>
      </c>
      <c r="H268">
        <f t="shared" si="9"/>
        <v>7.2833487071278746</v>
      </c>
    </row>
    <row r="269" spans="1:8" x14ac:dyDescent="0.25">
      <c r="A269" s="3">
        <v>0.98914000000000002</v>
      </c>
      <c r="B269" s="3">
        <v>1263.28</v>
      </c>
      <c r="C269" s="3">
        <v>81.562110000000004</v>
      </c>
      <c r="D269" s="3">
        <v>18.437889999999999</v>
      </c>
      <c r="E269" s="3">
        <v>88.794579999999996</v>
      </c>
      <c r="F269" s="3">
        <v>11.20542</v>
      </c>
      <c r="G269">
        <f t="shared" si="8"/>
        <v>0.20764657031994521</v>
      </c>
      <c r="H269">
        <f t="shared" si="9"/>
        <v>7.2788088264429183</v>
      </c>
    </row>
    <row r="270" spans="1:8" x14ac:dyDescent="0.25">
      <c r="A270" s="2">
        <v>0.98914000000000002</v>
      </c>
      <c r="B270" s="2">
        <v>1263.3800000000001</v>
      </c>
      <c r="C270" s="2">
        <v>81.560100000000006</v>
      </c>
      <c r="D270" s="2">
        <v>18.439900000000002</v>
      </c>
      <c r="E270" s="2">
        <v>88.787859999999995</v>
      </c>
      <c r="F270" s="2">
        <v>11.21214</v>
      </c>
      <c r="G270">
        <f t="shared" si="8"/>
        <v>0.20768492449305573</v>
      </c>
      <c r="H270">
        <f t="shared" si="9"/>
        <v>7.2742669998769198</v>
      </c>
    </row>
    <row r="271" spans="1:8" x14ac:dyDescent="0.25">
      <c r="A271" s="3">
        <v>0.98912999999999995</v>
      </c>
      <c r="B271" s="3">
        <v>1263.48</v>
      </c>
      <c r="C271" s="3">
        <v>81.558099999999996</v>
      </c>
      <c r="D271" s="3">
        <v>18.4419</v>
      </c>
      <c r="E271" s="3">
        <v>88.781130000000005</v>
      </c>
      <c r="F271" s="3">
        <v>11.218870000000001</v>
      </c>
      <c r="G271">
        <f t="shared" si="8"/>
        <v>0.20772319523304106</v>
      </c>
      <c r="H271">
        <f t="shared" si="9"/>
        <v>7.2697250257824528</v>
      </c>
    </row>
    <row r="272" spans="1:8" x14ac:dyDescent="0.25">
      <c r="A272" s="2">
        <v>0.98912999999999995</v>
      </c>
      <c r="B272" s="2">
        <v>1263.58</v>
      </c>
      <c r="C272" s="2">
        <v>81.556100000000001</v>
      </c>
      <c r="D272" s="2">
        <v>18.443899999999999</v>
      </c>
      <c r="E272" s="2">
        <v>88.774389999999997</v>
      </c>
      <c r="F272" s="2">
        <v>11.22561</v>
      </c>
      <c r="G272">
        <f t="shared" si="8"/>
        <v>0.2077614951789587</v>
      </c>
      <c r="H272">
        <f t="shared" si="9"/>
        <v>7.2651820257429218</v>
      </c>
    </row>
    <row r="273" spans="1:8" x14ac:dyDescent="0.25">
      <c r="A273" s="3">
        <v>0.98912999999999995</v>
      </c>
      <c r="B273" s="3">
        <v>1263.68</v>
      </c>
      <c r="C273" s="3">
        <v>81.554109999999994</v>
      </c>
      <c r="D273" s="3">
        <v>18.445889999999999</v>
      </c>
      <c r="E273" s="3">
        <v>88.767650000000003</v>
      </c>
      <c r="F273" s="3">
        <v>11.23235</v>
      </c>
      <c r="G273">
        <f t="shared" si="8"/>
        <v>0.20779968828734338</v>
      </c>
      <c r="H273">
        <f t="shared" si="9"/>
        <v>7.260645368066343</v>
      </c>
    </row>
    <row r="274" spans="1:8" x14ac:dyDescent="0.25">
      <c r="A274" s="2">
        <v>0.98912999999999995</v>
      </c>
      <c r="B274" s="2">
        <v>1263.78</v>
      </c>
      <c r="C274" s="2">
        <v>81.552120000000002</v>
      </c>
      <c r="D274" s="2">
        <v>18.447880000000001</v>
      </c>
      <c r="E274" s="2">
        <v>88.760909999999996</v>
      </c>
      <c r="F274" s="2">
        <v>11.239089999999999</v>
      </c>
      <c r="G274">
        <f t="shared" si="8"/>
        <v>0.20783788719606414</v>
      </c>
      <c r="H274">
        <f t="shared" si="9"/>
        <v>7.2561141515905652</v>
      </c>
    </row>
    <row r="275" spans="1:8" x14ac:dyDescent="0.25">
      <c r="A275" s="3">
        <v>0.98912999999999995</v>
      </c>
      <c r="B275" s="3">
        <v>1263.8800000000001</v>
      </c>
      <c r="C275" s="3">
        <v>81.550129999999996</v>
      </c>
      <c r="D275" s="3">
        <v>18.449870000000001</v>
      </c>
      <c r="E275" s="3">
        <v>88.754149999999996</v>
      </c>
      <c r="F275" s="3">
        <v>11.245850000000001</v>
      </c>
      <c r="G275">
        <f t="shared" si="8"/>
        <v>0.20787613874956834</v>
      </c>
      <c r="H275">
        <f t="shared" si="9"/>
        <v>7.2515754700622885</v>
      </c>
    </row>
    <row r="276" spans="1:8" x14ac:dyDescent="0.25">
      <c r="A276" s="2">
        <v>0.98912999999999995</v>
      </c>
      <c r="B276" s="2">
        <v>1263.98</v>
      </c>
      <c r="C276" s="2">
        <v>81.548140000000004</v>
      </c>
      <c r="D276" s="2">
        <v>18.45186</v>
      </c>
      <c r="E276" s="2">
        <v>88.747389999999996</v>
      </c>
      <c r="F276" s="2">
        <v>11.252610000000001</v>
      </c>
      <c r="G276">
        <f t="shared" si="8"/>
        <v>0.20791439613041016</v>
      </c>
      <c r="H276">
        <f t="shared" si="9"/>
        <v>7.2470422417554685</v>
      </c>
    </row>
    <row r="277" spans="1:8" x14ac:dyDescent="0.25">
      <c r="A277" s="3">
        <v>0.98912999999999995</v>
      </c>
      <c r="B277" s="3">
        <v>1264.08</v>
      </c>
      <c r="C277" s="3">
        <v>81.546149999999997</v>
      </c>
      <c r="D277" s="3">
        <v>18.453849999999999</v>
      </c>
      <c r="E277" s="3">
        <v>88.740620000000007</v>
      </c>
      <c r="F277" s="3">
        <v>11.25938</v>
      </c>
      <c r="G277">
        <f t="shared" si="8"/>
        <v>0.20795268277368356</v>
      </c>
      <c r="H277">
        <f t="shared" si="9"/>
        <v>7.2425080244205269</v>
      </c>
    </row>
    <row r="278" spans="1:8" x14ac:dyDescent="0.25">
      <c r="A278" s="2">
        <v>0.98912999999999995</v>
      </c>
      <c r="B278" s="2">
        <v>1264.18</v>
      </c>
      <c r="C278" s="2">
        <v>81.544169999999994</v>
      </c>
      <c r="D278" s="2">
        <v>18.455829999999999</v>
      </c>
      <c r="E278" s="2">
        <v>88.733850000000004</v>
      </c>
      <c r="F278" s="2">
        <v>11.26615</v>
      </c>
      <c r="G278">
        <f t="shared" si="8"/>
        <v>0.20799086256259589</v>
      </c>
      <c r="H278">
        <f t="shared" si="9"/>
        <v>7.2379801440598603</v>
      </c>
    </row>
    <row r="279" spans="1:8" x14ac:dyDescent="0.25">
      <c r="A279" s="3">
        <v>0.98912999999999995</v>
      </c>
      <c r="B279" s="3">
        <v>1264.28</v>
      </c>
      <c r="C279" s="3">
        <v>81.542180000000002</v>
      </c>
      <c r="D279" s="3">
        <v>18.457820000000002</v>
      </c>
      <c r="E279" s="3">
        <v>88.727069999999998</v>
      </c>
      <c r="F279" s="3">
        <v>11.272930000000001</v>
      </c>
      <c r="G279">
        <f t="shared" si="8"/>
        <v>0.20802918432897652</v>
      </c>
      <c r="H279">
        <f t="shared" si="9"/>
        <v>7.2334503984323506</v>
      </c>
    </row>
    <row r="280" spans="1:8" x14ac:dyDescent="0.25">
      <c r="A280" s="2">
        <v>0.98912</v>
      </c>
      <c r="B280" s="2">
        <v>1264.3800000000001</v>
      </c>
      <c r="C280" s="2">
        <v>81.540210000000002</v>
      </c>
      <c r="D280" s="2">
        <v>18.459790000000002</v>
      </c>
      <c r="E280" s="2">
        <v>88.720280000000002</v>
      </c>
      <c r="F280" s="2">
        <v>11.279719999999999</v>
      </c>
      <c r="G280">
        <f t="shared" si="8"/>
        <v>0.20806730997692977</v>
      </c>
      <c r="H280">
        <f t="shared" si="9"/>
        <v>7.2289214625894971</v>
      </c>
    </row>
    <row r="281" spans="1:8" x14ac:dyDescent="0.25">
      <c r="A281" s="3">
        <v>0.98912</v>
      </c>
      <c r="B281" s="3">
        <v>1264.48</v>
      </c>
      <c r="C281" s="3">
        <v>81.538229999999999</v>
      </c>
      <c r="D281" s="3">
        <v>18.461770000000001</v>
      </c>
      <c r="E281" s="3">
        <v>88.713489999999993</v>
      </c>
      <c r="F281" s="3">
        <v>11.28651</v>
      </c>
      <c r="G281">
        <f t="shared" si="8"/>
        <v>0.20810555418347315</v>
      </c>
      <c r="H281">
        <f t="shared" si="9"/>
        <v>7.2243970899773267</v>
      </c>
    </row>
    <row r="282" spans="1:8" x14ac:dyDescent="0.25">
      <c r="A282" s="2">
        <v>0.98912</v>
      </c>
      <c r="B282" s="2">
        <v>1264.58</v>
      </c>
      <c r="C282" s="2">
        <v>81.536249999999995</v>
      </c>
      <c r="D282" s="2">
        <v>18.463750000000001</v>
      </c>
      <c r="E282" s="2">
        <v>88.706689999999995</v>
      </c>
      <c r="F282" s="2">
        <v>11.29331</v>
      </c>
      <c r="G282">
        <f t="shared" si="8"/>
        <v>0.2081438277090488</v>
      </c>
      <c r="H282">
        <f t="shared" si="9"/>
        <v>7.2198717647881798</v>
      </c>
    </row>
    <row r="283" spans="1:8" x14ac:dyDescent="0.25">
      <c r="A283" s="3">
        <v>0.98912</v>
      </c>
      <c r="B283" s="3">
        <v>1264.68</v>
      </c>
      <c r="C283" s="3">
        <v>81.534279999999995</v>
      </c>
      <c r="D283" s="3">
        <v>18.465720000000001</v>
      </c>
      <c r="E283" s="3">
        <v>88.699879999999993</v>
      </c>
      <c r="F283" s="3">
        <v>11.30012</v>
      </c>
      <c r="G283">
        <f t="shared" si="8"/>
        <v>0.20818201783362056</v>
      </c>
      <c r="H283">
        <f t="shared" si="9"/>
        <v>7.2153463857020981</v>
      </c>
    </row>
    <row r="284" spans="1:8" x14ac:dyDescent="0.25">
      <c r="A284" s="2">
        <v>0.98912</v>
      </c>
      <c r="B284" s="2">
        <v>1264.78</v>
      </c>
      <c r="C284" s="2">
        <v>81.532309999999995</v>
      </c>
      <c r="D284" s="2">
        <v>18.467690000000001</v>
      </c>
      <c r="E284" s="2">
        <v>88.693060000000003</v>
      </c>
      <c r="F284" s="2">
        <v>11.306940000000001</v>
      </c>
      <c r="G284">
        <f t="shared" si="8"/>
        <v>0.20822023729928812</v>
      </c>
      <c r="H284">
        <f t="shared" si="9"/>
        <v>7.2108200804107909</v>
      </c>
    </row>
    <row r="285" spans="1:8" x14ac:dyDescent="0.25">
      <c r="A285" s="3">
        <v>0.98912</v>
      </c>
      <c r="B285" s="3">
        <v>1264.8800000000001</v>
      </c>
      <c r="C285" s="3">
        <v>81.530349999999999</v>
      </c>
      <c r="D285" s="3">
        <v>18.469650000000001</v>
      </c>
      <c r="E285" s="3">
        <v>88.686239999999998</v>
      </c>
      <c r="F285" s="3">
        <v>11.31376</v>
      </c>
      <c r="G285">
        <f t="shared" si="8"/>
        <v>0.20825834988607028</v>
      </c>
      <c r="H285">
        <f t="shared" si="9"/>
        <v>7.206300115964984</v>
      </c>
    </row>
    <row r="286" spans="1:8" x14ac:dyDescent="0.25">
      <c r="A286" s="2">
        <v>0.98912</v>
      </c>
      <c r="B286" s="2">
        <v>1264.98</v>
      </c>
      <c r="C286" s="2">
        <v>81.528379999999999</v>
      </c>
      <c r="D286" s="2">
        <v>18.471620000000001</v>
      </c>
      <c r="E286" s="2">
        <v>88.679419999999993</v>
      </c>
      <c r="F286" s="2">
        <v>11.32058</v>
      </c>
      <c r="G286">
        <f t="shared" si="8"/>
        <v>0.20829658110077853</v>
      </c>
      <c r="H286">
        <f t="shared" si="9"/>
        <v>7.2017847142107563</v>
      </c>
    </row>
    <row r="287" spans="1:8" x14ac:dyDescent="0.25">
      <c r="A287" s="3">
        <v>0.98912</v>
      </c>
      <c r="B287" s="3">
        <v>1265.08</v>
      </c>
      <c r="C287" s="3">
        <v>81.526420000000002</v>
      </c>
      <c r="D287" s="3">
        <v>18.473579999999998</v>
      </c>
      <c r="E287" s="3">
        <v>88.672579999999996</v>
      </c>
      <c r="F287" s="3">
        <v>11.32742</v>
      </c>
      <c r="G287">
        <f t="shared" si="8"/>
        <v>0.20833475241162486</v>
      </c>
      <c r="H287">
        <f t="shared" si="9"/>
        <v>7.1972629248319562</v>
      </c>
    </row>
    <row r="288" spans="1:8" x14ac:dyDescent="0.25">
      <c r="A288" s="2">
        <v>0.98912</v>
      </c>
      <c r="B288" s="2">
        <v>1265.18</v>
      </c>
      <c r="C288" s="2">
        <v>81.524460000000005</v>
      </c>
      <c r="D288" s="2">
        <v>18.475539999999999</v>
      </c>
      <c r="E288" s="2">
        <v>88.66574</v>
      </c>
      <c r="F288" s="2">
        <v>11.33426</v>
      </c>
      <c r="G288">
        <f t="shared" si="8"/>
        <v>0.20837292961182075</v>
      </c>
      <c r="H288">
        <f t="shared" si="9"/>
        <v>7.1927465930726839</v>
      </c>
    </row>
    <row r="289" spans="1:8" x14ac:dyDescent="0.25">
      <c r="A289" s="3">
        <v>0.98912</v>
      </c>
      <c r="B289" s="3">
        <v>1265.28</v>
      </c>
      <c r="C289" s="3">
        <v>81.522499999999994</v>
      </c>
      <c r="D289" s="3">
        <v>18.477499999999999</v>
      </c>
      <c r="E289" s="3">
        <v>88.65889</v>
      </c>
      <c r="F289" s="3">
        <v>11.34111</v>
      </c>
      <c r="G289">
        <f t="shared" si="8"/>
        <v>0.20841113620980364</v>
      </c>
      <c r="H289">
        <f t="shared" si="9"/>
        <v>7.1882293708464156</v>
      </c>
    </row>
    <row r="290" spans="1:8" x14ac:dyDescent="0.25">
      <c r="A290" s="2">
        <v>0.98911000000000004</v>
      </c>
      <c r="B290" s="2">
        <v>1265.3800000000001</v>
      </c>
      <c r="C290" s="2">
        <v>81.520539999999997</v>
      </c>
      <c r="D290" s="2">
        <v>18.47946</v>
      </c>
      <c r="E290" s="2">
        <v>88.65204</v>
      </c>
      <c r="F290" s="2">
        <v>11.34796</v>
      </c>
      <c r="G290">
        <f t="shared" si="8"/>
        <v>0.20844934871211085</v>
      </c>
      <c r="H290">
        <f t="shared" si="9"/>
        <v>7.1837176021064577</v>
      </c>
    </row>
    <row r="291" spans="1:8" x14ac:dyDescent="0.25">
      <c r="A291" s="3">
        <v>0.98911000000000004</v>
      </c>
      <c r="B291" s="3">
        <v>1265.48</v>
      </c>
      <c r="C291" s="3">
        <v>81.518590000000003</v>
      </c>
      <c r="D291" s="3">
        <v>18.48141</v>
      </c>
      <c r="E291" s="3">
        <v>88.645179999999996</v>
      </c>
      <c r="F291" s="3">
        <v>11.35482</v>
      </c>
      <c r="G291">
        <f t="shared" si="8"/>
        <v>0.20848747783015389</v>
      </c>
      <c r="H291">
        <f t="shared" si="9"/>
        <v>7.1792058350550692</v>
      </c>
    </row>
    <row r="292" spans="1:8" x14ac:dyDescent="0.25">
      <c r="A292" s="2">
        <v>0.98911000000000004</v>
      </c>
      <c r="B292" s="2">
        <v>1265.58</v>
      </c>
      <c r="C292" s="2">
        <v>81.516639999999995</v>
      </c>
      <c r="D292" s="2">
        <v>18.483360000000001</v>
      </c>
      <c r="E292" s="2">
        <v>88.638310000000004</v>
      </c>
      <c r="F292" s="2">
        <v>11.361689999999999</v>
      </c>
      <c r="G292">
        <f t="shared" si="8"/>
        <v>0.20852563637551302</v>
      </c>
      <c r="H292">
        <f t="shared" si="9"/>
        <v>7.1746932014515448</v>
      </c>
    </row>
    <row r="293" spans="1:8" x14ac:dyDescent="0.25">
      <c r="A293" s="3">
        <v>0.98911000000000004</v>
      </c>
      <c r="B293" s="3">
        <v>1265.68</v>
      </c>
      <c r="C293" s="3">
        <v>81.514690000000002</v>
      </c>
      <c r="D293" s="3">
        <v>18.485309999999998</v>
      </c>
      <c r="E293" s="3">
        <v>88.631429999999995</v>
      </c>
      <c r="F293" s="3">
        <v>11.36857</v>
      </c>
      <c r="G293">
        <f t="shared" si="8"/>
        <v>0.20856382436794713</v>
      </c>
      <c r="H293">
        <f t="shared" si="9"/>
        <v>7.170179714775033</v>
      </c>
    </row>
    <row r="294" spans="1:8" x14ac:dyDescent="0.25">
      <c r="A294" s="2">
        <v>0.98911000000000004</v>
      </c>
      <c r="B294" s="2">
        <v>1265.78</v>
      </c>
      <c r="C294" s="2">
        <v>81.512749999999997</v>
      </c>
      <c r="D294" s="2">
        <v>18.48725</v>
      </c>
      <c r="E294" s="2">
        <v>88.624549999999999</v>
      </c>
      <c r="F294" s="2">
        <v>11.375450000000001</v>
      </c>
      <c r="G294">
        <f t="shared" si="8"/>
        <v>0.20860190545396282</v>
      </c>
      <c r="H294">
        <f t="shared" si="9"/>
        <v>7.1656725667995547</v>
      </c>
    </row>
    <row r="295" spans="1:8" x14ac:dyDescent="0.25">
      <c r="A295" s="3">
        <v>0.98911000000000004</v>
      </c>
      <c r="B295" s="3">
        <v>1265.8800000000001</v>
      </c>
      <c r="C295" s="3">
        <v>81.510800000000003</v>
      </c>
      <c r="D295" s="3">
        <v>18.4892</v>
      </c>
      <c r="E295" s="3">
        <v>88.617660000000001</v>
      </c>
      <c r="F295" s="3">
        <v>11.382339999999999</v>
      </c>
      <c r="G295">
        <f t="shared" si="8"/>
        <v>0.20864012884113617</v>
      </c>
      <c r="H295">
        <f t="shared" si="9"/>
        <v>7.1611636974470985</v>
      </c>
    </row>
    <row r="296" spans="1:8" x14ac:dyDescent="0.25">
      <c r="A296" s="2">
        <v>0.98911000000000004</v>
      </c>
      <c r="B296" s="2">
        <v>1265.98</v>
      </c>
      <c r="C296" s="2">
        <v>81.508859999999999</v>
      </c>
      <c r="D296" s="2">
        <v>18.491140000000001</v>
      </c>
      <c r="E296" s="2">
        <v>88.610770000000002</v>
      </c>
      <c r="F296" s="2">
        <v>11.38923</v>
      </c>
      <c r="G296">
        <f t="shared" si="8"/>
        <v>0.20867824531938953</v>
      </c>
      <c r="H296">
        <f t="shared" si="9"/>
        <v>7.156661161465701</v>
      </c>
    </row>
    <row r="297" spans="1:8" x14ac:dyDescent="0.25">
      <c r="A297" s="3">
        <v>0.98911000000000004</v>
      </c>
      <c r="B297" s="3">
        <v>1266.08</v>
      </c>
      <c r="C297" s="3">
        <v>81.506919999999994</v>
      </c>
      <c r="D297" s="3">
        <v>18.493079999999999</v>
      </c>
      <c r="E297" s="3">
        <v>88.603859999999997</v>
      </c>
      <c r="F297" s="3">
        <v>11.396140000000001</v>
      </c>
      <c r="G297">
        <f t="shared" si="8"/>
        <v>0.20871641483790887</v>
      </c>
      <c r="H297">
        <f t="shared" si="9"/>
        <v>7.1521515179701183</v>
      </c>
    </row>
    <row r="298" spans="1:8" x14ac:dyDescent="0.25">
      <c r="A298" s="2">
        <v>0.98911000000000004</v>
      </c>
      <c r="B298" s="2">
        <v>1266.18</v>
      </c>
      <c r="C298" s="2">
        <v>81.504980000000003</v>
      </c>
      <c r="D298" s="2">
        <v>18.49502</v>
      </c>
      <c r="E298" s="2">
        <v>88.596959999999996</v>
      </c>
      <c r="F298" s="2">
        <v>11.403040000000001</v>
      </c>
      <c r="G298">
        <f t="shared" si="8"/>
        <v>0.20875456674811416</v>
      </c>
      <c r="H298">
        <f t="shared" si="9"/>
        <v>7.1476536081606303</v>
      </c>
    </row>
    <row r="299" spans="1:8" x14ac:dyDescent="0.25">
      <c r="A299" s="3">
        <v>0.98909999999999998</v>
      </c>
      <c r="B299" s="3">
        <v>1266.28</v>
      </c>
      <c r="C299" s="3">
        <v>81.503050000000002</v>
      </c>
      <c r="D299" s="3">
        <v>18.496949999999998</v>
      </c>
      <c r="E299" s="3">
        <v>88.590040000000002</v>
      </c>
      <c r="F299" s="3">
        <v>11.40996</v>
      </c>
      <c r="G299">
        <f t="shared" si="8"/>
        <v>0.20879265885871592</v>
      </c>
      <c r="H299">
        <f t="shared" si="9"/>
        <v>7.143149493950899</v>
      </c>
    </row>
    <row r="300" spans="1:8" x14ac:dyDescent="0.25">
      <c r="A300" s="2">
        <v>0.98909999999999998</v>
      </c>
      <c r="B300" s="2">
        <v>1266.3800000000001</v>
      </c>
      <c r="C300" s="2">
        <v>81.50112</v>
      </c>
      <c r="D300" s="2">
        <v>18.49888</v>
      </c>
      <c r="E300" s="2">
        <v>88.583119999999994</v>
      </c>
      <c r="F300" s="2">
        <v>11.416880000000001</v>
      </c>
      <c r="G300">
        <f t="shared" si="8"/>
        <v>0.20883075692073164</v>
      </c>
      <c r="H300">
        <f t="shared" si="9"/>
        <v>7.1386508398091246</v>
      </c>
    </row>
    <row r="301" spans="1:8" x14ac:dyDescent="0.25">
      <c r="A301" s="3">
        <v>0.98909999999999998</v>
      </c>
      <c r="B301" s="3">
        <v>1266.48</v>
      </c>
      <c r="C301" s="3">
        <v>81.499189999999999</v>
      </c>
      <c r="D301" s="3">
        <v>18.500810000000001</v>
      </c>
      <c r="E301" s="3">
        <v>88.576189999999997</v>
      </c>
      <c r="F301" s="3">
        <v>11.42381</v>
      </c>
      <c r="G301">
        <f t="shared" si="8"/>
        <v>0.2088688845162566</v>
      </c>
      <c r="H301">
        <f t="shared" si="9"/>
        <v>7.1341513908232015</v>
      </c>
    </row>
    <row r="302" spans="1:8" x14ac:dyDescent="0.25">
      <c r="A302" s="2">
        <v>0.98909999999999998</v>
      </c>
      <c r="B302" s="2">
        <v>1266.58</v>
      </c>
      <c r="C302" s="2">
        <v>81.497259999999997</v>
      </c>
      <c r="D302" s="2">
        <v>18.502739999999999</v>
      </c>
      <c r="E302" s="2">
        <v>88.569249999999997</v>
      </c>
      <c r="F302" s="2">
        <v>11.43075</v>
      </c>
      <c r="G302">
        <f t="shared" si="8"/>
        <v>0.20890704166513774</v>
      </c>
      <c r="H302">
        <f t="shared" si="9"/>
        <v>7.1296511602475778</v>
      </c>
    </row>
    <row r="303" spans="1:8" x14ac:dyDescent="0.25">
      <c r="A303" s="3">
        <v>0.98909999999999998</v>
      </c>
      <c r="B303" s="3">
        <v>1266.68</v>
      </c>
      <c r="C303" s="3">
        <v>81.495339999999999</v>
      </c>
      <c r="D303" s="3">
        <v>18.504660000000001</v>
      </c>
      <c r="E303" s="3">
        <v>88.562309999999997</v>
      </c>
      <c r="F303" s="3">
        <v>11.43769</v>
      </c>
      <c r="G303">
        <f t="shared" si="8"/>
        <v>0.20894509187937851</v>
      </c>
      <c r="H303">
        <f t="shared" si="9"/>
        <v>7.1251572651470712</v>
      </c>
    </row>
    <row r="304" spans="1:8" x14ac:dyDescent="0.25">
      <c r="A304" s="2">
        <v>0.98909999999999998</v>
      </c>
      <c r="B304" s="2">
        <v>1266.78</v>
      </c>
      <c r="C304" s="2">
        <v>81.493409999999997</v>
      </c>
      <c r="D304" s="2">
        <v>18.506589999999999</v>
      </c>
      <c r="E304" s="2">
        <v>88.555350000000004</v>
      </c>
      <c r="F304" s="2">
        <v>11.444649999999999</v>
      </c>
      <c r="G304">
        <f t="shared" si="8"/>
        <v>0.20898330817957356</v>
      </c>
      <c r="H304">
        <f t="shared" si="9"/>
        <v>7.1206555027895133</v>
      </c>
    </row>
    <row r="305" spans="1:8" x14ac:dyDescent="0.25">
      <c r="A305" s="3">
        <v>0.98909999999999998</v>
      </c>
      <c r="B305" s="3">
        <v>1266.8800000000001</v>
      </c>
      <c r="C305" s="3">
        <v>81.491500000000002</v>
      </c>
      <c r="D305" s="3">
        <v>18.508500000000002</v>
      </c>
      <c r="E305" s="3">
        <v>88.548400000000001</v>
      </c>
      <c r="F305" s="3">
        <v>11.451599999999999</v>
      </c>
      <c r="G305">
        <f t="shared" si="8"/>
        <v>0.20902128101693537</v>
      </c>
      <c r="H305">
        <f t="shared" si="9"/>
        <v>7.1161671731461116</v>
      </c>
    </row>
    <row r="306" spans="1:8" x14ac:dyDescent="0.25">
      <c r="A306" s="2">
        <v>0.98909999999999998</v>
      </c>
      <c r="B306" s="2">
        <v>1266.98</v>
      </c>
      <c r="C306" s="2">
        <v>81.489580000000004</v>
      </c>
      <c r="D306" s="2">
        <v>18.51042</v>
      </c>
      <c r="E306" s="2">
        <v>88.541430000000005</v>
      </c>
      <c r="F306" s="2">
        <v>11.45857</v>
      </c>
      <c r="G306">
        <f t="shared" si="8"/>
        <v>0.20905941998000258</v>
      </c>
      <c r="H306">
        <f t="shared" si="9"/>
        <v>7.1116710025771104</v>
      </c>
    </row>
    <row r="307" spans="1:8" x14ac:dyDescent="0.25">
      <c r="A307" s="3">
        <v>0.98909999999999998</v>
      </c>
      <c r="B307" s="3">
        <v>1267.08</v>
      </c>
      <c r="C307" s="3">
        <v>81.487660000000005</v>
      </c>
      <c r="D307" s="3">
        <v>18.512339999999998</v>
      </c>
      <c r="E307" s="3">
        <v>88.534459999999996</v>
      </c>
      <c r="F307" s="3">
        <v>11.465540000000001</v>
      </c>
      <c r="G307">
        <f t="shared" si="8"/>
        <v>0.2090975649481569</v>
      </c>
      <c r="H307">
        <f t="shared" si="9"/>
        <v>7.1071802985293324</v>
      </c>
    </row>
    <row r="308" spans="1:8" x14ac:dyDescent="0.25">
      <c r="A308" s="2">
        <v>0.98909999999999998</v>
      </c>
      <c r="B308" s="2">
        <v>1267.08</v>
      </c>
      <c r="C308" s="2">
        <v>81.487660000000005</v>
      </c>
      <c r="D308" s="2">
        <v>18.512339999999998</v>
      </c>
      <c r="E308" s="2">
        <v>88.534459999999996</v>
      </c>
      <c r="F308" s="2">
        <v>11.465540000000001</v>
      </c>
      <c r="G308">
        <f t="shared" si="8"/>
        <v>0.2090975649481569</v>
      </c>
      <c r="H308">
        <f t="shared" si="9"/>
        <v>7.1071802985293324</v>
      </c>
    </row>
    <row r="309" spans="1:8" x14ac:dyDescent="0.25">
      <c r="A309" s="3">
        <v>0.98909000000000002</v>
      </c>
      <c r="B309" s="3">
        <v>1267.18</v>
      </c>
      <c r="C309" s="3">
        <v>81.485749999999996</v>
      </c>
      <c r="D309" s="3">
        <v>18.514250000000001</v>
      </c>
      <c r="E309" s="3">
        <v>88.527479999999997</v>
      </c>
      <c r="F309" s="3">
        <v>11.472519999999999</v>
      </c>
      <c r="G309">
        <f t="shared" si="8"/>
        <v>0.20913562658736023</v>
      </c>
      <c r="H309">
        <f t="shared" si="9"/>
        <v>7.1026897316369899</v>
      </c>
    </row>
    <row r="310" spans="1:8" x14ac:dyDescent="0.25">
      <c r="A310" s="2">
        <v>0.98909000000000002</v>
      </c>
      <c r="B310" s="2">
        <v>1267.28</v>
      </c>
      <c r="C310" s="2">
        <v>81.483840000000001</v>
      </c>
      <c r="D310" s="2">
        <v>18.516159999999999</v>
      </c>
      <c r="E310" s="2">
        <v>88.520499999999998</v>
      </c>
      <c r="F310" s="2">
        <v>11.4795</v>
      </c>
      <c r="G310">
        <f t="shared" si="8"/>
        <v>0.20917369422902038</v>
      </c>
      <c r="H310">
        <f t="shared" si="9"/>
        <v>7.0982046256370053</v>
      </c>
    </row>
    <row r="311" spans="1:8" x14ac:dyDescent="0.25">
      <c r="A311" s="3">
        <v>0.98909000000000002</v>
      </c>
      <c r="B311" s="3">
        <v>1267.3800000000001</v>
      </c>
      <c r="C311" s="3">
        <v>81.481930000000006</v>
      </c>
      <c r="D311" s="3">
        <v>18.518070000000002</v>
      </c>
      <c r="E311" s="3">
        <v>88.513499999999993</v>
      </c>
      <c r="F311" s="3">
        <v>11.486499999999999</v>
      </c>
      <c r="G311">
        <f t="shared" si="8"/>
        <v>0.20921181514684203</v>
      </c>
      <c r="H311">
        <f t="shared" si="9"/>
        <v>7.0937126191616251</v>
      </c>
    </row>
    <row r="312" spans="1:8" x14ac:dyDescent="0.25">
      <c r="A312" s="2">
        <v>0.98909000000000002</v>
      </c>
      <c r="B312" s="2">
        <v>1267.48</v>
      </c>
      <c r="C312" s="2">
        <v>81.480029999999999</v>
      </c>
      <c r="D312" s="2">
        <v>18.519970000000001</v>
      </c>
      <c r="E312" s="2">
        <v>88.506500000000003</v>
      </c>
      <c r="F312" s="2">
        <v>11.493499999999999</v>
      </c>
      <c r="G312">
        <f t="shared" si="8"/>
        <v>0.20924982910859655</v>
      </c>
      <c r="H312">
        <f t="shared" si="9"/>
        <v>7.0892269543655111</v>
      </c>
    </row>
    <row r="313" spans="1:8" x14ac:dyDescent="0.25">
      <c r="A313" s="3">
        <v>0.98909000000000002</v>
      </c>
      <c r="B313" s="3">
        <v>1267.58</v>
      </c>
      <c r="C313" s="3">
        <v>81.478120000000004</v>
      </c>
      <c r="D313" s="3">
        <v>18.521879999999999</v>
      </c>
      <c r="E313" s="3">
        <v>88.499499999999998</v>
      </c>
      <c r="F313" s="3">
        <v>11.500500000000001</v>
      </c>
      <c r="G313">
        <f t="shared" si="8"/>
        <v>0.20928796207888181</v>
      </c>
      <c r="H313">
        <f t="shared" si="9"/>
        <v>7.0847458806138865</v>
      </c>
    </row>
    <row r="314" spans="1:8" x14ac:dyDescent="0.25">
      <c r="A314" s="2">
        <v>0.98909000000000002</v>
      </c>
      <c r="B314" s="2">
        <v>1267.68</v>
      </c>
      <c r="C314" s="2">
        <v>81.476219999999998</v>
      </c>
      <c r="D314" s="2">
        <v>18.523779999999999</v>
      </c>
      <c r="E314" s="2">
        <v>88.49248</v>
      </c>
      <c r="F314" s="2">
        <v>11.50752</v>
      </c>
      <c r="G314">
        <f t="shared" si="8"/>
        <v>0.20932603538741371</v>
      </c>
      <c r="H314">
        <f t="shared" si="9"/>
        <v>7.0802588220572291</v>
      </c>
    </row>
    <row r="315" spans="1:8" x14ac:dyDescent="0.25">
      <c r="A315" s="3">
        <v>0.98909000000000002</v>
      </c>
      <c r="B315" s="3">
        <v>1267.78</v>
      </c>
      <c r="C315" s="3">
        <v>81.474320000000006</v>
      </c>
      <c r="D315" s="3">
        <v>18.525680000000001</v>
      </c>
      <c r="E315" s="3">
        <v>88.485460000000003</v>
      </c>
      <c r="F315" s="3">
        <v>11.51454</v>
      </c>
      <c r="G315">
        <f t="shared" si="8"/>
        <v>0.20936411473704267</v>
      </c>
      <c r="H315">
        <f t="shared" si="9"/>
        <v>7.0757772346963064</v>
      </c>
    </row>
    <row r="316" spans="1:8" x14ac:dyDescent="0.25">
      <c r="A316" s="2">
        <v>0.98909000000000002</v>
      </c>
      <c r="B316" s="2">
        <v>1267.8800000000001</v>
      </c>
      <c r="C316" s="2">
        <v>81.472430000000003</v>
      </c>
      <c r="D316" s="2">
        <v>18.527570000000001</v>
      </c>
      <c r="E316" s="2">
        <v>88.478430000000003</v>
      </c>
      <c r="F316" s="2">
        <v>11.521570000000001</v>
      </c>
      <c r="G316">
        <f t="shared" si="8"/>
        <v>0.20940211077434354</v>
      </c>
      <c r="H316">
        <f t="shared" si="9"/>
        <v>7.0712958390219391</v>
      </c>
    </row>
    <row r="317" spans="1:8" x14ac:dyDescent="0.25">
      <c r="A317" s="3">
        <v>0.98909000000000002</v>
      </c>
      <c r="B317" s="3">
        <v>1267.98</v>
      </c>
      <c r="C317" s="3">
        <v>81.470529999999997</v>
      </c>
      <c r="D317" s="3">
        <v>18.52947</v>
      </c>
      <c r="E317" s="3">
        <v>88.471400000000003</v>
      </c>
      <c r="F317" s="3">
        <v>11.528600000000001</v>
      </c>
      <c r="G317">
        <f t="shared" si="8"/>
        <v>0.20944022588090613</v>
      </c>
      <c r="H317">
        <f t="shared" si="9"/>
        <v>7.0668190413406649</v>
      </c>
    </row>
    <row r="318" spans="1:8" x14ac:dyDescent="0.25">
      <c r="A318" s="2">
        <v>0.98907999999999996</v>
      </c>
      <c r="B318" s="2">
        <v>1268.08</v>
      </c>
      <c r="C318" s="2">
        <v>81.468639999999994</v>
      </c>
      <c r="D318" s="2">
        <v>18.531359999999999</v>
      </c>
      <c r="E318" s="2">
        <v>88.464349999999996</v>
      </c>
      <c r="F318" s="2">
        <v>11.53565</v>
      </c>
      <c r="G318">
        <f t="shared" si="8"/>
        <v>0.20947828136418795</v>
      </c>
      <c r="H318">
        <f t="shared" si="9"/>
        <v>7.0623363226172771</v>
      </c>
    </row>
    <row r="319" spans="1:8" x14ac:dyDescent="0.25">
      <c r="A319" s="3">
        <v>0.98907999999999996</v>
      </c>
      <c r="B319" s="3">
        <v>1268.18</v>
      </c>
      <c r="C319" s="3">
        <v>81.466750000000005</v>
      </c>
      <c r="D319" s="3">
        <v>18.533249999999999</v>
      </c>
      <c r="E319" s="3">
        <v>88.457300000000004</v>
      </c>
      <c r="F319" s="3">
        <v>11.5427</v>
      </c>
      <c r="G319">
        <f t="shared" si="8"/>
        <v>0.20951634291347349</v>
      </c>
      <c r="H319">
        <f t="shared" si="9"/>
        <v>7.0578590797647003</v>
      </c>
    </row>
    <row r="320" spans="1:8" x14ac:dyDescent="0.25">
      <c r="A320" s="2">
        <v>0.98907999999999996</v>
      </c>
      <c r="B320" s="2">
        <v>1268.28</v>
      </c>
      <c r="C320" s="2">
        <v>81.464870000000005</v>
      </c>
      <c r="D320" s="2">
        <v>18.535129999999999</v>
      </c>
      <c r="E320" s="2">
        <v>88.450249999999997</v>
      </c>
      <c r="F320" s="2">
        <v>11.54975</v>
      </c>
      <c r="G320">
        <f t="shared" si="8"/>
        <v>0.20955429747230786</v>
      </c>
      <c r="H320">
        <f t="shared" si="9"/>
        <v>7.0533881685750783</v>
      </c>
    </row>
    <row r="321" spans="1:8" x14ac:dyDescent="0.25">
      <c r="A321" s="3">
        <v>0.98907999999999996</v>
      </c>
      <c r="B321" s="3">
        <v>1268.3800000000001</v>
      </c>
      <c r="C321" s="3">
        <v>81.462980000000002</v>
      </c>
      <c r="D321" s="3">
        <v>18.537019999999998</v>
      </c>
      <c r="E321" s="3">
        <v>88.443179999999998</v>
      </c>
      <c r="F321" s="3">
        <v>11.55682</v>
      </c>
      <c r="G321">
        <f t="shared" si="8"/>
        <v>0.20959241854487817</v>
      </c>
      <c r="H321">
        <f t="shared" si="9"/>
        <v>7.0489096481558073</v>
      </c>
    </row>
    <row r="322" spans="1:8" x14ac:dyDescent="0.25">
      <c r="A322" s="2">
        <v>0.98907999999999996</v>
      </c>
      <c r="B322" s="2">
        <v>1268.48</v>
      </c>
      <c r="C322" s="2">
        <v>81.461100000000002</v>
      </c>
      <c r="D322" s="2">
        <v>18.538900000000002</v>
      </c>
      <c r="E322" s="2">
        <v>88.436109999999999</v>
      </c>
      <c r="F322" s="2">
        <v>11.563890000000001</v>
      </c>
      <c r="G322">
        <f t="shared" si="8"/>
        <v>0.20963043263662323</v>
      </c>
      <c r="H322">
        <f t="shared" si="9"/>
        <v>7.0444374687064641</v>
      </c>
    </row>
    <row r="323" spans="1:8" x14ac:dyDescent="0.25">
      <c r="A323" s="3">
        <v>0.98907999999999996</v>
      </c>
      <c r="B323" s="3">
        <v>1268.58</v>
      </c>
      <c r="C323" s="3">
        <v>81.459220000000002</v>
      </c>
      <c r="D323" s="3">
        <v>18.540780000000002</v>
      </c>
      <c r="E323" s="3">
        <v>88.429029999999997</v>
      </c>
      <c r="F323" s="3">
        <v>11.570970000000001</v>
      </c>
      <c r="G323">
        <f t="shared" ref="G323:G386" si="10">D323/E323</f>
        <v>0.20966847651727044</v>
      </c>
      <c r="H323">
        <f t="shared" ref="H323:H386" si="11">C323/F323</f>
        <v>7.0399646702048315</v>
      </c>
    </row>
    <row r="324" spans="1:8" x14ac:dyDescent="0.25">
      <c r="A324" s="2">
        <v>0.98907999999999996</v>
      </c>
      <c r="B324" s="2">
        <v>1268.68</v>
      </c>
      <c r="C324" s="2">
        <v>81.457350000000005</v>
      </c>
      <c r="D324" s="2">
        <v>18.542649999999998</v>
      </c>
      <c r="E324" s="2">
        <v>88.421949999999995</v>
      </c>
      <c r="F324" s="2">
        <v>11.578049999999999</v>
      </c>
      <c r="G324">
        <f t="shared" si="10"/>
        <v>0.20970641339622118</v>
      </c>
      <c r="H324">
        <f t="shared" si="11"/>
        <v>7.0354982056563937</v>
      </c>
    </row>
    <row r="325" spans="1:8" x14ac:dyDescent="0.25">
      <c r="A325" s="3">
        <v>0.98907999999999996</v>
      </c>
      <c r="B325" s="3">
        <v>1268.78</v>
      </c>
      <c r="C325" s="3">
        <v>81.455470000000005</v>
      </c>
      <c r="D325" s="3">
        <v>18.544530000000002</v>
      </c>
      <c r="E325" s="3">
        <v>88.414860000000004</v>
      </c>
      <c r="F325" s="3">
        <v>11.585140000000001</v>
      </c>
      <c r="G325">
        <f t="shared" si="10"/>
        <v>0.20974449317682572</v>
      </c>
      <c r="H325">
        <f t="shared" si="11"/>
        <v>7.0310302680848054</v>
      </c>
    </row>
    <row r="326" spans="1:8" x14ac:dyDescent="0.25">
      <c r="A326" s="2">
        <v>0.98907999999999996</v>
      </c>
      <c r="B326" s="2">
        <v>1268.8800000000001</v>
      </c>
      <c r="C326" s="2">
        <v>81.453599999999994</v>
      </c>
      <c r="D326" s="2">
        <v>18.546399999999998</v>
      </c>
      <c r="E326" s="2">
        <v>88.407759999999996</v>
      </c>
      <c r="F326" s="2">
        <v>11.59224</v>
      </c>
      <c r="G326">
        <f t="shared" si="10"/>
        <v>0.20978248968190122</v>
      </c>
      <c r="H326">
        <f t="shared" si="11"/>
        <v>7.0265625970476799</v>
      </c>
    </row>
    <row r="327" spans="1:8" x14ac:dyDescent="0.25">
      <c r="A327" s="3">
        <v>0.98907</v>
      </c>
      <c r="B327" s="3">
        <v>1268.98</v>
      </c>
      <c r="C327" s="3">
        <v>81.451729999999998</v>
      </c>
      <c r="D327" s="3">
        <v>18.548269999999999</v>
      </c>
      <c r="E327" s="3">
        <v>88.400649999999999</v>
      </c>
      <c r="F327" s="3">
        <v>11.599349999999999</v>
      </c>
      <c r="G327">
        <f t="shared" si="10"/>
        <v>0.20982051602561744</v>
      </c>
      <c r="H327">
        <f t="shared" si="11"/>
        <v>7.0220943414932737</v>
      </c>
    </row>
    <row r="328" spans="1:8" x14ac:dyDescent="0.25">
      <c r="A328" s="2">
        <v>0.98907</v>
      </c>
      <c r="B328" s="2">
        <v>1269.08</v>
      </c>
      <c r="C328" s="2">
        <v>81.449860000000001</v>
      </c>
      <c r="D328" s="2">
        <v>18.550139999999999</v>
      </c>
      <c r="E328" s="2">
        <v>88.393540000000002</v>
      </c>
      <c r="F328" s="2">
        <v>11.60646</v>
      </c>
      <c r="G328">
        <f t="shared" si="10"/>
        <v>0.20985854848668803</v>
      </c>
      <c r="H328">
        <f t="shared" si="11"/>
        <v>7.0176315603551815</v>
      </c>
    </row>
    <row r="329" spans="1:8" x14ac:dyDescent="0.25">
      <c r="A329" s="3">
        <v>0.98907</v>
      </c>
      <c r="B329" s="3">
        <v>1269.18</v>
      </c>
      <c r="C329" s="3">
        <v>81.447999999999993</v>
      </c>
      <c r="D329" s="3">
        <v>18.552</v>
      </c>
      <c r="E329" s="3">
        <v>88.386409999999998</v>
      </c>
      <c r="F329" s="3">
        <v>11.61359</v>
      </c>
      <c r="G329">
        <f t="shared" si="10"/>
        <v>0.20989652142224127</v>
      </c>
      <c r="H329">
        <f t="shared" si="11"/>
        <v>7.0131630271087575</v>
      </c>
    </row>
    <row r="330" spans="1:8" x14ac:dyDescent="0.25">
      <c r="A330" s="2">
        <v>0.98907</v>
      </c>
      <c r="B330" s="2">
        <v>1269.28</v>
      </c>
      <c r="C330" s="2">
        <v>81.44614</v>
      </c>
      <c r="D330" s="2">
        <v>18.55386</v>
      </c>
      <c r="E330" s="2">
        <v>88.379279999999994</v>
      </c>
      <c r="F330" s="2">
        <v>11.62072</v>
      </c>
      <c r="G330">
        <f t="shared" si="10"/>
        <v>0.209934500484729</v>
      </c>
      <c r="H330">
        <f t="shared" si="11"/>
        <v>7.0086999772819585</v>
      </c>
    </row>
    <row r="331" spans="1:8" x14ac:dyDescent="0.25">
      <c r="A331" s="3">
        <v>0.98907</v>
      </c>
      <c r="B331" s="3">
        <v>1269.3800000000001</v>
      </c>
      <c r="C331" s="3">
        <v>81.444280000000006</v>
      </c>
      <c r="D331" s="3">
        <v>18.555720000000001</v>
      </c>
      <c r="E331" s="3">
        <v>88.372150000000005</v>
      </c>
      <c r="F331" s="3">
        <v>11.62785</v>
      </c>
      <c r="G331">
        <f t="shared" si="10"/>
        <v>0.20997248567563423</v>
      </c>
      <c r="H331">
        <f t="shared" si="11"/>
        <v>7.0042424007877644</v>
      </c>
    </row>
    <row r="332" spans="1:8" x14ac:dyDescent="0.25">
      <c r="A332" s="2">
        <v>0.98907</v>
      </c>
      <c r="B332" s="2">
        <v>1269.48</v>
      </c>
      <c r="C332" s="2">
        <v>81.442419999999998</v>
      </c>
      <c r="D332" s="2">
        <v>18.557580000000002</v>
      </c>
      <c r="E332" s="2">
        <v>88.364999999999995</v>
      </c>
      <c r="F332" s="2">
        <v>11.635</v>
      </c>
      <c r="G332">
        <f t="shared" si="10"/>
        <v>0.21001052452894248</v>
      </c>
      <c r="H332">
        <f t="shared" si="11"/>
        <v>6.9997782552642889</v>
      </c>
    </row>
    <row r="333" spans="1:8" x14ac:dyDescent="0.25">
      <c r="A333" s="3">
        <v>0.98907</v>
      </c>
      <c r="B333" s="3">
        <v>1269.58</v>
      </c>
      <c r="C333" s="3">
        <v>81.440569999999994</v>
      </c>
      <c r="D333" s="3">
        <v>18.559429999999999</v>
      </c>
      <c r="E333" s="3">
        <v>88.357849999999999</v>
      </c>
      <c r="F333" s="3">
        <v>11.642150000000001</v>
      </c>
      <c r="G333">
        <f t="shared" si="10"/>
        <v>0.2100484563623945</v>
      </c>
      <c r="H333">
        <f t="shared" si="11"/>
        <v>6.9953204519783707</v>
      </c>
    </row>
    <row r="334" spans="1:8" x14ac:dyDescent="0.25">
      <c r="A334" s="2">
        <v>0.98907</v>
      </c>
      <c r="B334" s="2">
        <v>1269.68</v>
      </c>
      <c r="C334" s="2">
        <v>81.43871</v>
      </c>
      <c r="D334" s="2">
        <v>18.56129</v>
      </c>
      <c r="E334" s="2">
        <v>88.350700000000003</v>
      </c>
      <c r="F334" s="2">
        <v>11.6493</v>
      </c>
      <c r="G334">
        <f t="shared" si="10"/>
        <v>0.21008650752059688</v>
      </c>
      <c r="H334">
        <f t="shared" si="11"/>
        <v>6.9908672624106165</v>
      </c>
    </row>
    <row r="335" spans="1:8" x14ac:dyDescent="0.25">
      <c r="A335" s="3">
        <v>0.98907</v>
      </c>
      <c r="B335" s="3">
        <v>1269.78</v>
      </c>
      <c r="C335" s="3">
        <v>81.436859999999996</v>
      </c>
      <c r="D335" s="3">
        <v>18.563140000000001</v>
      </c>
      <c r="E335" s="3">
        <v>88.343530000000001</v>
      </c>
      <c r="F335" s="3">
        <v>11.656470000000001</v>
      </c>
      <c r="G335">
        <f t="shared" si="10"/>
        <v>0.21012449921346815</v>
      </c>
      <c r="H335">
        <f t="shared" si="11"/>
        <v>6.9864084066617069</v>
      </c>
    </row>
    <row r="336" spans="1:8" x14ac:dyDescent="0.25">
      <c r="A336" s="2">
        <v>0.98906000000000005</v>
      </c>
      <c r="B336" s="2">
        <v>1269.8800000000001</v>
      </c>
      <c r="C336" s="2">
        <v>81.435019999999994</v>
      </c>
      <c r="D336" s="2">
        <v>18.564979999999998</v>
      </c>
      <c r="E336" s="2">
        <v>88.336359999999999</v>
      </c>
      <c r="F336" s="2">
        <v>11.663639999999999</v>
      </c>
      <c r="G336">
        <f t="shared" si="10"/>
        <v>0.21016238387001682</v>
      </c>
      <c r="H336">
        <f t="shared" si="11"/>
        <v>6.981955890270962</v>
      </c>
    </row>
    <row r="337" spans="1:8" x14ac:dyDescent="0.25">
      <c r="A337" s="3">
        <v>0.98906000000000005</v>
      </c>
      <c r="B337" s="3">
        <v>1269.98</v>
      </c>
      <c r="C337" s="3">
        <v>81.433170000000004</v>
      </c>
      <c r="D337" s="3">
        <v>18.56683</v>
      </c>
      <c r="E337" s="3">
        <v>88.329179999999994</v>
      </c>
      <c r="F337" s="3">
        <v>11.670820000000001</v>
      </c>
      <c r="G337">
        <f t="shared" si="10"/>
        <v>0.2102004116872816</v>
      </c>
      <c r="H337">
        <f t="shared" si="11"/>
        <v>6.9775020092846942</v>
      </c>
    </row>
    <row r="338" spans="1:8" x14ac:dyDescent="0.25">
      <c r="A338" s="2">
        <v>0.98906000000000005</v>
      </c>
      <c r="B338" s="2">
        <v>1270.08</v>
      </c>
      <c r="C338" s="2">
        <v>81.431330000000003</v>
      </c>
      <c r="D338" s="2">
        <v>18.568670000000001</v>
      </c>
      <c r="E338" s="2">
        <v>88.32199</v>
      </c>
      <c r="F338" s="2">
        <v>11.67801</v>
      </c>
      <c r="G338">
        <f t="shared" si="10"/>
        <v>0.21023835626892012</v>
      </c>
      <c r="H338">
        <f t="shared" si="11"/>
        <v>6.9730484902821628</v>
      </c>
    </row>
    <row r="339" spans="1:8" x14ac:dyDescent="0.25">
      <c r="A339" s="3">
        <v>0.98906000000000005</v>
      </c>
      <c r="B339" s="3">
        <v>1270.18</v>
      </c>
      <c r="C339" s="3">
        <v>81.429490000000001</v>
      </c>
      <c r="D339" s="3">
        <v>18.570509999999999</v>
      </c>
      <c r="E339" s="3">
        <v>88.314790000000002</v>
      </c>
      <c r="F339" s="3">
        <v>11.68521</v>
      </c>
      <c r="G339">
        <f t="shared" si="10"/>
        <v>0.21027633083880964</v>
      </c>
      <c r="H339">
        <f t="shared" si="11"/>
        <v>6.9685944882462536</v>
      </c>
    </row>
    <row r="340" spans="1:8" x14ac:dyDescent="0.25">
      <c r="A340" s="2">
        <v>0.98906000000000005</v>
      </c>
      <c r="B340" s="2">
        <v>1270.28</v>
      </c>
      <c r="C340" s="2">
        <v>81.42765</v>
      </c>
      <c r="D340" s="2">
        <v>18.57235</v>
      </c>
      <c r="E340" s="2">
        <v>88.307590000000005</v>
      </c>
      <c r="F340" s="2">
        <v>11.692410000000001</v>
      </c>
      <c r="G340">
        <f t="shared" si="10"/>
        <v>0.21031431160107528</v>
      </c>
      <c r="H340">
        <f t="shared" si="11"/>
        <v>6.9641459716174845</v>
      </c>
    </row>
    <row r="341" spans="1:8" x14ac:dyDescent="0.25">
      <c r="A341" s="3">
        <v>0.98906000000000005</v>
      </c>
      <c r="B341" s="3">
        <v>1270.3800000000001</v>
      </c>
      <c r="C341" s="3">
        <v>81.425809999999998</v>
      </c>
      <c r="D341" s="3">
        <v>18.574190000000002</v>
      </c>
      <c r="E341" s="3">
        <v>88.300380000000004</v>
      </c>
      <c r="F341" s="3">
        <v>11.699619999999999</v>
      </c>
      <c r="G341">
        <f t="shared" si="10"/>
        <v>0.21035232237958659</v>
      </c>
      <c r="H341">
        <f t="shared" si="11"/>
        <v>6.9596969816113692</v>
      </c>
    </row>
    <row r="342" spans="1:8" x14ac:dyDescent="0.25">
      <c r="A342" s="2">
        <v>0.98906000000000005</v>
      </c>
      <c r="B342" s="2">
        <v>1270.48</v>
      </c>
      <c r="C342" s="2">
        <v>81.42398</v>
      </c>
      <c r="D342" s="2">
        <v>18.57602</v>
      </c>
      <c r="E342" s="2">
        <v>88.29316</v>
      </c>
      <c r="F342" s="2">
        <v>11.70684</v>
      </c>
      <c r="G342">
        <f t="shared" si="10"/>
        <v>0.21039024993555561</v>
      </c>
      <c r="H342">
        <f t="shared" si="11"/>
        <v>6.9552483847050102</v>
      </c>
    </row>
    <row r="343" spans="1:8" x14ac:dyDescent="0.25">
      <c r="A343" s="3">
        <v>0.98906000000000005</v>
      </c>
      <c r="B343" s="3">
        <v>1270.58</v>
      </c>
      <c r="C343" s="3">
        <v>81.422150000000002</v>
      </c>
      <c r="D343" s="3">
        <v>18.577850000000002</v>
      </c>
      <c r="E343" s="3">
        <v>88.285939999999997</v>
      </c>
      <c r="F343" s="3">
        <v>11.71406</v>
      </c>
      <c r="G343">
        <f t="shared" si="10"/>
        <v>0.21042818369493491</v>
      </c>
      <c r="H343">
        <f t="shared" si="11"/>
        <v>6.9508052716137705</v>
      </c>
    </row>
    <row r="344" spans="1:8" x14ac:dyDescent="0.25">
      <c r="A344" s="2">
        <v>0.98906000000000005</v>
      </c>
      <c r="B344" s="2">
        <v>1270.68</v>
      </c>
      <c r="C344" s="2">
        <v>81.420320000000004</v>
      </c>
      <c r="D344" s="2">
        <v>18.57968</v>
      </c>
      <c r="E344" s="2">
        <v>88.278710000000004</v>
      </c>
      <c r="F344" s="2">
        <v>11.72129</v>
      </c>
      <c r="G344">
        <f t="shared" si="10"/>
        <v>0.21046614750034293</v>
      </c>
      <c r="H344">
        <f t="shared" si="11"/>
        <v>6.946361705921448</v>
      </c>
    </row>
    <row r="345" spans="1:8" x14ac:dyDescent="0.25">
      <c r="A345" s="3">
        <v>0.98904999999999998</v>
      </c>
      <c r="B345" s="3">
        <v>1270.78</v>
      </c>
      <c r="C345" s="3">
        <v>81.418499999999995</v>
      </c>
      <c r="D345" s="3">
        <v>18.581499999999998</v>
      </c>
      <c r="E345" s="3">
        <v>88.271469999999994</v>
      </c>
      <c r="F345" s="3">
        <v>11.728529999999999</v>
      </c>
      <c r="G345">
        <f t="shared" si="10"/>
        <v>0.2105040280851786</v>
      </c>
      <c r="H345">
        <f t="shared" si="11"/>
        <v>6.941918552452865</v>
      </c>
    </row>
    <row r="346" spans="1:8" x14ac:dyDescent="0.25">
      <c r="A346" s="2">
        <v>0.98904999999999998</v>
      </c>
      <c r="B346" s="2">
        <v>1270.8800000000001</v>
      </c>
      <c r="C346" s="2">
        <v>81.416669999999996</v>
      </c>
      <c r="D346" s="2">
        <v>18.58333</v>
      </c>
      <c r="E346" s="2">
        <v>88.264219999999995</v>
      </c>
      <c r="F346" s="2">
        <v>11.73578</v>
      </c>
      <c r="G346">
        <f t="shared" si="10"/>
        <v>0.2105420520342218</v>
      </c>
      <c r="H346">
        <f t="shared" si="11"/>
        <v>6.9374741176129744</v>
      </c>
    </row>
    <row r="347" spans="1:8" x14ac:dyDescent="0.25">
      <c r="A347" s="3">
        <v>0.98904999999999998</v>
      </c>
      <c r="B347" s="3">
        <v>1270.98</v>
      </c>
      <c r="C347" s="3">
        <v>81.414850000000001</v>
      </c>
      <c r="D347" s="3">
        <v>18.585149999999999</v>
      </c>
      <c r="E347" s="3">
        <v>88.256960000000007</v>
      </c>
      <c r="F347" s="3">
        <v>11.743040000000001</v>
      </c>
      <c r="G347">
        <f t="shared" si="10"/>
        <v>0.21057999278470499</v>
      </c>
      <c r="H347">
        <f t="shared" si="11"/>
        <v>6.9330301182657976</v>
      </c>
    </row>
    <row r="348" spans="1:8" x14ac:dyDescent="0.25">
      <c r="A348" s="2">
        <v>0.98904999999999998</v>
      </c>
      <c r="B348" s="2">
        <v>1271.08</v>
      </c>
      <c r="C348" s="2">
        <v>81.413030000000006</v>
      </c>
      <c r="D348" s="2">
        <v>18.586970000000001</v>
      </c>
      <c r="E348" s="2">
        <v>88.249700000000004</v>
      </c>
      <c r="F348" s="2">
        <v>11.750299999999999</v>
      </c>
      <c r="G348">
        <f t="shared" si="10"/>
        <v>0.21061793977769896</v>
      </c>
      <c r="H348">
        <f t="shared" si="11"/>
        <v>6.9285916104269685</v>
      </c>
    </row>
    <row r="349" spans="1:8" x14ac:dyDescent="0.25">
      <c r="A349" s="3">
        <v>0.98904999999999998</v>
      </c>
      <c r="B349" s="3">
        <v>1271.18</v>
      </c>
      <c r="C349" s="3">
        <v>81.41122</v>
      </c>
      <c r="D349" s="3">
        <v>18.58878</v>
      </c>
      <c r="E349" s="3">
        <v>88.242429999999999</v>
      </c>
      <c r="F349" s="3">
        <v>11.757569999999999</v>
      </c>
      <c r="G349">
        <f t="shared" si="10"/>
        <v>0.21065580356297986</v>
      </c>
      <c r="H349">
        <f t="shared" si="11"/>
        <v>6.9241535453329224</v>
      </c>
    </row>
    <row r="350" spans="1:8" x14ac:dyDescent="0.25">
      <c r="A350" s="2">
        <v>0.98904999999999998</v>
      </c>
      <c r="B350" s="2">
        <v>1271.28</v>
      </c>
      <c r="C350" s="2">
        <v>81.409400000000005</v>
      </c>
      <c r="D350" s="2">
        <v>18.590599999999998</v>
      </c>
      <c r="E350" s="2">
        <v>88.235150000000004</v>
      </c>
      <c r="F350" s="2">
        <v>11.764849999999999</v>
      </c>
      <c r="G350">
        <f t="shared" si="10"/>
        <v>0.21069381079989094</v>
      </c>
      <c r="H350">
        <f t="shared" si="11"/>
        <v>6.919714233500641</v>
      </c>
    </row>
    <row r="351" spans="1:8" x14ac:dyDescent="0.25">
      <c r="A351" s="3">
        <v>0.98904999999999998</v>
      </c>
      <c r="B351" s="3">
        <v>1271.3800000000001</v>
      </c>
      <c r="C351" s="3">
        <v>81.407589999999999</v>
      </c>
      <c r="D351" s="3">
        <v>18.592410000000001</v>
      </c>
      <c r="E351" s="3">
        <v>88.227869999999996</v>
      </c>
      <c r="F351" s="3">
        <v>11.772130000000001</v>
      </c>
      <c r="G351">
        <f t="shared" si="10"/>
        <v>0.21073171096616072</v>
      </c>
      <c r="H351">
        <f t="shared" si="11"/>
        <v>6.9152812617597661</v>
      </c>
    </row>
    <row r="352" spans="1:8" x14ac:dyDescent="0.25">
      <c r="A352" s="2">
        <v>0.98904999999999998</v>
      </c>
      <c r="B352" s="2">
        <v>1271.48</v>
      </c>
      <c r="C352" s="2">
        <v>81.405789999999996</v>
      </c>
      <c r="D352" s="2">
        <v>18.59421</v>
      </c>
      <c r="E352" s="2">
        <v>88.220579999999998</v>
      </c>
      <c r="F352" s="2">
        <v>11.77942</v>
      </c>
      <c r="G352">
        <f t="shared" si="10"/>
        <v>0.21076952792647702</v>
      </c>
      <c r="H352">
        <f t="shared" si="11"/>
        <v>6.9108487514665402</v>
      </c>
    </row>
    <row r="353" spans="1:8" x14ac:dyDescent="0.25">
      <c r="A353" s="3">
        <v>0.98904999999999998</v>
      </c>
      <c r="B353" s="3">
        <v>1271.58</v>
      </c>
      <c r="C353" s="3">
        <v>81.403980000000004</v>
      </c>
      <c r="D353" s="3">
        <v>18.596019999999999</v>
      </c>
      <c r="E353" s="3">
        <v>88.213269999999994</v>
      </c>
      <c r="F353" s="3">
        <v>11.78673</v>
      </c>
      <c r="G353">
        <f t="shared" si="10"/>
        <v>0.21080751229378528</v>
      </c>
      <c r="H353">
        <f t="shared" si="11"/>
        <v>6.9064091567381283</v>
      </c>
    </row>
    <row r="354" spans="1:8" x14ac:dyDescent="0.25">
      <c r="A354" s="2">
        <v>0.98904000000000003</v>
      </c>
      <c r="B354" s="2">
        <v>1271.68</v>
      </c>
      <c r="C354" s="2">
        <v>81.402180000000001</v>
      </c>
      <c r="D354" s="2">
        <v>18.597819999999999</v>
      </c>
      <c r="E354" s="2">
        <v>88.205969999999994</v>
      </c>
      <c r="F354" s="2">
        <v>11.794029999999999</v>
      </c>
      <c r="G354">
        <f t="shared" si="10"/>
        <v>0.21084536568216414</v>
      </c>
      <c r="H354">
        <f t="shared" si="11"/>
        <v>6.9019817653507758</v>
      </c>
    </row>
    <row r="355" spans="1:8" x14ac:dyDescent="0.25">
      <c r="A355" s="3">
        <v>0.98904000000000003</v>
      </c>
      <c r="B355" s="3">
        <v>1271.78</v>
      </c>
      <c r="C355" s="3">
        <v>81.400369999999995</v>
      </c>
      <c r="D355" s="3">
        <v>18.599630000000001</v>
      </c>
      <c r="E355" s="3">
        <v>88.198650000000001</v>
      </c>
      <c r="F355" s="3">
        <v>11.801349999999999</v>
      </c>
      <c r="G355">
        <f t="shared" si="10"/>
        <v>0.21088338653709554</v>
      </c>
      <c r="H355">
        <f t="shared" si="11"/>
        <v>6.8975473145021544</v>
      </c>
    </row>
    <row r="356" spans="1:8" x14ac:dyDescent="0.25">
      <c r="A356" s="2">
        <v>0.98904000000000003</v>
      </c>
      <c r="B356" s="2">
        <v>1271.8800000000001</v>
      </c>
      <c r="C356" s="2">
        <v>81.398579999999995</v>
      </c>
      <c r="D356" s="2">
        <v>18.601420000000001</v>
      </c>
      <c r="E356" s="2">
        <v>88.191329999999994</v>
      </c>
      <c r="F356" s="2">
        <v>11.808669999999999</v>
      </c>
      <c r="G356">
        <f t="shared" si="10"/>
        <v>0.21092118692393008</v>
      </c>
      <c r="H356">
        <f t="shared" si="11"/>
        <v>6.8931200550104288</v>
      </c>
    </row>
    <row r="357" spans="1:8" x14ac:dyDescent="0.25">
      <c r="A357" s="3">
        <v>0.98904000000000003</v>
      </c>
      <c r="B357" s="3">
        <v>1271.98</v>
      </c>
      <c r="C357" s="3">
        <v>81.396780000000007</v>
      </c>
      <c r="D357" s="3">
        <v>18.60322</v>
      </c>
      <c r="E357" s="3">
        <v>88.183999999999997</v>
      </c>
      <c r="F357" s="3">
        <v>11.816000000000001</v>
      </c>
      <c r="G357">
        <f t="shared" si="10"/>
        <v>0.21095913090810126</v>
      </c>
      <c r="H357">
        <f t="shared" si="11"/>
        <v>6.8886916046039266</v>
      </c>
    </row>
    <row r="358" spans="1:8" x14ac:dyDescent="0.25">
      <c r="A358" s="2">
        <v>0.98904000000000003</v>
      </c>
      <c r="B358" s="2">
        <v>1272.08</v>
      </c>
      <c r="C358" s="2">
        <v>81.394990000000007</v>
      </c>
      <c r="D358" s="2">
        <v>18.60501</v>
      </c>
      <c r="E358" s="2">
        <v>88.176659999999998</v>
      </c>
      <c r="F358" s="2">
        <v>11.82334</v>
      </c>
      <c r="G358">
        <f t="shared" si="10"/>
        <v>0.21099699172093841</v>
      </c>
      <c r="H358">
        <f t="shared" si="11"/>
        <v>6.884263668303543</v>
      </c>
    </row>
    <row r="359" spans="1:8" x14ac:dyDescent="0.25">
      <c r="A359" s="3">
        <v>0.98904000000000003</v>
      </c>
      <c r="B359" s="3">
        <v>1272.18</v>
      </c>
      <c r="C359" s="3">
        <v>81.393190000000004</v>
      </c>
      <c r="D359" s="3">
        <v>18.606809999999999</v>
      </c>
      <c r="E359" s="3">
        <v>88.169309999999996</v>
      </c>
      <c r="F359" s="3">
        <v>11.830690000000001</v>
      </c>
      <c r="G359">
        <f t="shared" si="10"/>
        <v>0.21103499619085145</v>
      </c>
      <c r="H359">
        <f t="shared" si="11"/>
        <v>6.8798345658621773</v>
      </c>
    </row>
    <row r="360" spans="1:8" x14ac:dyDescent="0.25">
      <c r="A360" s="2">
        <v>0.98904000000000003</v>
      </c>
      <c r="B360" s="2">
        <v>1272.28</v>
      </c>
      <c r="C360" s="2">
        <v>81.391409999999993</v>
      </c>
      <c r="D360" s="2">
        <v>18.60859</v>
      </c>
      <c r="E360" s="2">
        <v>88.161959999999993</v>
      </c>
      <c r="F360" s="2">
        <v>11.838039999999999</v>
      </c>
      <c r="G360">
        <f t="shared" si="10"/>
        <v>0.21107278014236527</v>
      </c>
      <c r="H360">
        <f t="shared" si="11"/>
        <v>6.8754126527702217</v>
      </c>
    </row>
    <row r="361" spans="1:8" x14ac:dyDescent="0.25">
      <c r="A361" s="3">
        <v>0.98904000000000003</v>
      </c>
      <c r="B361" s="3">
        <v>1272.3800000000001</v>
      </c>
      <c r="C361" s="3">
        <v>81.389619999999994</v>
      </c>
      <c r="D361" s="3">
        <v>18.610379999999999</v>
      </c>
      <c r="E361" s="3">
        <v>88.154600000000002</v>
      </c>
      <c r="F361" s="3">
        <v>11.8454</v>
      </c>
      <c r="G361">
        <f t="shared" si="10"/>
        <v>0.21111070777928773</v>
      </c>
      <c r="H361">
        <f t="shared" si="11"/>
        <v>6.870989582453948</v>
      </c>
    </row>
    <row r="362" spans="1:8" x14ac:dyDescent="0.25">
      <c r="A362" s="2">
        <v>0.98904000000000003</v>
      </c>
      <c r="B362" s="2">
        <v>1272.48</v>
      </c>
      <c r="C362" s="2">
        <v>81.387839999999997</v>
      </c>
      <c r="D362" s="2">
        <v>18.612159999999999</v>
      </c>
      <c r="E362" s="2">
        <v>88.147229999999993</v>
      </c>
      <c r="F362" s="2">
        <v>11.85277</v>
      </c>
      <c r="G362">
        <f t="shared" si="10"/>
        <v>0.21114855225739937</v>
      </c>
      <c r="H362">
        <f t="shared" si="11"/>
        <v>6.8665670556334089</v>
      </c>
    </row>
    <row r="363" spans="1:8" x14ac:dyDescent="0.25">
      <c r="A363" s="3">
        <v>0.98902999999999996</v>
      </c>
      <c r="B363" s="3">
        <v>1272.58</v>
      </c>
      <c r="C363" s="3">
        <v>81.386049999999997</v>
      </c>
      <c r="D363" s="3">
        <v>18.613949999999999</v>
      </c>
      <c r="E363" s="3">
        <v>88.139849999999996</v>
      </c>
      <c r="F363" s="3">
        <v>11.860150000000001</v>
      </c>
      <c r="G363">
        <f t="shared" si="10"/>
        <v>0.21118654048083813</v>
      </c>
      <c r="H363">
        <f t="shared" si="11"/>
        <v>6.8621433961627796</v>
      </c>
    </row>
    <row r="364" spans="1:8" x14ac:dyDescent="0.25">
      <c r="A364" s="2">
        <v>0.98902999999999996</v>
      </c>
      <c r="B364" s="2">
        <v>1272.68</v>
      </c>
      <c r="C364" s="2">
        <v>81.384280000000004</v>
      </c>
      <c r="D364" s="2">
        <v>18.61572</v>
      </c>
      <c r="E364" s="2">
        <v>88.132459999999995</v>
      </c>
      <c r="F364" s="2">
        <v>11.86754</v>
      </c>
      <c r="G364">
        <f t="shared" si="10"/>
        <v>0.21122433210192931</v>
      </c>
      <c r="H364">
        <f t="shared" si="11"/>
        <v>6.8577211452415581</v>
      </c>
    </row>
    <row r="365" spans="1:8" x14ac:dyDescent="0.25">
      <c r="A365" s="3">
        <v>0.98902999999999996</v>
      </c>
      <c r="B365" s="3">
        <v>1272.78</v>
      </c>
      <c r="C365" s="3">
        <v>81.382499999999993</v>
      </c>
      <c r="D365" s="3">
        <v>18.6175</v>
      </c>
      <c r="E365" s="3">
        <v>88.125069999999994</v>
      </c>
      <c r="F365" s="3">
        <v>11.874930000000001</v>
      </c>
      <c r="G365">
        <f t="shared" si="10"/>
        <v>0.21126224353637393</v>
      </c>
      <c r="H365">
        <f t="shared" si="11"/>
        <v>6.8533035563156997</v>
      </c>
    </row>
    <row r="366" spans="1:8" x14ac:dyDescent="0.25">
      <c r="A366" s="2">
        <v>0.98902999999999996</v>
      </c>
      <c r="B366" s="2">
        <v>1272.8800000000001</v>
      </c>
      <c r="C366" s="2">
        <v>81.380719999999997</v>
      </c>
      <c r="D366" s="2">
        <v>18.61928</v>
      </c>
      <c r="E366" s="2">
        <v>88.117670000000004</v>
      </c>
      <c r="F366" s="2">
        <v>11.88233</v>
      </c>
      <c r="G366">
        <f t="shared" si="10"/>
        <v>0.21130018530903052</v>
      </c>
      <c r="H366">
        <f t="shared" si="11"/>
        <v>6.8488856983436746</v>
      </c>
    </row>
    <row r="367" spans="1:8" x14ac:dyDescent="0.25">
      <c r="A367" s="3">
        <v>0.98902999999999996</v>
      </c>
      <c r="B367" s="3">
        <v>1272.98</v>
      </c>
      <c r="C367" s="3">
        <v>81.378950000000003</v>
      </c>
      <c r="D367" s="3">
        <v>18.62105</v>
      </c>
      <c r="E367" s="3">
        <v>88.110259999999997</v>
      </c>
      <c r="F367" s="3">
        <v>11.88974</v>
      </c>
      <c r="G367">
        <f t="shared" si="10"/>
        <v>0.21133804394630093</v>
      </c>
      <c r="H367">
        <f t="shared" si="11"/>
        <v>6.8444684240361866</v>
      </c>
    </row>
    <row r="368" spans="1:8" x14ac:dyDescent="0.25">
      <c r="A368" s="2">
        <v>0.98902999999999996</v>
      </c>
      <c r="B368" s="2">
        <v>1273.08</v>
      </c>
      <c r="C368" s="2">
        <v>81.377179999999996</v>
      </c>
      <c r="D368" s="2">
        <v>18.622820000000001</v>
      </c>
      <c r="E368" s="2">
        <v>88.102850000000004</v>
      </c>
      <c r="F368" s="2">
        <v>11.89715</v>
      </c>
      <c r="G368">
        <f t="shared" si="10"/>
        <v>0.21137590895186706</v>
      </c>
      <c r="H368">
        <f t="shared" si="11"/>
        <v>6.8400566522234314</v>
      </c>
    </row>
    <row r="369" spans="1:8" x14ac:dyDescent="0.25">
      <c r="A369" s="3">
        <v>0.98902999999999996</v>
      </c>
      <c r="B369" s="3">
        <v>1273.18</v>
      </c>
      <c r="C369" s="3">
        <v>81.375420000000005</v>
      </c>
      <c r="D369" s="3">
        <v>18.624580000000002</v>
      </c>
      <c r="E369" s="3">
        <v>88.095420000000004</v>
      </c>
      <c r="F369" s="3">
        <v>11.904579999999999</v>
      </c>
      <c r="G369">
        <f t="shared" si="10"/>
        <v>0.2114137148105997</v>
      </c>
      <c r="H369">
        <f t="shared" si="11"/>
        <v>6.8356397285750532</v>
      </c>
    </row>
    <row r="370" spans="1:8" x14ac:dyDescent="0.25">
      <c r="A370" s="2">
        <v>0.98902999999999996</v>
      </c>
      <c r="B370" s="2">
        <v>1273.28</v>
      </c>
      <c r="C370" s="2">
        <v>81.373649999999998</v>
      </c>
      <c r="D370" s="2">
        <v>18.626349999999999</v>
      </c>
      <c r="E370" s="2">
        <v>88.087990000000005</v>
      </c>
      <c r="F370" s="2">
        <v>11.91201</v>
      </c>
      <c r="G370">
        <f t="shared" si="10"/>
        <v>0.21145164056984384</v>
      </c>
      <c r="H370">
        <f t="shared" si="11"/>
        <v>6.8312274754638382</v>
      </c>
    </row>
    <row r="371" spans="1:8" x14ac:dyDescent="0.25">
      <c r="A371" s="3">
        <v>0.98902000000000001</v>
      </c>
      <c r="B371" s="3">
        <v>1273.3800000000001</v>
      </c>
      <c r="C371" s="3">
        <v>81.371889999999993</v>
      </c>
      <c r="D371" s="3">
        <v>18.62811</v>
      </c>
      <c r="E371" s="3">
        <v>88.080550000000002</v>
      </c>
      <c r="F371" s="3">
        <v>11.919449999999999</v>
      </c>
      <c r="G371">
        <f t="shared" si="10"/>
        <v>0.21148948320599723</v>
      </c>
      <c r="H371">
        <f t="shared" si="11"/>
        <v>6.8268158346232415</v>
      </c>
    </row>
    <row r="372" spans="1:8" x14ac:dyDescent="0.25">
      <c r="A372" s="2">
        <v>0.98902000000000001</v>
      </c>
      <c r="B372" s="2">
        <v>1273.48</v>
      </c>
      <c r="C372" s="2">
        <v>81.370130000000003</v>
      </c>
      <c r="D372" s="2">
        <v>18.62987</v>
      </c>
      <c r="E372" s="2">
        <v>88.073099999999997</v>
      </c>
      <c r="F372" s="2">
        <v>11.9269</v>
      </c>
      <c r="G372">
        <f t="shared" si="10"/>
        <v>0.21152735625293081</v>
      </c>
      <c r="H372">
        <f t="shared" si="11"/>
        <v>6.8224039775633232</v>
      </c>
    </row>
    <row r="373" spans="1:8" x14ac:dyDescent="0.25">
      <c r="A373" s="3">
        <v>0.98902000000000001</v>
      </c>
      <c r="B373" s="3">
        <v>1273.58</v>
      </c>
      <c r="C373" s="3">
        <v>81.368380000000002</v>
      </c>
      <c r="D373" s="3">
        <v>18.631620000000002</v>
      </c>
      <c r="E373" s="3">
        <v>88.065650000000005</v>
      </c>
      <c r="F373" s="3">
        <v>11.93435</v>
      </c>
      <c r="G373">
        <f t="shared" si="10"/>
        <v>0.21156512215602793</v>
      </c>
      <c r="H373">
        <f t="shared" si="11"/>
        <v>6.8179984666110851</v>
      </c>
    </row>
    <row r="374" spans="1:8" x14ac:dyDescent="0.25">
      <c r="A374" s="2">
        <v>0.98902000000000001</v>
      </c>
      <c r="B374" s="2">
        <v>1273.68</v>
      </c>
      <c r="C374" s="2">
        <v>81.366619999999998</v>
      </c>
      <c r="D374" s="2">
        <v>18.633379999999999</v>
      </c>
      <c r="E374" s="2">
        <v>88.058179999999993</v>
      </c>
      <c r="F374" s="2">
        <v>11.94182</v>
      </c>
      <c r="G374">
        <f t="shared" si="10"/>
        <v>0.21160305607042981</v>
      </c>
      <c r="H374">
        <f t="shared" si="11"/>
        <v>6.8135862037779837</v>
      </c>
    </row>
    <row r="375" spans="1:8" x14ac:dyDescent="0.25">
      <c r="A375" s="3">
        <v>0.98902000000000001</v>
      </c>
      <c r="B375" s="3">
        <v>1273.78</v>
      </c>
      <c r="C375" s="3">
        <v>81.364869999999996</v>
      </c>
      <c r="D375" s="3">
        <v>18.63513</v>
      </c>
      <c r="E375" s="3">
        <v>88.050709999999995</v>
      </c>
      <c r="F375" s="3">
        <v>11.94929</v>
      </c>
      <c r="G375">
        <f t="shared" si="10"/>
        <v>0.21164088285034841</v>
      </c>
      <c r="H375">
        <f t="shared" si="11"/>
        <v>6.8091802943940598</v>
      </c>
    </row>
    <row r="376" spans="1:8" x14ac:dyDescent="0.25">
      <c r="A376" s="2">
        <v>0.98902000000000001</v>
      </c>
      <c r="B376" s="2">
        <v>1273.8800000000001</v>
      </c>
      <c r="C376" s="2">
        <v>81.363119999999995</v>
      </c>
      <c r="D376" s="2">
        <v>18.636880000000001</v>
      </c>
      <c r="E376" s="2">
        <v>88.043229999999994</v>
      </c>
      <c r="F376" s="2">
        <v>11.956770000000001</v>
      </c>
      <c r="G376">
        <f t="shared" si="10"/>
        <v>0.21167874009165727</v>
      </c>
      <c r="H376">
        <f t="shared" si="11"/>
        <v>6.8047741990520842</v>
      </c>
    </row>
    <row r="377" spans="1:8" x14ac:dyDescent="0.25">
      <c r="A377" s="3">
        <v>0.98902000000000001</v>
      </c>
      <c r="B377" s="3">
        <v>1273.98</v>
      </c>
      <c r="C377" s="3">
        <v>81.361369999999994</v>
      </c>
      <c r="D377" s="3">
        <v>18.638629999999999</v>
      </c>
      <c r="E377" s="3">
        <v>88.035740000000004</v>
      </c>
      <c r="F377" s="3">
        <v>11.964259999999999</v>
      </c>
      <c r="G377">
        <f t="shared" si="10"/>
        <v>0.21171662781502146</v>
      </c>
      <c r="H377">
        <f t="shared" si="11"/>
        <v>6.8003679291489822</v>
      </c>
    </row>
    <row r="378" spans="1:8" x14ac:dyDescent="0.25">
      <c r="A378" s="2">
        <v>0.98902000000000001</v>
      </c>
      <c r="B378" s="2">
        <v>1274.08</v>
      </c>
      <c r="C378" s="2">
        <v>81.359629999999996</v>
      </c>
      <c r="D378" s="2">
        <v>18.640370000000001</v>
      </c>
      <c r="E378" s="2">
        <v>88.02825</v>
      </c>
      <c r="F378" s="2">
        <v>11.97175</v>
      </c>
      <c r="G378">
        <f t="shared" si="10"/>
        <v>0.21175440838594428</v>
      </c>
      <c r="H378">
        <f t="shared" si="11"/>
        <v>6.7959680080188773</v>
      </c>
    </row>
    <row r="379" spans="1:8" x14ac:dyDescent="0.25">
      <c r="A379" s="3">
        <v>0.98902000000000001</v>
      </c>
      <c r="B379" s="3">
        <v>1274.18</v>
      </c>
      <c r="C379" s="3">
        <v>81.357889999999998</v>
      </c>
      <c r="D379" s="3">
        <v>18.642109999999999</v>
      </c>
      <c r="E379" s="3">
        <v>88.020740000000004</v>
      </c>
      <c r="F379" s="3">
        <v>11.97926</v>
      </c>
      <c r="G379">
        <f t="shared" si="10"/>
        <v>0.21179224350988185</v>
      </c>
      <c r="H379">
        <f t="shared" si="11"/>
        <v>6.7915622500889032</v>
      </c>
    </row>
    <row r="380" spans="1:8" x14ac:dyDescent="0.25">
      <c r="A380" s="2">
        <v>0.98900999999999994</v>
      </c>
      <c r="B380" s="2">
        <v>1274.28</v>
      </c>
      <c r="C380" s="2">
        <v>81.35615</v>
      </c>
      <c r="D380" s="2">
        <v>18.64385</v>
      </c>
      <c r="E380" s="2">
        <v>88.013229999999993</v>
      </c>
      <c r="F380" s="2">
        <v>11.98677</v>
      </c>
      <c r="G380">
        <f t="shared" si="10"/>
        <v>0.21183008509061652</v>
      </c>
      <c r="H380">
        <f t="shared" si="11"/>
        <v>6.787162012785763</v>
      </c>
    </row>
    <row r="381" spans="1:8" x14ac:dyDescent="0.25">
      <c r="A381" s="3">
        <v>0.98900999999999994</v>
      </c>
      <c r="B381" s="3">
        <v>1274.3800000000001</v>
      </c>
      <c r="C381" s="3">
        <v>81.354410000000001</v>
      </c>
      <c r="D381" s="3">
        <v>18.645589999999999</v>
      </c>
      <c r="E381" s="3">
        <v>88.005709999999993</v>
      </c>
      <c r="F381" s="3">
        <v>11.994289999999999</v>
      </c>
      <c r="G381">
        <f t="shared" si="10"/>
        <v>0.21186795720414051</v>
      </c>
      <c r="H381">
        <f t="shared" si="11"/>
        <v>6.7827616307426286</v>
      </c>
    </row>
    <row r="382" spans="1:8" x14ac:dyDescent="0.25">
      <c r="A382" s="2">
        <v>0.98900999999999994</v>
      </c>
      <c r="B382" s="2">
        <v>1274.48</v>
      </c>
      <c r="C382" s="2">
        <v>81.352680000000007</v>
      </c>
      <c r="D382" s="2">
        <v>18.647320000000001</v>
      </c>
      <c r="E382" s="2">
        <v>87.998189999999994</v>
      </c>
      <c r="F382" s="2">
        <v>12.001810000000001</v>
      </c>
      <c r="G382">
        <f t="shared" si="10"/>
        <v>0.21190572215178519</v>
      </c>
      <c r="H382">
        <f t="shared" si="11"/>
        <v>6.7783675962209031</v>
      </c>
    </row>
    <row r="383" spans="1:8" x14ac:dyDescent="0.25">
      <c r="A383" s="3">
        <v>0.98900999999999994</v>
      </c>
      <c r="B383" s="3">
        <v>1274.58</v>
      </c>
      <c r="C383" s="3">
        <v>81.350949999999997</v>
      </c>
      <c r="D383" s="3">
        <v>18.649049999999999</v>
      </c>
      <c r="E383" s="3">
        <v>87.990650000000002</v>
      </c>
      <c r="F383" s="3">
        <v>12.00935</v>
      </c>
      <c r="G383">
        <f t="shared" si="10"/>
        <v>0.21194354172858137</v>
      </c>
      <c r="H383">
        <f t="shared" si="11"/>
        <v>6.7739677834354071</v>
      </c>
    </row>
    <row r="384" spans="1:8" x14ac:dyDescent="0.25">
      <c r="A384" s="2">
        <v>0.98900999999999994</v>
      </c>
      <c r="B384" s="2">
        <v>1274.68</v>
      </c>
      <c r="C384" s="2">
        <v>81.349220000000003</v>
      </c>
      <c r="D384" s="2">
        <v>18.650780000000001</v>
      </c>
      <c r="E384" s="2">
        <v>87.983109999999996</v>
      </c>
      <c r="F384" s="2">
        <v>12.01689</v>
      </c>
      <c r="G384">
        <f t="shared" si="10"/>
        <v>0.21198136778752197</v>
      </c>
      <c r="H384">
        <f t="shared" si="11"/>
        <v>6.7695734919767094</v>
      </c>
    </row>
    <row r="385" spans="1:8" x14ac:dyDescent="0.25">
      <c r="A385" s="3">
        <v>0.98900999999999994</v>
      </c>
      <c r="B385" s="3">
        <v>1274.78</v>
      </c>
      <c r="C385" s="3">
        <v>81.347489999999993</v>
      </c>
      <c r="D385" s="3">
        <v>18.652509999999999</v>
      </c>
      <c r="E385" s="3">
        <v>87.975549999999998</v>
      </c>
      <c r="F385" s="3">
        <v>12.02445</v>
      </c>
      <c r="G385">
        <f t="shared" si="10"/>
        <v>0.21201924852984722</v>
      </c>
      <c r="H385">
        <f t="shared" si="11"/>
        <v>6.76517345907713</v>
      </c>
    </row>
    <row r="386" spans="1:8" x14ac:dyDescent="0.25">
      <c r="A386" s="2">
        <v>0.98900999999999994</v>
      </c>
      <c r="B386" s="2">
        <v>1274.8800000000001</v>
      </c>
      <c r="C386" s="2">
        <v>81.345770000000002</v>
      </c>
      <c r="D386" s="2">
        <v>18.654229999999998</v>
      </c>
      <c r="E386" s="2">
        <v>87.96799</v>
      </c>
      <c r="F386" s="2">
        <v>12.03201</v>
      </c>
      <c r="G386">
        <f t="shared" si="10"/>
        <v>0.21205702210542721</v>
      </c>
      <c r="H386">
        <f t="shared" si="11"/>
        <v>6.7607797865859487</v>
      </c>
    </row>
    <row r="387" spans="1:8" x14ac:dyDescent="0.25">
      <c r="A387" s="3">
        <v>0.98900999999999994</v>
      </c>
      <c r="B387" s="3">
        <v>1274.98</v>
      </c>
      <c r="C387" s="3">
        <v>81.344040000000007</v>
      </c>
      <c r="D387" s="3">
        <v>18.65596</v>
      </c>
      <c r="E387" s="3">
        <v>87.960430000000002</v>
      </c>
      <c r="F387" s="3">
        <v>12.039569999999999</v>
      </c>
      <c r="G387">
        <f t="shared" ref="G387:G450" si="12">D387/E387</f>
        <v>0.21209491586159823</v>
      </c>
      <c r="H387">
        <f t="shared" ref="H387:H450" si="13">C387/F387</f>
        <v>6.7563908013326071</v>
      </c>
    </row>
    <row r="388" spans="1:8" x14ac:dyDescent="0.25">
      <c r="A388" s="2">
        <v>0.98899999999999999</v>
      </c>
      <c r="B388" s="2">
        <v>1275.08</v>
      </c>
      <c r="C388" s="2">
        <v>81.342330000000004</v>
      </c>
      <c r="D388" s="2">
        <v>18.65767</v>
      </c>
      <c r="E388" s="2">
        <v>87.952849999999998</v>
      </c>
      <c r="F388" s="2">
        <v>12.04715</v>
      </c>
      <c r="G388">
        <f t="shared" si="12"/>
        <v>0.21213263697537943</v>
      </c>
      <c r="H388">
        <f t="shared" si="13"/>
        <v>6.751997775407462</v>
      </c>
    </row>
    <row r="389" spans="1:8" x14ac:dyDescent="0.25">
      <c r="A389" s="3">
        <v>0.98899999999999999</v>
      </c>
      <c r="B389" s="3">
        <v>1275.18</v>
      </c>
      <c r="C389" s="3">
        <v>81.340609999999998</v>
      </c>
      <c r="D389" s="3">
        <v>18.659389999999998</v>
      </c>
      <c r="E389" s="3">
        <v>87.945269999999994</v>
      </c>
      <c r="F389" s="3">
        <v>12.054729999999999</v>
      </c>
      <c r="G389">
        <f t="shared" si="12"/>
        <v>0.21217047829860547</v>
      </c>
      <c r="H389">
        <f t="shared" si="13"/>
        <v>6.7476094445914594</v>
      </c>
    </row>
    <row r="390" spans="1:8" x14ac:dyDescent="0.25">
      <c r="A390" s="2">
        <v>0.98899999999999999</v>
      </c>
      <c r="B390" s="2">
        <v>1275.28</v>
      </c>
      <c r="C390" s="2">
        <v>81.338890000000006</v>
      </c>
      <c r="D390" s="2">
        <v>18.661110000000001</v>
      </c>
      <c r="E390" s="2">
        <v>87.937669999999997</v>
      </c>
      <c r="F390" s="2">
        <v>12.062329999999999</v>
      </c>
      <c r="G390">
        <f t="shared" si="12"/>
        <v>0.21220837440882845</v>
      </c>
      <c r="H390">
        <f t="shared" si="13"/>
        <v>6.7432154484249738</v>
      </c>
    </row>
    <row r="391" spans="1:8" x14ac:dyDescent="0.25">
      <c r="A391" s="3">
        <v>0.98899999999999999</v>
      </c>
      <c r="B391" s="3">
        <v>1275.3800000000001</v>
      </c>
      <c r="C391" s="3">
        <v>81.337180000000004</v>
      </c>
      <c r="D391" s="3">
        <v>18.66282</v>
      </c>
      <c r="E391" s="3">
        <v>87.930070000000001</v>
      </c>
      <c r="F391" s="3">
        <v>12.069929999999999</v>
      </c>
      <c r="G391">
        <f t="shared" si="12"/>
        <v>0.21224616334321125</v>
      </c>
      <c r="H391">
        <f t="shared" si="13"/>
        <v>6.7388278142458162</v>
      </c>
    </row>
    <row r="392" spans="1:8" x14ac:dyDescent="0.25">
      <c r="A392" s="2">
        <v>0.98899999999999999</v>
      </c>
      <c r="B392" s="2">
        <v>1275.48</v>
      </c>
      <c r="C392" s="2">
        <v>81.335470000000001</v>
      </c>
      <c r="D392" s="2">
        <v>18.664529999999999</v>
      </c>
      <c r="E392" s="2">
        <v>87.922460000000001</v>
      </c>
      <c r="F392" s="2">
        <v>12.077540000000001</v>
      </c>
      <c r="G392">
        <f t="shared" si="12"/>
        <v>0.21228398295498099</v>
      </c>
      <c r="H392">
        <f t="shared" si="13"/>
        <v>6.7344401260521591</v>
      </c>
    </row>
    <row r="393" spans="1:8" x14ac:dyDescent="0.25">
      <c r="A393" s="3">
        <v>0.98899999999999999</v>
      </c>
      <c r="B393" s="3">
        <v>1275.58</v>
      </c>
      <c r="C393" s="3">
        <v>81.333770000000001</v>
      </c>
      <c r="D393" s="3">
        <v>18.666229999999999</v>
      </c>
      <c r="E393" s="3">
        <v>87.914850000000001</v>
      </c>
      <c r="F393" s="3">
        <v>12.085150000000001</v>
      </c>
      <c r="G393">
        <f t="shared" si="12"/>
        <v>0.21232169536773365</v>
      </c>
      <c r="H393">
        <f t="shared" si="13"/>
        <v>6.7300587911610528</v>
      </c>
    </row>
    <row r="394" spans="1:8" x14ac:dyDescent="0.25">
      <c r="A394" s="2">
        <v>0.98899999999999999</v>
      </c>
      <c r="B394" s="2">
        <v>1275.68</v>
      </c>
      <c r="C394" s="2">
        <v>81.332059999999998</v>
      </c>
      <c r="D394" s="2">
        <v>18.667940000000002</v>
      </c>
      <c r="E394" s="2">
        <v>87.907219999999995</v>
      </c>
      <c r="F394" s="2">
        <v>12.092779999999999</v>
      </c>
      <c r="G394">
        <f t="shared" si="12"/>
        <v>0.21235957638064318</v>
      </c>
      <c r="H394">
        <f t="shared" si="13"/>
        <v>6.7256710202285994</v>
      </c>
    </row>
    <row r="395" spans="1:8" x14ac:dyDescent="0.25">
      <c r="A395" s="3">
        <v>0.98899999999999999</v>
      </c>
      <c r="B395" s="3">
        <v>1275.78</v>
      </c>
      <c r="C395" s="3">
        <v>81.330359999999999</v>
      </c>
      <c r="D395" s="3">
        <v>18.669640000000001</v>
      </c>
      <c r="E395" s="3">
        <v>87.899590000000003</v>
      </c>
      <c r="F395" s="3">
        <v>12.10041</v>
      </c>
      <c r="G395">
        <f t="shared" si="12"/>
        <v>0.21239735020379505</v>
      </c>
      <c r="H395">
        <f t="shared" si="13"/>
        <v>6.7212896091950602</v>
      </c>
    </row>
    <row r="396" spans="1:8" x14ac:dyDescent="0.25">
      <c r="A396" s="2">
        <v>0.98899000000000004</v>
      </c>
      <c r="B396" s="2">
        <v>1275.8800000000001</v>
      </c>
      <c r="C396" s="2">
        <v>81.328659999999999</v>
      </c>
      <c r="D396" s="2">
        <v>18.671340000000001</v>
      </c>
      <c r="E396" s="2">
        <v>87.891949999999994</v>
      </c>
      <c r="F396" s="2">
        <v>12.10805</v>
      </c>
      <c r="G396">
        <f t="shared" si="12"/>
        <v>0.21243515475535588</v>
      </c>
      <c r="H396">
        <f t="shared" si="13"/>
        <v>6.7169081726619888</v>
      </c>
    </row>
    <row r="397" spans="1:8" x14ac:dyDescent="0.25">
      <c r="A397" s="3">
        <v>0.98899000000000004</v>
      </c>
      <c r="B397" s="3">
        <v>1275.98</v>
      </c>
      <c r="C397" s="3">
        <v>81.326970000000003</v>
      </c>
      <c r="D397" s="3">
        <v>18.673030000000001</v>
      </c>
      <c r="E397" s="3">
        <v>87.884289999999993</v>
      </c>
      <c r="F397" s="3">
        <v>12.11571</v>
      </c>
      <c r="G397">
        <f t="shared" si="12"/>
        <v>0.21247290044671241</v>
      </c>
      <c r="H397">
        <f t="shared" si="13"/>
        <v>6.7125220065518238</v>
      </c>
    </row>
    <row r="398" spans="1:8" x14ac:dyDescent="0.25">
      <c r="A398" s="2">
        <v>0.98899000000000004</v>
      </c>
      <c r="B398" s="2">
        <v>1276.08</v>
      </c>
      <c r="C398" s="2">
        <v>81.325270000000003</v>
      </c>
      <c r="D398" s="2">
        <v>18.67473</v>
      </c>
      <c r="E398" s="2">
        <v>87.876639999999995</v>
      </c>
      <c r="F398" s="2">
        <v>12.12336</v>
      </c>
      <c r="G398">
        <f t="shared" si="12"/>
        <v>0.21251074233152292</v>
      </c>
      <c r="H398">
        <f t="shared" si="13"/>
        <v>6.7081460915125843</v>
      </c>
    </row>
    <row r="399" spans="1:8" x14ac:dyDescent="0.25">
      <c r="A399" s="3">
        <v>0.98899000000000004</v>
      </c>
      <c r="B399" s="3">
        <v>1276.18</v>
      </c>
      <c r="C399" s="3">
        <v>81.323580000000007</v>
      </c>
      <c r="D399" s="3">
        <v>18.67642</v>
      </c>
      <c r="E399" s="3">
        <v>87.868970000000004</v>
      </c>
      <c r="F399" s="3">
        <v>12.131030000000001</v>
      </c>
      <c r="G399">
        <f t="shared" si="12"/>
        <v>0.21254852537818525</v>
      </c>
      <c r="H399">
        <f t="shared" si="13"/>
        <v>6.7037654675654084</v>
      </c>
    </row>
    <row r="400" spans="1:8" x14ac:dyDescent="0.25">
      <c r="A400" s="2">
        <v>0.98899000000000004</v>
      </c>
      <c r="B400" s="2">
        <v>1276.28</v>
      </c>
      <c r="C400" s="2">
        <v>81.321889999999996</v>
      </c>
      <c r="D400" s="2">
        <v>18.67811</v>
      </c>
      <c r="E400" s="2">
        <v>87.861289999999997</v>
      </c>
      <c r="F400" s="2">
        <v>12.13871</v>
      </c>
      <c r="G400">
        <f t="shared" si="12"/>
        <v>0.21258633921719111</v>
      </c>
      <c r="H400">
        <f t="shared" si="13"/>
        <v>6.6993848605000039</v>
      </c>
    </row>
    <row r="401" spans="1:8" x14ac:dyDescent="0.25">
      <c r="A401" s="3">
        <v>0.98899000000000004</v>
      </c>
      <c r="B401" s="3">
        <v>1276.3800000000001</v>
      </c>
      <c r="C401" s="3">
        <v>81.3202</v>
      </c>
      <c r="D401" s="3">
        <v>18.6798</v>
      </c>
      <c r="E401" s="3">
        <v>87.853610000000003</v>
      </c>
      <c r="F401" s="3">
        <v>12.14639</v>
      </c>
      <c r="G401">
        <f t="shared" si="12"/>
        <v>0.21262415966742856</v>
      </c>
      <c r="H401">
        <f t="shared" si="13"/>
        <v>6.6950097930331562</v>
      </c>
    </row>
    <row r="402" spans="1:8" x14ac:dyDescent="0.25">
      <c r="A402" s="2">
        <v>0.98899000000000004</v>
      </c>
      <c r="B402" s="2">
        <v>1276.48</v>
      </c>
      <c r="C402" s="2">
        <v>81.318520000000007</v>
      </c>
      <c r="D402" s="2">
        <v>18.681480000000001</v>
      </c>
      <c r="E402" s="2">
        <v>87.845920000000007</v>
      </c>
      <c r="F402" s="2">
        <v>12.15408</v>
      </c>
      <c r="G402">
        <f t="shared" si="12"/>
        <v>0.21266189710347388</v>
      </c>
      <c r="H402">
        <f t="shared" si="13"/>
        <v>6.6906355725813889</v>
      </c>
    </row>
    <row r="403" spans="1:8" x14ac:dyDescent="0.25">
      <c r="A403" s="3">
        <v>0.98899000000000004</v>
      </c>
      <c r="B403" s="3">
        <v>1276.58</v>
      </c>
      <c r="C403" s="3">
        <v>81.316839999999999</v>
      </c>
      <c r="D403" s="3">
        <v>18.683160000000001</v>
      </c>
      <c r="E403" s="3">
        <v>87.838220000000007</v>
      </c>
      <c r="F403" s="3">
        <v>12.16178</v>
      </c>
      <c r="G403">
        <f t="shared" si="12"/>
        <v>0.2126996653620713</v>
      </c>
      <c r="H403">
        <f t="shared" si="13"/>
        <v>6.6862613860799982</v>
      </c>
    </row>
    <row r="404" spans="1:8" x14ac:dyDescent="0.25">
      <c r="A404" s="2">
        <v>0.98897999999999997</v>
      </c>
      <c r="B404" s="2">
        <v>1276.68</v>
      </c>
      <c r="C404" s="2">
        <v>81.315160000000006</v>
      </c>
      <c r="D404" s="2">
        <v>18.684840000000001</v>
      </c>
      <c r="E404" s="2">
        <v>87.830510000000004</v>
      </c>
      <c r="F404" s="2">
        <v>12.16949</v>
      </c>
      <c r="G404">
        <f t="shared" si="12"/>
        <v>0.21273746446422775</v>
      </c>
      <c r="H404">
        <f t="shared" si="13"/>
        <v>6.6818872442477053</v>
      </c>
    </row>
    <row r="405" spans="1:8" x14ac:dyDescent="0.25">
      <c r="A405" s="3">
        <v>0.98897999999999997</v>
      </c>
      <c r="B405" s="3">
        <v>1276.78</v>
      </c>
      <c r="C405" s="3">
        <v>81.313479999999998</v>
      </c>
      <c r="D405" s="3">
        <v>18.686520000000002</v>
      </c>
      <c r="E405" s="3">
        <v>87.822789999999998</v>
      </c>
      <c r="F405" s="3">
        <v>12.177210000000001</v>
      </c>
      <c r="G405">
        <f t="shared" si="12"/>
        <v>0.21277529443097859</v>
      </c>
      <c r="H405">
        <f t="shared" si="13"/>
        <v>6.6775131577758779</v>
      </c>
    </row>
    <row r="406" spans="1:8" x14ac:dyDescent="0.25">
      <c r="A406" s="2">
        <v>0.98897999999999997</v>
      </c>
      <c r="B406" s="2">
        <v>1276.8800000000001</v>
      </c>
      <c r="C406" s="2">
        <v>81.311809999999994</v>
      </c>
      <c r="D406" s="2">
        <v>18.688189999999999</v>
      </c>
      <c r="E406" s="2">
        <v>87.815070000000006</v>
      </c>
      <c r="F406" s="2">
        <v>12.18493</v>
      </c>
      <c r="G406">
        <f t="shared" si="12"/>
        <v>0.212813017173476</v>
      </c>
      <c r="H406">
        <f t="shared" si="13"/>
        <v>6.6731454345654839</v>
      </c>
    </row>
    <row r="407" spans="1:8" x14ac:dyDescent="0.25">
      <c r="A407" s="3">
        <v>0.98897999999999997</v>
      </c>
      <c r="B407" s="3">
        <v>1276.98</v>
      </c>
      <c r="C407" s="3">
        <v>81.310140000000004</v>
      </c>
      <c r="D407" s="3">
        <v>18.689859999999999</v>
      </c>
      <c r="E407" s="3">
        <v>87.807329999999993</v>
      </c>
      <c r="F407" s="3">
        <v>12.19267</v>
      </c>
      <c r="G407">
        <f t="shared" si="12"/>
        <v>0.21285079503043766</v>
      </c>
      <c r="H407">
        <f t="shared" si="13"/>
        <v>6.6687723033593143</v>
      </c>
    </row>
    <row r="408" spans="1:8" x14ac:dyDescent="0.25">
      <c r="A408" s="2">
        <v>0.98897999999999997</v>
      </c>
      <c r="B408" s="2">
        <v>1277.08</v>
      </c>
      <c r="C408" s="2">
        <v>81.30847</v>
      </c>
      <c r="D408" s="2">
        <v>18.69153</v>
      </c>
      <c r="E408" s="2">
        <v>87.799589999999995</v>
      </c>
      <c r="F408" s="2">
        <v>12.20041</v>
      </c>
      <c r="G408">
        <f t="shared" si="12"/>
        <v>0.21288857954803664</v>
      </c>
      <c r="H408">
        <f t="shared" si="13"/>
        <v>6.6644047208249564</v>
      </c>
    </row>
    <row r="409" spans="1:8" x14ac:dyDescent="0.25">
      <c r="A409" s="3">
        <v>0.98897999999999997</v>
      </c>
      <c r="B409" s="3">
        <v>1277.18</v>
      </c>
      <c r="C409" s="3">
        <v>81.306799999999996</v>
      </c>
      <c r="D409" s="3">
        <v>18.693200000000001</v>
      </c>
      <c r="E409" s="3">
        <v>87.791839999999993</v>
      </c>
      <c r="F409" s="3">
        <v>12.208159999999999</v>
      </c>
      <c r="G409">
        <f t="shared" si="12"/>
        <v>0.21292639498158375</v>
      </c>
      <c r="H409">
        <f t="shared" si="13"/>
        <v>6.6600372210062773</v>
      </c>
    </row>
    <row r="410" spans="1:8" x14ac:dyDescent="0.25">
      <c r="A410" s="2">
        <v>0.98897999999999997</v>
      </c>
      <c r="B410" s="2">
        <v>1277.28</v>
      </c>
      <c r="C410" s="2">
        <v>81.305139999999994</v>
      </c>
      <c r="D410" s="2">
        <v>18.694859999999998</v>
      </c>
      <c r="E410" s="2">
        <v>87.784080000000003</v>
      </c>
      <c r="F410" s="2">
        <v>12.215920000000001</v>
      </c>
      <c r="G410">
        <f t="shared" si="12"/>
        <v>0.21296412743631873</v>
      </c>
      <c r="H410">
        <f t="shared" si="13"/>
        <v>6.6556706330755269</v>
      </c>
    </row>
    <row r="411" spans="1:8" x14ac:dyDescent="0.25">
      <c r="A411" s="3">
        <v>0.98897999999999997</v>
      </c>
      <c r="B411" s="3">
        <v>1277.3800000000001</v>
      </c>
      <c r="C411" s="3">
        <v>81.303479999999993</v>
      </c>
      <c r="D411" s="3">
        <v>18.69652</v>
      </c>
      <c r="E411" s="3">
        <v>87.776309999999995</v>
      </c>
      <c r="F411" s="3">
        <v>12.22369</v>
      </c>
      <c r="G411">
        <f t="shared" si="12"/>
        <v>0.21300189082908588</v>
      </c>
      <c r="H411">
        <f t="shared" si="13"/>
        <v>6.6513041479291442</v>
      </c>
    </row>
    <row r="412" spans="1:8" x14ac:dyDescent="0.25">
      <c r="A412" s="2">
        <v>0.98897999999999997</v>
      </c>
      <c r="B412" s="2">
        <v>1277.48</v>
      </c>
      <c r="C412" s="2">
        <v>81.301820000000006</v>
      </c>
      <c r="D412" s="2">
        <v>18.698180000000001</v>
      </c>
      <c r="E412" s="2">
        <v>87.768529999999998</v>
      </c>
      <c r="F412" s="2">
        <v>12.23147</v>
      </c>
      <c r="G412">
        <f t="shared" si="12"/>
        <v>0.21303968518100966</v>
      </c>
      <c r="H412">
        <f t="shared" si="13"/>
        <v>6.6469377760808808</v>
      </c>
    </row>
    <row r="413" spans="1:8" x14ac:dyDescent="0.25">
      <c r="A413" s="3">
        <v>0.98897000000000002</v>
      </c>
      <c r="B413" s="3">
        <v>1277.58</v>
      </c>
      <c r="C413" s="3">
        <v>81.300169999999994</v>
      </c>
      <c r="D413" s="3">
        <v>18.699829999999999</v>
      </c>
      <c r="E413" s="3">
        <v>87.760750000000002</v>
      </c>
      <c r="F413" s="3">
        <v>12.23925</v>
      </c>
      <c r="G413">
        <f t="shared" si="12"/>
        <v>0.21307737228772541</v>
      </c>
      <c r="H413">
        <f t="shared" si="13"/>
        <v>6.6425777723308199</v>
      </c>
    </row>
    <row r="414" spans="1:8" x14ac:dyDescent="0.25">
      <c r="A414" s="2">
        <v>0.98897000000000002</v>
      </c>
      <c r="B414" s="2">
        <v>1277.68</v>
      </c>
      <c r="C414" s="2">
        <v>81.298509999999993</v>
      </c>
      <c r="D414" s="2">
        <v>18.70149</v>
      </c>
      <c r="E414" s="2">
        <v>87.752949999999998</v>
      </c>
      <c r="F414" s="2">
        <v>12.24705</v>
      </c>
      <c r="G414">
        <f t="shared" si="12"/>
        <v>0.21311522860485033</v>
      </c>
      <c r="H414">
        <f t="shared" si="13"/>
        <v>6.6382116509690086</v>
      </c>
    </row>
    <row r="415" spans="1:8" x14ac:dyDescent="0.25">
      <c r="A415" s="3">
        <v>0.98897000000000002</v>
      </c>
      <c r="B415" s="3">
        <v>1277.78</v>
      </c>
      <c r="C415" s="3">
        <v>81.296859999999995</v>
      </c>
      <c r="D415" s="3">
        <v>18.703140000000001</v>
      </c>
      <c r="E415" s="3">
        <v>87.745149999999995</v>
      </c>
      <c r="F415" s="3">
        <v>12.254849999999999</v>
      </c>
      <c r="G415">
        <f t="shared" si="12"/>
        <v>0.21315297768594621</v>
      </c>
      <c r="H415">
        <f t="shared" si="13"/>
        <v>6.6338519035320713</v>
      </c>
    </row>
    <row r="416" spans="1:8" x14ac:dyDescent="0.25">
      <c r="A416" s="2">
        <v>0.98897000000000002</v>
      </c>
      <c r="B416" s="2">
        <v>1277.8800000000001</v>
      </c>
      <c r="C416" s="2">
        <v>81.295209999999997</v>
      </c>
      <c r="D416" s="2">
        <v>18.704789999999999</v>
      </c>
      <c r="E416" s="2">
        <v>87.737340000000003</v>
      </c>
      <c r="F416" s="2">
        <v>12.26266</v>
      </c>
      <c r="G416">
        <f t="shared" si="12"/>
        <v>0.2131907577777033</v>
      </c>
      <c r="H416">
        <f t="shared" si="13"/>
        <v>6.629492296124984</v>
      </c>
    </row>
    <row r="417" spans="1:8" x14ac:dyDescent="0.25">
      <c r="A417" s="3">
        <v>0.98897000000000002</v>
      </c>
      <c r="B417" s="3">
        <v>1277.98</v>
      </c>
      <c r="C417" s="3">
        <v>81.293570000000003</v>
      </c>
      <c r="D417" s="3">
        <v>18.706430000000001</v>
      </c>
      <c r="E417" s="3">
        <v>87.729519999999994</v>
      </c>
      <c r="F417" s="3">
        <v>12.270479999999999</v>
      </c>
      <c r="G417">
        <f t="shared" si="12"/>
        <v>0.21322845491460574</v>
      </c>
      <c r="H417">
        <f t="shared" si="13"/>
        <v>6.6251336541031813</v>
      </c>
    </row>
    <row r="418" spans="1:8" x14ac:dyDescent="0.25">
      <c r="A418" s="2">
        <v>0.98897000000000002</v>
      </c>
      <c r="B418" s="2">
        <v>1278.08</v>
      </c>
      <c r="C418" s="2">
        <v>81.291920000000005</v>
      </c>
      <c r="D418" s="2">
        <v>18.708079999999999</v>
      </c>
      <c r="E418" s="2">
        <v>87.721689999999995</v>
      </c>
      <c r="F418" s="2">
        <v>12.278309999999999</v>
      </c>
      <c r="G418">
        <f t="shared" si="12"/>
        <v>0.21326629708114378</v>
      </c>
      <c r="H418">
        <f t="shared" si="13"/>
        <v>6.6207743573830609</v>
      </c>
    </row>
    <row r="419" spans="1:8" x14ac:dyDescent="0.25">
      <c r="A419" s="3">
        <v>0.98897000000000002</v>
      </c>
      <c r="B419" s="3">
        <v>1278.18</v>
      </c>
      <c r="C419" s="3">
        <v>81.290279999999996</v>
      </c>
      <c r="D419" s="3">
        <v>18.709720000000001</v>
      </c>
      <c r="E419" s="3">
        <v>87.713849999999994</v>
      </c>
      <c r="F419" s="3">
        <v>12.286149999999999</v>
      </c>
      <c r="G419">
        <f t="shared" si="12"/>
        <v>0.21330405631493773</v>
      </c>
      <c r="H419">
        <f t="shared" si="13"/>
        <v>6.6164160457100065</v>
      </c>
    </row>
    <row r="420" spans="1:8" x14ac:dyDescent="0.25">
      <c r="A420" s="2">
        <v>0.98897000000000002</v>
      </c>
      <c r="B420" s="2">
        <v>1278.28</v>
      </c>
      <c r="C420" s="2">
        <v>81.288640000000001</v>
      </c>
      <c r="D420" s="2">
        <v>18.711359999999999</v>
      </c>
      <c r="E420" s="2">
        <v>87.706010000000006</v>
      </c>
      <c r="F420" s="2">
        <v>12.293990000000001</v>
      </c>
      <c r="G420">
        <f t="shared" si="12"/>
        <v>0.2133418222992928</v>
      </c>
      <c r="H420">
        <f t="shared" si="13"/>
        <v>6.6120632927145699</v>
      </c>
    </row>
    <row r="421" spans="1:8" x14ac:dyDescent="0.25">
      <c r="A421" s="3">
        <v>0.98895999999999995</v>
      </c>
      <c r="B421" s="3">
        <v>1278.3800000000001</v>
      </c>
      <c r="C421" s="3">
        <v>81.287009999999995</v>
      </c>
      <c r="D421" s="3">
        <v>18.712990000000001</v>
      </c>
      <c r="E421" s="3">
        <v>87.698149999999998</v>
      </c>
      <c r="F421" s="3">
        <v>12.30185</v>
      </c>
      <c r="G421">
        <f t="shared" si="12"/>
        <v>0.21337952967080837</v>
      </c>
      <c r="H421">
        <f t="shared" si="13"/>
        <v>6.6077061580168834</v>
      </c>
    </row>
    <row r="422" spans="1:8" x14ac:dyDescent="0.25">
      <c r="A422" s="2">
        <v>0.98895999999999995</v>
      </c>
      <c r="B422" s="2">
        <v>1278.48</v>
      </c>
      <c r="C422" s="2">
        <v>81.285380000000004</v>
      </c>
      <c r="D422" s="2">
        <v>18.71462</v>
      </c>
      <c r="E422" s="2">
        <v>87.690290000000005</v>
      </c>
      <c r="F422" s="2">
        <v>12.309710000000001</v>
      </c>
      <c r="G422">
        <f t="shared" si="12"/>
        <v>0.21341724380202184</v>
      </c>
      <c r="H422">
        <f t="shared" si="13"/>
        <v>6.6033545875573019</v>
      </c>
    </row>
    <row r="423" spans="1:8" x14ac:dyDescent="0.25">
      <c r="A423" s="3">
        <v>0.98895999999999995</v>
      </c>
      <c r="B423" s="3">
        <v>1278.58</v>
      </c>
      <c r="C423" s="3">
        <v>81.283749999999998</v>
      </c>
      <c r="D423" s="3">
        <v>18.716249999999999</v>
      </c>
      <c r="E423" s="3">
        <v>87.682419999999993</v>
      </c>
      <c r="F423" s="3">
        <v>12.31758</v>
      </c>
      <c r="G423">
        <f t="shared" si="12"/>
        <v>0.21345498903885179</v>
      </c>
      <c r="H423">
        <f t="shared" si="13"/>
        <v>6.5990032132935204</v>
      </c>
    </row>
    <row r="424" spans="1:8" x14ac:dyDescent="0.25">
      <c r="A424" s="2">
        <v>0.98895999999999995</v>
      </c>
      <c r="B424" s="2">
        <v>1278.68</v>
      </c>
      <c r="C424" s="2">
        <v>81.282120000000006</v>
      </c>
      <c r="D424" s="2">
        <v>18.717880000000001</v>
      </c>
      <c r="E424" s="2">
        <v>87.674539999999993</v>
      </c>
      <c r="F424" s="2">
        <v>12.32546</v>
      </c>
      <c r="G424">
        <f t="shared" si="12"/>
        <v>0.2134927654025901</v>
      </c>
      <c r="H424">
        <f t="shared" si="13"/>
        <v>6.5946520454409008</v>
      </c>
    </row>
    <row r="425" spans="1:8" x14ac:dyDescent="0.25">
      <c r="A425" s="3">
        <v>0.98895999999999995</v>
      </c>
      <c r="B425" s="3">
        <v>1278.78</v>
      </c>
      <c r="C425" s="3">
        <v>81.28049</v>
      </c>
      <c r="D425" s="3">
        <v>18.71951</v>
      </c>
      <c r="E425" s="3">
        <v>87.666650000000004</v>
      </c>
      <c r="F425" s="3">
        <v>12.333349999999999</v>
      </c>
      <c r="G425">
        <f t="shared" si="12"/>
        <v>0.21353057291455757</v>
      </c>
      <c r="H425">
        <f t="shared" si="13"/>
        <v>6.5903010941877112</v>
      </c>
    </row>
    <row r="426" spans="1:8" x14ac:dyDescent="0.25">
      <c r="A426" s="2">
        <v>0.98895999999999995</v>
      </c>
      <c r="B426" s="2">
        <v>1278.8800000000001</v>
      </c>
      <c r="C426" s="2">
        <v>81.278869999999998</v>
      </c>
      <c r="D426" s="2">
        <v>18.721129999999999</v>
      </c>
      <c r="E426" s="2">
        <v>87.658749999999998</v>
      </c>
      <c r="F426" s="2">
        <v>12.34125</v>
      </c>
      <c r="G426">
        <f t="shared" si="12"/>
        <v>0.21356829751736134</v>
      </c>
      <c r="H426">
        <f t="shared" si="13"/>
        <v>6.5859511799858197</v>
      </c>
    </row>
    <row r="427" spans="1:8" x14ac:dyDescent="0.25">
      <c r="A427" s="3">
        <v>0.98895999999999995</v>
      </c>
      <c r="B427" s="3">
        <v>1278.98</v>
      </c>
      <c r="C427" s="3">
        <v>81.277249999999995</v>
      </c>
      <c r="D427" s="3">
        <v>18.722750000000001</v>
      </c>
      <c r="E427" s="3">
        <v>87.650840000000002</v>
      </c>
      <c r="F427" s="3">
        <v>12.349159999999999</v>
      </c>
      <c r="G427">
        <f t="shared" si="12"/>
        <v>0.21360605329053323</v>
      </c>
      <c r="H427">
        <f t="shared" si="13"/>
        <v>6.5816015016405975</v>
      </c>
    </row>
    <row r="428" spans="1:8" x14ac:dyDescent="0.25">
      <c r="A428" s="2">
        <v>0.98895</v>
      </c>
      <c r="B428" s="2">
        <v>1279.08</v>
      </c>
      <c r="C428" s="2">
        <v>81.275630000000007</v>
      </c>
      <c r="D428" s="2">
        <v>18.72437</v>
      </c>
      <c r="E428" s="2">
        <v>87.642930000000007</v>
      </c>
      <c r="F428" s="2">
        <v>12.35707</v>
      </c>
      <c r="G428">
        <f t="shared" si="12"/>
        <v>0.21364381587881645</v>
      </c>
      <c r="H428">
        <f t="shared" si="13"/>
        <v>6.5772573919221955</v>
      </c>
    </row>
    <row r="429" spans="1:8" x14ac:dyDescent="0.25">
      <c r="A429" s="3">
        <v>0.98895</v>
      </c>
      <c r="B429" s="3">
        <v>1279.18</v>
      </c>
      <c r="C429" s="3">
        <v>81.274019999999993</v>
      </c>
      <c r="D429" s="3">
        <v>18.72598</v>
      </c>
      <c r="E429" s="3">
        <v>87.635000000000005</v>
      </c>
      <c r="F429" s="3">
        <v>12.365</v>
      </c>
      <c r="G429">
        <f t="shared" si="12"/>
        <v>0.21368151994066295</v>
      </c>
      <c r="H429">
        <f t="shared" si="13"/>
        <v>6.5729090173877873</v>
      </c>
    </row>
    <row r="430" spans="1:8" x14ac:dyDescent="0.25">
      <c r="A430" s="2">
        <v>0.98895</v>
      </c>
      <c r="B430" s="2">
        <v>1279.28</v>
      </c>
      <c r="C430" s="2">
        <v>81.272400000000005</v>
      </c>
      <c r="D430" s="2">
        <v>18.727599999999999</v>
      </c>
      <c r="E430" s="2">
        <v>87.627070000000003</v>
      </c>
      <c r="F430" s="2">
        <v>12.37293</v>
      </c>
      <c r="G430">
        <f t="shared" si="12"/>
        <v>0.21371934494671566</v>
      </c>
      <c r="H430">
        <f t="shared" si="13"/>
        <v>6.568565408516819</v>
      </c>
    </row>
    <row r="431" spans="1:8" x14ac:dyDescent="0.25">
      <c r="A431" s="3">
        <v>0.98895</v>
      </c>
      <c r="B431" s="3">
        <v>1279.3800000000001</v>
      </c>
      <c r="C431" s="3">
        <v>81.270790000000005</v>
      </c>
      <c r="D431" s="3">
        <v>18.729209999999998</v>
      </c>
      <c r="E431" s="3">
        <v>87.619129999999998</v>
      </c>
      <c r="F431" s="3">
        <v>12.38087</v>
      </c>
      <c r="G431">
        <f t="shared" si="12"/>
        <v>0.21375708706534746</v>
      </c>
      <c r="H431">
        <f t="shared" si="13"/>
        <v>6.5642228696367866</v>
      </c>
    </row>
    <row r="432" spans="1:8" x14ac:dyDescent="0.25">
      <c r="A432" s="2">
        <v>0.98895</v>
      </c>
      <c r="B432" s="2">
        <v>1279.48</v>
      </c>
      <c r="C432" s="2">
        <v>81.269189999999995</v>
      </c>
      <c r="D432" s="2">
        <v>18.730810000000002</v>
      </c>
      <c r="E432" s="2">
        <v>87.611170000000001</v>
      </c>
      <c r="F432" s="2">
        <v>12.38883</v>
      </c>
      <c r="G432">
        <f t="shared" si="12"/>
        <v>0.21379477068962782</v>
      </c>
      <c r="H432">
        <f t="shared" si="13"/>
        <v>6.5598761142093318</v>
      </c>
    </row>
    <row r="433" spans="1:8" x14ac:dyDescent="0.25">
      <c r="A433" s="3">
        <v>0.98895</v>
      </c>
      <c r="B433" s="3">
        <v>1279.58</v>
      </c>
      <c r="C433" s="3">
        <v>81.267579999999995</v>
      </c>
      <c r="D433" s="3">
        <v>18.732420000000001</v>
      </c>
      <c r="E433" s="3">
        <v>87.603210000000004</v>
      </c>
      <c r="F433" s="3">
        <v>12.396789999999999</v>
      </c>
      <c r="G433">
        <f t="shared" si="12"/>
        <v>0.21383257531316491</v>
      </c>
      <c r="H433">
        <f t="shared" si="13"/>
        <v>6.5555341342395899</v>
      </c>
    </row>
    <row r="434" spans="1:8" x14ac:dyDescent="0.25">
      <c r="A434" s="2">
        <v>0.98895</v>
      </c>
      <c r="B434" s="2">
        <v>1279.68</v>
      </c>
      <c r="C434" s="2">
        <v>81.265979999999999</v>
      </c>
      <c r="D434" s="2">
        <v>18.734020000000001</v>
      </c>
      <c r="E434" s="2">
        <v>87.595249999999993</v>
      </c>
      <c r="F434" s="2">
        <v>12.40475</v>
      </c>
      <c r="G434">
        <f t="shared" si="12"/>
        <v>0.21387027264606245</v>
      </c>
      <c r="H434">
        <f t="shared" si="13"/>
        <v>6.5511985328200888</v>
      </c>
    </row>
    <row r="435" spans="1:8" x14ac:dyDescent="0.25">
      <c r="A435" s="3">
        <v>0.98895</v>
      </c>
      <c r="B435" s="3">
        <v>1279.78</v>
      </c>
      <c r="C435" s="3">
        <v>81.264380000000003</v>
      </c>
      <c r="D435" s="3">
        <v>18.735620000000001</v>
      </c>
      <c r="E435" s="3">
        <v>87.587270000000004</v>
      </c>
      <c r="F435" s="3">
        <v>12.41273</v>
      </c>
      <c r="G435">
        <f t="shared" si="12"/>
        <v>0.21390802567542064</v>
      </c>
      <c r="H435">
        <f t="shared" si="13"/>
        <v>6.5468579434177654</v>
      </c>
    </row>
    <row r="436" spans="1:8" x14ac:dyDescent="0.25">
      <c r="A436" s="2">
        <v>0.98894000000000004</v>
      </c>
      <c r="B436" s="2">
        <v>1279.8800000000001</v>
      </c>
      <c r="C436" s="2">
        <v>81.262780000000006</v>
      </c>
      <c r="D436" s="2">
        <v>18.737220000000001</v>
      </c>
      <c r="E436" s="2">
        <v>87.579279999999997</v>
      </c>
      <c r="F436" s="2">
        <v>12.420719999999999</v>
      </c>
      <c r="G436">
        <f t="shared" si="12"/>
        <v>0.21394581001351007</v>
      </c>
      <c r="H436">
        <f t="shared" si="13"/>
        <v>6.5425176640323599</v>
      </c>
    </row>
    <row r="437" spans="1:8" x14ac:dyDescent="0.25">
      <c r="A437" s="3">
        <v>0.98894000000000004</v>
      </c>
      <c r="B437" s="3">
        <v>1279.98</v>
      </c>
      <c r="C437" s="3">
        <v>81.261189999999999</v>
      </c>
      <c r="D437" s="3">
        <v>18.738810000000001</v>
      </c>
      <c r="E437" s="3">
        <v>87.571280000000002</v>
      </c>
      <c r="F437" s="3">
        <v>12.42872</v>
      </c>
      <c r="G437">
        <f t="shared" si="12"/>
        <v>0.2139835114891549</v>
      </c>
      <c r="H437">
        <f t="shared" si="13"/>
        <v>6.5381785091304652</v>
      </c>
    </row>
    <row r="438" spans="1:8" x14ac:dyDescent="0.25">
      <c r="A438" s="2">
        <v>0.98894000000000004</v>
      </c>
      <c r="B438" s="2">
        <v>1280.08</v>
      </c>
      <c r="C438" s="2">
        <v>81.259600000000006</v>
      </c>
      <c r="D438" s="2">
        <v>18.740400000000001</v>
      </c>
      <c r="E438" s="2">
        <v>87.563280000000006</v>
      </c>
      <c r="F438" s="2">
        <v>12.436719999999999</v>
      </c>
      <c r="G438">
        <f t="shared" si="12"/>
        <v>0.21402121985380174</v>
      </c>
      <c r="H438">
        <f t="shared" si="13"/>
        <v>6.5338449366070801</v>
      </c>
    </row>
    <row r="439" spans="1:8" x14ac:dyDescent="0.25">
      <c r="A439" s="3">
        <v>0.98894000000000004</v>
      </c>
      <c r="B439" s="3">
        <v>1280.18</v>
      </c>
      <c r="C439" s="3">
        <v>81.258009999999999</v>
      </c>
      <c r="D439" s="3">
        <v>18.741990000000001</v>
      </c>
      <c r="E439" s="3">
        <v>87.555260000000004</v>
      </c>
      <c r="F439" s="3">
        <v>12.444739999999999</v>
      </c>
      <c r="G439">
        <f t="shared" si="12"/>
        <v>0.21405898400621506</v>
      </c>
      <c r="H439">
        <f t="shared" si="13"/>
        <v>6.5295064420791435</v>
      </c>
    </row>
    <row r="440" spans="1:8" x14ac:dyDescent="0.25">
      <c r="A440" s="2">
        <v>0.98894000000000004</v>
      </c>
      <c r="B440" s="2">
        <v>1280.28</v>
      </c>
      <c r="C440" s="2">
        <v>81.256420000000006</v>
      </c>
      <c r="D440" s="2">
        <v>18.743580000000001</v>
      </c>
      <c r="E440" s="2">
        <v>87.547240000000002</v>
      </c>
      <c r="F440" s="2">
        <v>12.45276</v>
      </c>
      <c r="G440">
        <f t="shared" si="12"/>
        <v>0.21409675507760154</v>
      </c>
      <c r="H440">
        <f t="shared" si="13"/>
        <v>6.5251735358265961</v>
      </c>
    </row>
    <row r="441" spans="1:8" x14ac:dyDescent="0.25">
      <c r="A441" s="3">
        <v>0.98894000000000004</v>
      </c>
      <c r="B441" s="3">
        <v>1280.3800000000001</v>
      </c>
      <c r="C441" s="3">
        <v>81.254840000000002</v>
      </c>
      <c r="D441" s="3">
        <v>18.745159999999998</v>
      </c>
      <c r="E441" s="3">
        <v>87.539209999999997</v>
      </c>
      <c r="F441" s="3">
        <v>12.460789999999999</v>
      </c>
      <c r="G441">
        <f t="shared" si="12"/>
        <v>0.21413444329689518</v>
      </c>
      <c r="H441">
        <f t="shared" si="13"/>
        <v>6.5208417764844766</v>
      </c>
    </row>
    <row r="442" spans="1:8" x14ac:dyDescent="0.25">
      <c r="A442" s="2">
        <v>0.98894000000000004</v>
      </c>
      <c r="B442" s="2">
        <v>1280.48</v>
      </c>
      <c r="C442" s="2">
        <v>81.253249999999994</v>
      </c>
      <c r="D442" s="2">
        <v>18.746749999999999</v>
      </c>
      <c r="E442" s="2">
        <v>87.531170000000003</v>
      </c>
      <c r="F442" s="2">
        <v>12.468830000000001</v>
      </c>
      <c r="G442">
        <f t="shared" si="12"/>
        <v>0.21417227714424472</v>
      </c>
      <c r="H442">
        <f t="shared" si="13"/>
        <v>6.5165095682594112</v>
      </c>
    </row>
    <row r="443" spans="1:8" x14ac:dyDescent="0.25">
      <c r="A443" s="3">
        <v>0.98894000000000004</v>
      </c>
      <c r="B443" s="3">
        <v>1280.58</v>
      </c>
      <c r="C443" s="3">
        <v>81.251679999999993</v>
      </c>
      <c r="D443" s="3">
        <v>18.74832</v>
      </c>
      <c r="E443" s="3">
        <v>87.523120000000006</v>
      </c>
      <c r="F443" s="3">
        <v>12.47688</v>
      </c>
      <c r="G443">
        <f t="shared" si="12"/>
        <v>0.214209913906177</v>
      </c>
      <c r="H443">
        <f t="shared" si="13"/>
        <v>6.5121793268830022</v>
      </c>
    </row>
    <row r="444" spans="1:8" x14ac:dyDescent="0.25">
      <c r="A444" s="2">
        <v>0.98892999999999998</v>
      </c>
      <c r="B444" s="2">
        <v>1280.68</v>
      </c>
      <c r="C444" s="2">
        <v>81.250100000000003</v>
      </c>
      <c r="D444" s="2">
        <v>18.7499</v>
      </c>
      <c r="E444" s="2">
        <v>87.515060000000005</v>
      </c>
      <c r="F444" s="2">
        <v>12.48494</v>
      </c>
      <c r="G444">
        <f t="shared" si="12"/>
        <v>0.21424769633935004</v>
      </c>
      <c r="H444">
        <f t="shared" si="13"/>
        <v>6.5078486560608226</v>
      </c>
    </row>
    <row r="445" spans="1:8" x14ac:dyDescent="0.25">
      <c r="A445" s="3">
        <v>0.98892999999999998</v>
      </c>
      <c r="B445" s="3">
        <v>1280.78</v>
      </c>
      <c r="C445" s="3">
        <v>81.248519999999999</v>
      </c>
      <c r="D445" s="3">
        <v>18.751480000000001</v>
      </c>
      <c r="E445" s="3">
        <v>87.506990000000002</v>
      </c>
      <c r="F445" s="3">
        <v>12.49301</v>
      </c>
      <c r="G445">
        <f t="shared" si="12"/>
        <v>0.21428551022038353</v>
      </c>
      <c r="H445">
        <f t="shared" si="13"/>
        <v>6.5035183674710897</v>
      </c>
    </row>
    <row r="446" spans="1:8" x14ac:dyDescent="0.25">
      <c r="A446" s="2">
        <v>0.98892999999999998</v>
      </c>
      <c r="B446" s="2">
        <v>1280.8800000000001</v>
      </c>
      <c r="C446" s="2">
        <v>81.246949999999998</v>
      </c>
      <c r="D446" s="2">
        <v>18.753050000000002</v>
      </c>
      <c r="E446" s="2">
        <v>87.498909999999995</v>
      </c>
      <c r="F446" s="2">
        <v>12.50109</v>
      </c>
      <c r="G446">
        <f t="shared" si="12"/>
        <v>0.21432324128380573</v>
      </c>
      <c r="H446">
        <f t="shared" si="13"/>
        <v>6.4991892706955952</v>
      </c>
    </row>
    <row r="447" spans="1:8" x14ac:dyDescent="0.25">
      <c r="A447" s="3">
        <v>0.98892999999999998</v>
      </c>
      <c r="B447" s="3">
        <v>1280.98</v>
      </c>
      <c r="C447" s="3">
        <v>81.24539</v>
      </c>
      <c r="D447" s="3">
        <v>18.75461</v>
      </c>
      <c r="E447" s="3">
        <v>87.490819999999999</v>
      </c>
      <c r="F447" s="3">
        <v>12.509180000000001</v>
      </c>
      <c r="G447">
        <f t="shared" si="12"/>
        <v>0.21436088951960902</v>
      </c>
      <c r="H447">
        <f t="shared" si="13"/>
        <v>6.4948613738070762</v>
      </c>
    </row>
    <row r="448" spans="1:8" x14ac:dyDescent="0.25">
      <c r="A448" s="2">
        <v>0.98892999999999998</v>
      </c>
      <c r="B448" s="2">
        <v>1281.08</v>
      </c>
      <c r="C448" s="2">
        <v>81.243819999999999</v>
      </c>
      <c r="D448" s="2">
        <v>18.756180000000001</v>
      </c>
      <c r="E448" s="2">
        <v>87.48272</v>
      </c>
      <c r="F448" s="2">
        <v>12.51728</v>
      </c>
      <c r="G448">
        <f t="shared" si="12"/>
        <v>0.21439868353430255</v>
      </c>
      <c r="H448">
        <f t="shared" si="13"/>
        <v>6.4905330870604478</v>
      </c>
    </row>
    <row r="449" spans="1:8" x14ac:dyDescent="0.25">
      <c r="A449" s="3">
        <v>0.98892999999999998</v>
      </c>
      <c r="B449" s="3">
        <v>1281.18</v>
      </c>
      <c r="C449" s="3">
        <v>81.242260000000002</v>
      </c>
      <c r="D449" s="3">
        <v>18.757739999999998</v>
      </c>
      <c r="E449" s="3">
        <v>87.474620000000002</v>
      </c>
      <c r="F449" s="3">
        <v>12.52538</v>
      </c>
      <c r="G449">
        <f t="shared" si="12"/>
        <v>0.21443637022944481</v>
      </c>
      <c r="H449">
        <f t="shared" si="13"/>
        <v>6.4862111967860461</v>
      </c>
    </row>
    <row r="450" spans="1:8" x14ac:dyDescent="0.25">
      <c r="A450" s="2">
        <v>0.98892999999999998</v>
      </c>
      <c r="B450" s="2">
        <v>1281.28</v>
      </c>
      <c r="C450" s="2">
        <v>81.240690000000001</v>
      </c>
      <c r="D450" s="2">
        <v>18.759309999999999</v>
      </c>
      <c r="E450" s="2">
        <v>87.466499999999996</v>
      </c>
      <c r="F450" s="2">
        <v>12.5335</v>
      </c>
      <c r="G450">
        <f t="shared" si="12"/>
        <v>0.21447422727558552</v>
      </c>
      <c r="H450">
        <f t="shared" si="13"/>
        <v>6.4818837515458574</v>
      </c>
    </row>
    <row r="451" spans="1:8" x14ac:dyDescent="0.25">
      <c r="A451" s="3">
        <v>0.98892999999999998</v>
      </c>
      <c r="B451" s="3">
        <v>1281.3800000000001</v>
      </c>
      <c r="C451" s="3">
        <v>81.239140000000006</v>
      </c>
      <c r="D451" s="3">
        <v>18.760860000000001</v>
      </c>
      <c r="E451" s="3">
        <v>87.458380000000005</v>
      </c>
      <c r="F451" s="3">
        <v>12.54162</v>
      </c>
      <c r="G451">
        <f t="shared" ref="G451:G514" si="14">D451/E451</f>
        <v>0.21451186267113567</v>
      </c>
      <c r="H451">
        <f t="shared" ref="H451:H514" si="15">C451/F451</f>
        <v>6.4775635045552331</v>
      </c>
    </row>
    <row r="452" spans="1:8" x14ac:dyDescent="0.25">
      <c r="A452" s="2">
        <v>0.98892000000000002</v>
      </c>
      <c r="B452" s="2">
        <v>1281.48</v>
      </c>
      <c r="C452" s="2">
        <v>81.237579999999994</v>
      </c>
      <c r="D452" s="2">
        <v>18.762419999999999</v>
      </c>
      <c r="E452" s="2">
        <v>87.450249999999997</v>
      </c>
      <c r="F452" s="2">
        <v>12.54975</v>
      </c>
      <c r="G452">
        <f t="shared" si="14"/>
        <v>0.21454964394041182</v>
      </c>
      <c r="H452">
        <f t="shared" si="15"/>
        <v>6.4732428932847261</v>
      </c>
    </row>
    <row r="453" spans="1:8" x14ac:dyDescent="0.25">
      <c r="A453" s="3">
        <v>0.98892000000000002</v>
      </c>
      <c r="B453" s="3">
        <v>1281.58</v>
      </c>
      <c r="C453" s="3">
        <v>81.23603</v>
      </c>
      <c r="D453" s="3">
        <v>18.76397</v>
      </c>
      <c r="E453" s="3">
        <v>87.442099999999996</v>
      </c>
      <c r="F453" s="3">
        <v>12.5579</v>
      </c>
      <c r="G453">
        <f t="shared" si="14"/>
        <v>0.21458736695481925</v>
      </c>
      <c r="H453">
        <f t="shared" si="15"/>
        <v>6.4689183701096518</v>
      </c>
    </row>
    <row r="454" spans="1:8" x14ac:dyDescent="0.25">
      <c r="A454" s="2">
        <v>0.98892000000000002</v>
      </c>
      <c r="B454" s="2">
        <v>1281.68</v>
      </c>
      <c r="C454" s="2">
        <v>81.234480000000005</v>
      </c>
      <c r="D454" s="2">
        <v>18.765519999999999</v>
      </c>
      <c r="E454" s="2">
        <v>87.433949999999996</v>
      </c>
      <c r="F454" s="2">
        <v>12.566050000000001</v>
      </c>
      <c r="G454">
        <f t="shared" si="14"/>
        <v>0.21462509700179391</v>
      </c>
      <c r="H454">
        <f t="shared" si="15"/>
        <v>6.4645994564720022</v>
      </c>
    </row>
    <row r="455" spans="1:8" x14ac:dyDescent="0.25">
      <c r="A455" s="3">
        <v>0.98892000000000002</v>
      </c>
      <c r="B455" s="3">
        <v>1281.78</v>
      </c>
      <c r="C455" s="3">
        <v>81.232929999999996</v>
      </c>
      <c r="D455" s="3">
        <v>18.76707</v>
      </c>
      <c r="E455" s="3">
        <v>87.425790000000006</v>
      </c>
      <c r="F455" s="3">
        <v>12.574210000000001</v>
      </c>
      <c r="G455">
        <f t="shared" si="14"/>
        <v>0.21466285863702231</v>
      </c>
      <c r="H455">
        <f t="shared" si="15"/>
        <v>6.4602810037370135</v>
      </c>
    </row>
    <row r="456" spans="1:8" x14ac:dyDescent="0.25">
      <c r="A456" s="2">
        <v>0.98892000000000002</v>
      </c>
      <c r="B456" s="2">
        <v>1281.8800000000001</v>
      </c>
      <c r="C456" s="2">
        <v>81.231380000000001</v>
      </c>
      <c r="D456" s="2">
        <v>18.768619999999999</v>
      </c>
      <c r="E456" s="2">
        <v>87.417619999999999</v>
      </c>
      <c r="F456" s="2">
        <v>12.582380000000001</v>
      </c>
      <c r="G456">
        <f t="shared" si="14"/>
        <v>0.2147006518823093</v>
      </c>
      <c r="H456">
        <f t="shared" si="15"/>
        <v>6.4559630213043953</v>
      </c>
    </row>
    <row r="457" spans="1:8" x14ac:dyDescent="0.25">
      <c r="A457" s="3">
        <v>0.98892000000000002</v>
      </c>
      <c r="B457" s="3">
        <v>1281.98</v>
      </c>
      <c r="C457" s="3">
        <v>81.229839999999996</v>
      </c>
      <c r="D457" s="3">
        <v>18.770160000000001</v>
      </c>
      <c r="E457" s="3">
        <v>87.409440000000004</v>
      </c>
      <c r="F457" s="3">
        <v>12.59056</v>
      </c>
      <c r="G457">
        <f t="shared" si="14"/>
        <v>0.2147383623553703</v>
      </c>
      <c r="H457">
        <f t="shared" si="15"/>
        <v>6.4516463127930761</v>
      </c>
    </row>
    <row r="458" spans="1:8" x14ac:dyDescent="0.25">
      <c r="A458" s="2">
        <v>0.98892000000000002</v>
      </c>
      <c r="B458" s="2">
        <v>1282.08</v>
      </c>
      <c r="C458" s="2">
        <v>81.228300000000004</v>
      </c>
      <c r="D458" s="2">
        <v>18.771699999999999</v>
      </c>
      <c r="E458" s="2">
        <v>87.401250000000005</v>
      </c>
      <c r="F458" s="2">
        <v>12.598750000000001</v>
      </c>
      <c r="G458">
        <f t="shared" si="14"/>
        <v>0.21477610446074855</v>
      </c>
      <c r="H458">
        <f t="shared" si="15"/>
        <v>6.4473300922710584</v>
      </c>
    </row>
    <row r="459" spans="1:8" x14ac:dyDescent="0.25">
      <c r="A459" s="3">
        <v>0.98890999999999996</v>
      </c>
      <c r="B459" s="3">
        <v>1282.18</v>
      </c>
      <c r="C459" s="3">
        <v>81.226770000000002</v>
      </c>
      <c r="D459" s="3">
        <v>18.773230000000002</v>
      </c>
      <c r="E459" s="3">
        <v>87.393050000000002</v>
      </c>
      <c r="F459" s="3">
        <v>12.606949999999999</v>
      </c>
      <c r="G459">
        <f t="shared" si="14"/>
        <v>0.21481376379471825</v>
      </c>
      <c r="H459">
        <f t="shared" si="15"/>
        <v>6.443015162271605</v>
      </c>
    </row>
    <row r="460" spans="1:8" x14ac:dyDescent="0.25">
      <c r="A460" s="2">
        <v>0.98890999999999996</v>
      </c>
      <c r="B460" s="2">
        <v>1282.28</v>
      </c>
      <c r="C460" s="2">
        <v>81.225229999999996</v>
      </c>
      <c r="D460" s="2">
        <v>18.77477</v>
      </c>
      <c r="E460" s="2">
        <v>87.384839999999997</v>
      </c>
      <c r="F460" s="2">
        <v>12.615159999999999</v>
      </c>
      <c r="G460">
        <f t="shared" si="14"/>
        <v>0.214851569219558</v>
      </c>
      <c r="H460">
        <f t="shared" si="15"/>
        <v>6.4386999451453644</v>
      </c>
    </row>
    <row r="461" spans="1:8" x14ac:dyDescent="0.25">
      <c r="A461" s="3">
        <v>0.98890999999999996</v>
      </c>
      <c r="B461" s="3">
        <v>1282.3800000000001</v>
      </c>
      <c r="C461" s="3">
        <v>81.223699999999994</v>
      </c>
      <c r="D461" s="3">
        <v>18.776299999999999</v>
      </c>
      <c r="E461" s="3">
        <v>87.376620000000003</v>
      </c>
      <c r="F461" s="3">
        <v>12.623379999999999</v>
      </c>
      <c r="G461">
        <f t="shared" si="14"/>
        <v>0.21488929189524611</v>
      </c>
      <c r="H461">
        <f t="shared" si="15"/>
        <v>6.4343860360695784</v>
      </c>
    </row>
    <row r="462" spans="1:8" x14ac:dyDescent="0.25">
      <c r="A462" s="2">
        <v>0.98890999999999996</v>
      </c>
      <c r="B462" s="2">
        <v>1282.48</v>
      </c>
      <c r="C462" s="2">
        <v>81.222170000000006</v>
      </c>
      <c r="D462" s="2">
        <v>18.777830000000002</v>
      </c>
      <c r="E462" s="2">
        <v>87.368390000000005</v>
      </c>
      <c r="F462" s="2">
        <v>12.63161</v>
      </c>
      <c r="G462">
        <f t="shared" si="14"/>
        <v>0.21492704626925138</v>
      </c>
      <c r="H462">
        <f t="shared" si="15"/>
        <v>6.4300726510713995</v>
      </c>
    </row>
    <row r="463" spans="1:8" x14ac:dyDescent="0.25">
      <c r="A463" s="3">
        <v>0.98890999999999996</v>
      </c>
      <c r="B463" s="3">
        <v>1282.58</v>
      </c>
      <c r="C463" s="3">
        <v>81.220640000000003</v>
      </c>
      <c r="D463" s="3">
        <v>18.77936</v>
      </c>
      <c r="E463" s="3">
        <v>87.360159999999993</v>
      </c>
      <c r="F463" s="3">
        <v>12.63984</v>
      </c>
      <c r="G463">
        <f t="shared" si="14"/>
        <v>0.21496480775676238</v>
      </c>
      <c r="H463">
        <f t="shared" si="15"/>
        <v>6.4257648830997862</v>
      </c>
    </row>
    <row r="464" spans="1:8" x14ac:dyDescent="0.25">
      <c r="A464" s="2">
        <v>0.98890999999999996</v>
      </c>
      <c r="B464" s="2">
        <v>1282.68</v>
      </c>
      <c r="C464" s="2">
        <v>81.219120000000004</v>
      </c>
      <c r="D464" s="2">
        <v>18.78088</v>
      </c>
      <c r="E464" s="2">
        <v>87.351910000000004</v>
      </c>
      <c r="F464" s="2">
        <v>12.64809</v>
      </c>
      <c r="G464">
        <f t="shared" si="14"/>
        <v>0.21500251110708396</v>
      </c>
      <c r="H464">
        <f t="shared" si="15"/>
        <v>6.4214533577797122</v>
      </c>
    </row>
    <row r="465" spans="1:8" x14ac:dyDescent="0.25">
      <c r="A465" s="3">
        <v>0.98890999999999996</v>
      </c>
      <c r="B465" s="3">
        <v>1282.78</v>
      </c>
      <c r="C465" s="3">
        <v>81.217600000000004</v>
      </c>
      <c r="D465" s="3">
        <v>18.782399999999999</v>
      </c>
      <c r="E465" s="3">
        <v>87.343649999999997</v>
      </c>
      <c r="F465" s="3">
        <v>12.65635</v>
      </c>
      <c r="G465">
        <f t="shared" si="14"/>
        <v>0.2150402461999241</v>
      </c>
      <c r="H465">
        <f t="shared" si="15"/>
        <v>6.4171423830725294</v>
      </c>
    </row>
    <row r="466" spans="1:8" x14ac:dyDescent="0.25">
      <c r="A466" s="2">
        <v>0.98890999999999996</v>
      </c>
      <c r="B466" s="2">
        <v>1282.8800000000001</v>
      </c>
      <c r="C466" s="2">
        <v>81.216080000000005</v>
      </c>
      <c r="D466" s="2">
        <v>18.783919999999998</v>
      </c>
      <c r="E466" s="2">
        <v>87.335390000000004</v>
      </c>
      <c r="F466" s="2">
        <v>12.66461</v>
      </c>
      <c r="G466">
        <f t="shared" si="14"/>
        <v>0.21507798843057777</v>
      </c>
      <c r="H466">
        <f t="shared" si="15"/>
        <v>6.4128370316969896</v>
      </c>
    </row>
    <row r="467" spans="1:8" x14ac:dyDescent="0.25">
      <c r="A467" s="3">
        <v>0.9889</v>
      </c>
      <c r="B467" s="3">
        <v>1282.98</v>
      </c>
      <c r="C467" s="3">
        <v>81.214560000000006</v>
      </c>
      <c r="D467" s="3">
        <v>18.785440000000001</v>
      </c>
      <c r="E467" s="3">
        <v>87.327110000000005</v>
      </c>
      <c r="F467" s="3">
        <v>12.672890000000001</v>
      </c>
      <c r="G467">
        <f t="shared" si="14"/>
        <v>0.2151157870677273</v>
      </c>
      <c r="H467">
        <f t="shared" si="15"/>
        <v>6.4085271788834275</v>
      </c>
    </row>
    <row r="468" spans="1:8" x14ac:dyDescent="0.25">
      <c r="A468" s="2">
        <v>0.9889</v>
      </c>
      <c r="B468" s="2">
        <v>1283.08</v>
      </c>
      <c r="C468" s="2">
        <v>81.213049999999996</v>
      </c>
      <c r="D468" s="2">
        <v>18.786950000000001</v>
      </c>
      <c r="E468" s="2">
        <v>87.318830000000005</v>
      </c>
      <c r="F468" s="2">
        <v>12.68117</v>
      </c>
      <c r="G468">
        <f t="shared" si="14"/>
        <v>0.21515347835054593</v>
      </c>
      <c r="H468">
        <f t="shared" si="15"/>
        <v>6.4042237427619062</v>
      </c>
    </row>
    <row r="469" spans="1:8" x14ac:dyDescent="0.25">
      <c r="A469" s="3">
        <v>0.9889</v>
      </c>
      <c r="B469" s="3">
        <v>1283.18</v>
      </c>
      <c r="C469" s="3">
        <v>81.211539999999999</v>
      </c>
      <c r="D469" s="3">
        <v>18.788460000000001</v>
      </c>
      <c r="E469" s="3">
        <v>87.31053</v>
      </c>
      <c r="F469" s="3">
        <v>12.68947</v>
      </c>
      <c r="G469">
        <f t="shared" si="14"/>
        <v>0.21519122607548025</v>
      </c>
      <c r="H469">
        <f t="shared" si="15"/>
        <v>6.3999158357283639</v>
      </c>
    </row>
    <row r="470" spans="1:8" x14ac:dyDescent="0.25">
      <c r="A470" s="2">
        <v>0.9889</v>
      </c>
      <c r="B470" s="2">
        <v>1283.28</v>
      </c>
      <c r="C470" s="2">
        <v>81.210030000000003</v>
      </c>
      <c r="D470" s="2">
        <v>18.78997</v>
      </c>
      <c r="E470" s="2">
        <v>87.302229999999994</v>
      </c>
      <c r="F470" s="2">
        <v>12.69777</v>
      </c>
      <c r="G470">
        <f t="shared" si="14"/>
        <v>0.21522898097792006</v>
      </c>
      <c r="H470">
        <f t="shared" si="15"/>
        <v>6.3956135604913307</v>
      </c>
    </row>
    <row r="471" spans="1:8" x14ac:dyDescent="0.25">
      <c r="A471" s="3">
        <v>0.9889</v>
      </c>
      <c r="B471" s="3">
        <v>1283.3800000000001</v>
      </c>
      <c r="C471" s="3">
        <v>81.208519999999993</v>
      </c>
      <c r="D471" s="3">
        <v>18.79148</v>
      </c>
      <c r="E471" s="3">
        <v>87.293909999999997</v>
      </c>
      <c r="F471" s="3">
        <v>12.70609</v>
      </c>
      <c r="G471">
        <f t="shared" si="14"/>
        <v>0.2152667923799037</v>
      </c>
      <c r="H471">
        <f t="shared" si="15"/>
        <v>6.3913068457723812</v>
      </c>
    </row>
    <row r="472" spans="1:8" x14ac:dyDescent="0.25">
      <c r="A472" s="2">
        <v>0.9889</v>
      </c>
      <c r="B472" s="2">
        <v>1283.48</v>
      </c>
      <c r="C472" s="2">
        <v>81.20702</v>
      </c>
      <c r="D472" s="2">
        <v>18.79298</v>
      </c>
      <c r="E472" s="2">
        <v>87.285589999999999</v>
      </c>
      <c r="F472" s="2">
        <v>12.714410000000001</v>
      </c>
      <c r="G472">
        <f t="shared" si="14"/>
        <v>0.21530449642375105</v>
      </c>
      <c r="H472">
        <f t="shared" si="15"/>
        <v>6.3870065539808767</v>
      </c>
    </row>
    <row r="473" spans="1:8" x14ac:dyDescent="0.25">
      <c r="A473" s="3">
        <v>0.9889</v>
      </c>
      <c r="B473" s="3">
        <v>1283.58</v>
      </c>
      <c r="C473" s="3">
        <v>81.205520000000007</v>
      </c>
      <c r="D473" s="3">
        <v>18.79448</v>
      </c>
      <c r="E473" s="3">
        <v>87.277259999999998</v>
      </c>
      <c r="F473" s="3">
        <v>12.72274</v>
      </c>
      <c r="G473">
        <f t="shared" si="14"/>
        <v>0.21534223232947505</v>
      </c>
      <c r="H473">
        <f t="shared" si="15"/>
        <v>6.3827068697466114</v>
      </c>
    </row>
    <row r="474" spans="1:8" x14ac:dyDescent="0.25">
      <c r="A474" s="2">
        <v>0.98889000000000005</v>
      </c>
      <c r="B474" s="2">
        <v>1283.68</v>
      </c>
      <c r="C474" s="2">
        <v>81.20402</v>
      </c>
      <c r="D474" s="2">
        <v>18.79598</v>
      </c>
      <c r="E474" s="2">
        <v>87.268910000000005</v>
      </c>
      <c r="F474" s="2">
        <v>12.73109</v>
      </c>
      <c r="G474">
        <f t="shared" si="14"/>
        <v>0.2153800247992097</v>
      </c>
      <c r="H474">
        <f t="shared" si="15"/>
        <v>6.3784027919054846</v>
      </c>
    </row>
    <row r="475" spans="1:8" x14ac:dyDescent="0.25">
      <c r="A475" s="3">
        <v>0.98889000000000005</v>
      </c>
      <c r="B475" s="3">
        <v>1283.78</v>
      </c>
      <c r="C475" s="3">
        <v>81.202529999999996</v>
      </c>
      <c r="D475" s="3">
        <v>18.797470000000001</v>
      </c>
      <c r="E475" s="3">
        <v>87.260559999999998</v>
      </c>
      <c r="F475" s="3">
        <v>12.73944</v>
      </c>
      <c r="G475">
        <f t="shared" si="14"/>
        <v>0.2154177099023889</v>
      </c>
      <c r="H475">
        <f t="shared" si="15"/>
        <v>6.3741051411992986</v>
      </c>
    </row>
    <row r="476" spans="1:8" x14ac:dyDescent="0.25">
      <c r="A476" s="2">
        <v>0.98889000000000005</v>
      </c>
      <c r="B476" s="2">
        <v>1283.8800000000001</v>
      </c>
      <c r="C476" s="2">
        <v>81.201030000000003</v>
      </c>
      <c r="D476" s="2">
        <v>18.798970000000001</v>
      </c>
      <c r="E476" s="2">
        <v>87.252200000000002</v>
      </c>
      <c r="F476" s="2">
        <v>12.7478</v>
      </c>
      <c r="G476">
        <f t="shared" si="14"/>
        <v>0.2154555415221622</v>
      </c>
      <c r="H476">
        <f t="shared" si="15"/>
        <v>6.3698073393056056</v>
      </c>
    </row>
    <row r="477" spans="1:8" x14ac:dyDescent="0.25">
      <c r="A477" s="3">
        <v>0.98889000000000005</v>
      </c>
      <c r="B477" s="3">
        <v>1283.98</v>
      </c>
      <c r="C477" s="3">
        <v>81.199539999999999</v>
      </c>
      <c r="D477" s="3">
        <v>18.800460000000001</v>
      </c>
      <c r="E477" s="3">
        <v>87.243830000000003</v>
      </c>
      <c r="F477" s="3">
        <v>12.756169999999999</v>
      </c>
      <c r="G477">
        <f t="shared" si="14"/>
        <v>0.21549329047108548</v>
      </c>
      <c r="H477">
        <f t="shared" si="15"/>
        <v>6.3655109644979646</v>
      </c>
    </row>
    <row r="478" spans="1:8" x14ac:dyDescent="0.25">
      <c r="A478" s="2">
        <v>0.98889000000000005</v>
      </c>
      <c r="B478" s="2">
        <v>1284.08</v>
      </c>
      <c r="C478" s="2">
        <v>81.198059999999998</v>
      </c>
      <c r="D478" s="2">
        <v>18.801939999999998</v>
      </c>
      <c r="E478" s="2">
        <v>87.235439999999997</v>
      </c>
      <c r="F478" s="2">
        <v>12.764559999999999</v>
      </c>
      <c r="G478">
        <f t="shared" si="14"/>
        <v>0.21553098144515576</v>
      </c>
      <c r="H478">
        <f t="shared" si="15"/>
        <v>6.3612110405685742</v>
      </c>
    </row>
    <row r="479" spans="1:8" x14ac:dyDescent="0.25">
      <c r="A479" s="3">
        <v>0.98889000000000005</v>
      </c>
      <c r="B479" s="3">
        <v>1284.18</v>
      </c>
      <c r="C479" s="3">
        <v>81.196569999999994</v>
      </c>
      <c r="D479" s="3">
        <v>18.803429999999999</v>
      </c>
      <c r="E479" s="3">
        <v>87.227050000000006</v>
      </c>
      <c r="F479" s="3">
        <v>12.77295</v>
      </c>
      <c r="G479">
        <f t="shared" si="14"/>
        <v>0.21556879431323192</v>
      </c>
      <c r="H479">
        <f t="shared" si="15"/>
        <v>6.3569159826038621</v>
      </c>
    </row>
    <row r="480" spans="1:8" x14ac:dyDescent="0.25">
      <c r="A480" s="2">
        <v>0.98889000000000005</v>
      </c>
      <c r="B480" s="2">
        <v>1284.28</v>
      </c>
      <c r="C480" s="2">
        <v>81.195089999999993</v>
      </c>
      <c r="D480" s="2">
        <v>18.80491</v>
      </c>
      <c r="E480" s="2">
        <v>87.218649999999997</v>
      </c>
      <c r="F480" s="2">
        <v>12.78135</v>
      </c>
      <c r="G480">
        <f t="shared" si="14"/>
        <v>0.21560652452199158</v>
      </c>
      <c r="H480">
        <f t="shared" si="15"/>
        <v>6.3526223755706557</v>
      </c>
    </row>
    <row r="481" spans="1:8" x14ac:dyDescent="0.25">
      <c r="A481" s="3">
        <v>0.98889000000000005</v>
      </c>
      <c r="B481" s="3">
        <v>1284.3800000000001</v>
      </c>
      <c r="C481" s="3">
        <v>81.193610000000007</v>
      </c>
      <c r="D481" s="3">
        <v>18.80639</v>
      </c>
      <c r="E481" s="3">
        <v>87.210239999999999</v>
      </c>
      <c r="F481" s="3">
        <v>12.789759999999999</v>
      </c>
      <c r="G481">
        <f t="shared" si="14"/>
        <v>0.21564428672596248</v>
      </c>
      <c r="H481">
        <f t="shared" si="15"/>
        <v>6.3483294448058452</v>
      </c>
    </row>
    <row r="482" spans="1:8" x14ac:dyDescent="0.25">
      <c r="A482" s="2">
        <v>0.98887999999999998</v>
      </c>
      <c r="B482" s="2">
        <v>1284.48</v>
      </c>
      <c r="C482" s="2">
        <v>81.192130000000006</v>
      </c>
      <c r="D482" s="2">
        <v>18.807870000000001</v>
      </c>
      <c r="E482" s="2">
        <v>87.201819999999998</v>
      </c>
      <c r="F482" s="2">
        <v>12.79818</v>
      </c>
      <c r="G482">
        <f t="shared" si="14"/>
        <v>0.21568208094739308</v>
      </c>
      <c r="H482">
        <f t="shared" si="15"/>
        <v>6.3440371990392386</v>
      </c>
    </row>
    <row r="483" spans="1:8" x14ac:dyDescent="0.25">
      <c r="A483" s="3">
        <v>0.98887999999999998</v>
      </c>
      <c r="B483" s="3">
        <v>1284.58</v>
      </c>
      <c r="C483" s="3">
        <v>81.190659999999994</v>
      </c>
      <c r="D483" s="3">
        <v>18.809339999999999</v>
      </c>
      <c r="E483" s="3">
        <v>87.193389999999994</v>
      </c>
      <c r="F483" s="3">
        <v>12.806609999999999</v>
      </c>
      <c r="G483">
        <f t="shared" si="14"/>
        <v>0.21571979252096976</v>
      </c>
      <c r="H483">
        <f t="shared" si="15"/>
        <v>6.3397464278212583</v>
      </c>
    </row>
    <row r="484" spans="1:8" x14ac:dyDescent="0.25">
      <c r="A484" s="2">
        <v>0.98887999999999998</v>
      </c>
      <c r="B484" s="2">
        <v>1284.68</v>
      </c>
      <c r="C484" s="2">
        <v>81.189189999999996</v>
      </c>
      <c r="D484" s="2">
        <v>18.81081</v>
      </c>
      <c r="E484" s="2">
        <v>87.184939999999997</v>
      </c>
      <c r="F484" s="2">
        <v>12.815060000000001</v>
      </c>
      <c r="G484">
        <f t="shared" si="14"/>
        <v>0.21575756088150086</v>
      </c>
      <c r="H484">
        <f t="shared" si="15"/>
        <v>6.335451414195485</v>
      </c>
    </row>
    <row r="485" spans="1:8" x14ac:dyDescent="0.25">
      <c r="A485" s="3">
        <v>0.98887999999999998</v>
      </c>
      <c r="B485" s="3">
        <v>1284.78</v>
      </c>
      <c r="C485" s="3">
        <v>81.187719999999999</v>
      </c>
      <c r="D485" s="3">
        <v>18.812280000000001</v>
      </c>
      <c r="E485" s="3">
        <v>87.176490000000001</v>
      </c>
      <c r="F485" s="3">
        <v>12.823510000000001</v>
      </c>
      <c r="G485">
        <f t="shared" si="14"/>
        <v>0.21579533656379146</v>
      </c>
      <c r="H485">
        <f t="shared" si="15"/>
        <v>6.3311620609333943</v>
      </c>
    </row>
    <row r="486" spans="1:8" x14ac:dyDescent="0.25">
      <c r="A486" s="2">
        <v>0.98887999999999998</v>
      </c>
      <c r="B486" s="2">
        <v>1284.8800000000001</v>
      </c>
      <c r="C486" s="2">
        <v>81.186250000000001</v>
      </c>
      <c r="D486" s="2">
        <v>18.813749999999999</v>
      </c>
      <c r="E486" s="2">
        <v>87.168030000000002</v>
      </c>
      <c r="F486" s="2">
        <v>12.83197</v>
      </c>
      <c r="G486">
        <f t="shared" si="14"/>
        <v>0.21583314433055328</v>
      </c>
      <c r="H486">
        <f t="shared" si="15"/>
        <v>6.326873426293858</v>
      </c>
    </row>
    <row r="487" spans="1:8" x14ac:dyDescent="0.25">
      <c r="A487" s="3">
        <v>0.98887999999999998</v>
      </c>
      <c r="B487" s="3">
        <v>1284.98</v>
      </c>
      <c r="C487" s="3">
        <v>81.184790000000007</v>
      </c>
      <c r="D487" s="3">
        <v>18.81521</v>
      </c>
      <c r="E487" s="3">
        <v>87.159559999999999</v>
      </c>
      <c r="F487" s="3">
        <v>12.840439999999999</v>
      </c>
      <c r="G487">
        <f t="shared" si="14"/>
        <v>0.21587086947203499</v>
      </c>
      <c r="H487">
        <f t="shared" si="15"/>
        <v>6.3225862976658131</v>
      </c>
    </row>
    <row r="488" spans="1:8" x14ac:dyDescent="0.25">
      <c r="A488" s="2">
        <v>0.98887999999999998</v>
      </c>
      <c r="B488" s="2">
        <v>1285.08</v>
      </c>
      <c r="C488" s="2">
        <v>81.183329999999998</v>
      </c>
      <c r="D488" s="2">
        <v>18.816669999999998</v>
      </c>
      <c r="E488" s="2">
        <v>87.151079999999993</v>
      </c>
      <c r="F488" s="2">
        <v>12.84892</v>
      </c>
      <c r="G488">
        <f t="shared" si="14"/>
        <v>0.21590862672040323</v>
      </c>
      <c r="H488">
        <f t="shared" si="15"/>
        <v>6.3182999038051451</v>
      </c>
    </row>
    <row r="489" spans="1:8" x14ac:dyDescent="0.25">
      <c r="A489" s="3">
        <v>0.98887000000000003</v>
      </c>
      <c r="B489" s="3">
        <v>1285.18</v>
      </c>
      <c r="C489" s="3">
        <v>81.181870000000004</v>
      </c>
      <c r="D489" s="3">
        <v>18.81813</v>
      </c>
      <c r="E489" s="3">
        <v>87.142589999999998</v>
      </c>
      <c r="F489" s="3">
        <v>12.85741</v>
      </c>
      <c r="G489">
        <f t="shared" si="14"/>
        <v>0.21594641609802967</v>
      </c>
      <c r="H489">
        <f t="shared" si="15"/>
        <v>6.3140142532594048</v>
      </c>
    </row>
    <row r="490" spans="1:8" x14ac:dyDescent="0.25">
      <c r="A490" s="2">
        <v>0.98887000000000003</v>
      </c>
      <c r="B490" s="2">
        <v>1285.28</v>
      </c>
      <c r="C490" s="2">
        <v>81.180419999999998</v>
      </c>
      <c r="D490" s="2">
        <v>18.819579999999998</v>
      </c>
      <c r="E490" s="2">
        <v>87.134079999999997</v>
      </c>
      <c r="F490" s="2">
        <v>12.865919999999999</v>
      </c>
      <c r="G490">
        <f t="shared" si="14"/>
        <v>0.21598414764923207</v>
      </c>
      <c r="H490">
        <f t="shared" si="15"/>
        <v>6.3097252275779736</v>
      </c>
    </row>
    <row r="491" spans="1:8" x14ac:dyDescent="0.25">
      <c r="A491" s="3">
        <v>0.98887000000000003</v>
      </c>
      <c r="B491" s="3">
        <v>1285.3800000000001</v>
      </c>
      <c r="C491" s="3">
        <v>81.178960000000004</v>
      </c>
      <c r="D491" s="3">
        <v>18.82104</v>
      </c>
      <c r="E491" s="3">
        <v>87.125569999999996</v>
      </c>
      <c r="F491" s="3">
        <v>12.87443</v>
      </c>
      <c r="G491">
        <f t="shared" si="14"/>
        <v>0.2160220013481691</v>
      </c>
      <c r="H491">
        <f t="shared" si="15"/>
        <v>6.3054410952562563</v>
      </c>
    </row>
    <row r="492" spans="1:8" x14ac:dyDescent="0.25">
      <c r="A492" s="2">
        <v>0.98887000000000003</v>
      </c>
      <c r="B492" s="2">
        <v>1285.48</v>
      </c>
      <c r="C492" s="2">
        <v>81.177509999999998</v>
      </c>
      <c r="D492" s="2">
        <v>18.822489999999998</v>
      </c>
      <c r="E492" s="2">
        <v>87.117050000000006</v>
      </c>
      <c r="F492" s="2">
        <v>12.882949999999999</v>
      </c>
      <c r="G492">
        <f t="shared" si="14"/>
        <v>0.21605977245556407</v>
      </c>
      <c r="H492">
        <f t="shared" si="15"/>
        <v>6.3011585079504311</v>
      </c>
    </row>
    <row r="493" spans="1:8" x14ac:dyDescent="0.25">
      <c r="A493" s="3">
        <v>0.98887000000000003</v>
      </c>
      <c r="B493" s="3">
        <v>1285.58</v>
      </c>
      <c r="C493" s="3">
        <v>81.176060000000007</v>
      </c>
      <c r="D493" s="3">
        <v>18.82394</v>
      </c>
      <c r="E493" s="3">
        <v>87.108519999999999</v>
      </c>
      <c r="F493" s="3">
        <v>12.89148</v>
      </c>
      <c r="G493">
        <f t="shared" si="14"/>
        <v>0.21609757575952387</v>
      </c>
      <c r="H493">
        <f t="shared" si="15"/>
        <v>6.2968766968571499</v>
      </c>
    </row>
    <row r="494" spans="1:8" x14ac:dyDescent="0.25">
      <c r="A494" s="2">
        <v>0.98887000000000003</v>
      </c>
      <c r="B494" s="2">
        <v>1285.68</v>
      </c>
      <c r="C494" s="2">
        <v>81.174620000000004</v>
      </c>
      <c r="D494" s="2">
        <v>18.825379999999999</v>
      </c>
      <c r="E494" s="2">
        <v>87.099969999999999</v>
      </c>
      <c r="F494" s="2">
        <v>12.900029999999999</v>
      </c>
      <c r="G494">
        <f t="shared" si="14"/>
        <v>0.21613532128656301</v>
      </c>
      <c r="H494">
        <f t="shared" si="15"/>
        <v>6.2925915676165101</v>
      </c>
    </row>
    <row r="495" spans="1:8" x14ac:dyDescent="0.25">
      <c r="A495" s="3">
        <v>0.98887000000000003</v>
      </c>
      <c r="B495" s="3">
        <v>1285.78</v>
      </c>
      <c r="C495" s="3">
        <v>81.173180000000002</v>
      </c>
      <c r="D495" s="3">
        <v>18.826820000000001</v>
      </c>
      <c r="E495" s="3">
        <v>87.091419999999999</v>
      </c>
      <c r="F495" s="3">
        <v>12.908580000000001</v>
      </c>
      <c r="G495">
        <f t="shared" si="14"/>
        <v>0.21617307422476292</v>
      </c>
      <c r="H495">
        <f t="shared" si="15"/>
        <v>6.2883121148879271</v>
      </c>
    </row>
    <row r="496" spans="1:8" x14ac:dyDescent="0.25">
      <c r="A496" s="2">
        <v>0.98885999999999996</v>
      </c>
      <c r="B496" s="2">
        <v>1285.8800000000001</v>
      </c>
      <c r="C496" s="2">
        <v>81.17174</v>
      </c>
      <c r="D496" s="2">
        <v>18.82826</v>
      </c>
      <c r="E496" s="2">
        <v>87.082859999999997</v>
      </c>
      <c r="F496" s="2">
        <v>12.91714</v>
      </c>
      <c r="G496">
        <f t="shared" si="14"/>
        <v>0.21621085940447984</v>
      </c>
      <c r="H496">
        <f t="shared" si="15"/>
        <v>6.2840334625156959</v>
      </c>
    </row>
    <row r="497" spans="1:8" x14ac:dyDescent="0.25">
      <c r="A497" s="3">
        <v>0.98885999999999996</v>
      </c>
      <c r="B497" s="3">
        <v>1285.98</v>
      </c>
      <c r="C497" s="3">
        <v>81.170299999999997</v>
      </c>
      <c r="D497" s="3">
        <v>18.829699999999999</v>
      </c>
      <c r="E497" s="3">
        <v>87.074290000000005</v>
      </c>
      <c r="F497" s="3">
        <v>12.92571</v>
      </c>
      <c r="G497">
        <f t="shared" si="14"/>
        <v>0.2162486768482407</v>
      </c>
      <c r="H497">
        <f t="shared" si="15"/>
        <v>6.2797556188402801</v>
      </c>
    </row>
    <row r="498" spans="1:8" x14ac:dyDescent="0.25">
      <c r="A498" s="2">
        <v>0.98885999999999996</v>
      </c>
      <c r="B498" s="2">
        <v>1286.08</v>
      </c>
      <c r="C498" s="2">
        <v>81.168869999999998</v>
      </c>
      <c r="D498" s="2">
        <v>18.831130000000002</v>
      </c>
      <c r="E498" s="2">
        <v>87.065700000000007</v>
      </c>
      <c r="F498" s="2">
        <v>12.9343</v>
      </c>
      <c r="G498">
        <f t="shared" si="14"/>
        <v>0.21628643656457136</v>
      </c>
      <c r="H498">
        <f t="shared" si="15"/>
        <v>6.2754745135028562</v>
      </c>
    </row>
    <row r="499" spans="1:8" x14ac:dyDescent="0.25">
      <c r="A499" s="3">
        <v>0.98885999999999996</v>
      </c>
      <c r="B499" s="3">
        <v>1286.18</v>
      </c>
      <c r="C499" s="3">
        <v>81.167439999999999</v>
      </c>
      <c r="D499" s="3">
        <v>18.832560000000001</v>
      </c>
      <c r="E499" s="3">
        <v>87.057109999999994</v>
      </c>
      <c r="F499" s="3">
        <v>12.94289</v>
      </c>
      <c r="G499">
        <f t="shared" si="14"/>
        <v>0.21632420373246944</v>
      </c>
      <c r="H499">
        <f t="shared" si="15"/>
        <v>6.2711990907749353</v>
      </c>
    </row>
    <row r="500" spans="1:8" x14ac:dyDescent="0.25">
      <c r="A500" s="2">
        <v>0.98885999999999996</v>
      </c>
      <c r="B500" s="2">
        <v>1286.28</v>
      </c>
      <c r="C500" s="2">
        <v>81.16601</v>
      </c>
      <c r="D500" s="2">
        <v>18.83399</v>
      </c>
      <c r="E500" s="2">
        <v>87.048509999999993</v>
      </c>
      <c r="F500" s="2">
        <v>12.95149</v>
      </c>
      <c r="G500">
        <f t="shared" si="14"/>
        <v>0.21636200320947482</v>
      </c>
      <c r="H500">
        <f t="shared" si="15"/>
        <v>6.266924500578698</v>
      </c>
    </row>
    <row r="501" spans="1:8" x14ac:dyDescent="0.25">
      <c r="A501" s="3">
        <v>0.98885999999999996</v>
      </c>
      <c r="B501" s="3">
        <v>1286.3800000000001</v>
      </c>
      <c r="C501" s="3">
        <v>81.164580000000001</v>
      </c>
      <c r="D501" s="3">
        <v>18.835419999999999</v>
      </c>
      <c r="E501" s="3">
        <v>87.03989</v>
      </c>
      <c r="F501" s="3">
        <v>12.96011</v>
      </c>
      <c r="G501">
        <f t="shared" si="14"/>
        <v>0.21639985988033761</v>
      </c>
      <c r="H501">
        <f t="shared" si="15"/>
        <v>6.2626459189003798</v>
      </c>
    </row>
    <row r="502" spans="1:8" x14ac:dyDescent="0.25">
      <c r="A502" s="2">
        <v>0.98885999999999996</v>
      </c>
      <c r="B502" s="2">
        <v>1286.48</v>
      </c>
      <c r="C502" s="2">
        <v>81.163160000000005</v>
      </c>
      <c r="D502" s="2">
        <v>18.836839999999999</v>
      </c>
      <c r="E502" s="2">
        <v>87.031270000000006</v>
      </c>
      <c r="F502" s="2">
        <v>12.968730000000001</v>
      </c>
      <c r="G502">
        <f t="shared" si="14"/>
        <v>0.21643760914898746</v>
      </c>
      <c r="H502">
        <f t="shared" si="15"/>
        <v>6.2583737960463361</v>
      </c>
    </row>
    <row r="503" spans="1:8" x14ac:dyDescent="0.25">
      <c r="A503" s="3">
        <v>0.98885000000000001</v>
      </c>
      <c r="B503" s="3">
        <v>1286.58</v>
      </c>
      <c r="C503" s="3">
        <v>81.161739999999995</v>
      </c>
      <c r="D503" s="3">
        <v>18.838259999999998</v>
      </c>
      <c r="E503" s="3">
        <v>87.022630000000007</v>
      </c>
      <c r="F503" s="3">
        <v>12.977370000000001</v>
      </c>
      <c r="G503">
        <f t="shared" si="14"/>
        <v>0.21647541564763093</v>
      </c>
      <c r="H503">
        <f t="shared" si="15"/>
        <v>6.2540977100907185</v>
      </c>
    </row>
    <row r="504" spans="1:8" x14ac:dyDescent="0.25">
      <c r="A504" s="2">
        <v>0.98885000000000001</v>
      </c>
      <c r="B504" s="2">
        <v>1286.68</v>
      </c>
      <c r="C504" s="2">
        <v>81.160319999999999</v>
      </c>
      <c r="D504" s="2">
        <v>18.839680000000001</v>
      </c>
      <c r="E504" s="2">
        <v>87.013990000000007</v>
      </c>
      <c r="F504" s="2">
        <v>12.98601</v>
      </c>
      <c r="G504">
        <f t="shared" si="14"/>
        <v>0.21651322965421996</v>
      </c>
      <c r="H504">
        <f t="shared" si="15"/>
        <v>6.2498273141634728</v>
      </c>
    </row>
    <row r="505" spans="1:8" x14ac:dyDescent="0.25">
      <c r="A505" s="3">
        <v>0.98885000000000001</v>
      </c>
      <c r="B505" s="3">
        <v>1286.78</v>
      </c>
      <c r="C505" s="3">
        <v>81.158900000000003</v>
      </c>
      <c r="D505" s="3">
        <v>18.841100000000001</v>
      </c>
      <c r="E505" s="3">
        <v>87.005330000000001</v>
      </c>
      <c r="F505" s="3">
        <v>12.994669999999999</v>
      </c>
      <c r="G505">
        <f t="shared" si="14"/>
        <v>0.21655110094979241</v>
      </c>
      <c r="H505">
        <f t="shared" si="15"/>
        <v>6.2455529844159186</v>
      </c>
    </row>
    <row r="506" spans="1:8" x14ac:dyDescent="0.25">
      <c r="A506" s="2">
        <v>0.98885000000000001</v>
      </c>
      <c r="B506" s="2">
        <v>1286.8800000000001</v>
      </c>
      <c r="C506" s="2">
        <v>81.157489999999996</v>
      </c>
      <c r="D506" s="2">
        <v>18.842510000000001</v>
      </c>
      <c r="E506" s="2">
        <v>86.996660000000006</v>
      </c>
      <c r="F506" s="2">
        <v>13.00334</v>
      </c>
      <c r="G506">
        <f t="shared" si="14"/>
        <v>0.2165888897343875</v>
      </c>
      <c r="H506">
        <f t="shared" si="15"/>
        <v>6.2412803172108084</v>
      </c>
    </row>
    <row r="507" spans="1:8" x14ac:dyDescent="0.25">
      <c r="A507" s="3">
        <v>0.98885000000000001</v>
      </c>
      <c r="B507" s="3">
        <v>1286.98</v>
      </c>
      <c r="C507" s="3">
        <v>81.156080000000003</v>
      </c>
      <c r="D507" s="3">
        <v>18.843920000000001</v>
      </c>
      <c r="E507" s="3">
        <v>86.987989999999996</v>
      </c>
      <c r="F507" s="3">
        <v>13.01201</v>
      </c>
      <c r="G507">
        <f t="shared" si="14"/>
        <v>0.2166266860517182</v>
      </c>
      <c r="H507">
        <f t="shared" si="15"/>
        <v>6.2370133438262041</v>
      </c>
    </row>
    <row r="508" spans="1:8" x14ac:dyDescent="0.25">
      <c r="A508" s="2">
        <v>0.98885000000000001</v>
      </c>
      <c r="B508" s="2">
        <v>1287.08</v>
      </c>
      <c r="C508" s="2">
        <v>81.154679999999999</v>
      </c>
      <c r="D508" s="2">
        <v>18.845320000000001</v>
      </c>
      <c r="E508" s="2">
        <v>86.979299999999995</v>
      </c>
      <c r="F508" s="2">
        <v>13.0207</v>
      </c>
      <c r="G508">
        <f t="shared" si="14"/>
        <v>0.21666442475393574</v>
      </c>
      <c r="H508">
        <f t="shared" si="15"/>
        <v>6.2327432472908519</v>
      </c>
    </row>
    <row r="509" spans="1:8" x14ac:dyDescent="0.25">
      <c r="A509" s="3">
        <v>0.98885000000000001</v>
      </c>
      <c r="B509" s="3">
        <v>1287.18</v>
      </c>
      <c r="C509" s="3">
        <v>81.153270000000006</v>
      </c>
      <c r="D509" s="3">
        <v>18.846730000000001</v>
      </c>
      <c r="E509" s="3">
        <v>86.970600000000005</v>
      </c>
      <c r="F509" s="3">
        <v>13.029400000000001</v>
      </c>
      <c r="G509">
        <f t="shared" si="14"/>
        <v>0.21670231089586595</v>
      </c>
      <c r="H509">
        <f t="shared" si="15"/>
        <v>6.2284732988472227</v>
      </c>
    </row>
    <row r="510" spans="1:8" x14ac:dyDescent="0.25">
      <c r="A510" s="2">
        <v>0.98884000000000005</v>
      </c>
      <c r="B510" s="2">
        <v>1287.28</v>
      </c>
      <c r="C510" s="2">
        <v>81.151870000000002</v>
      </c>
      <c r="D510" s="2">
        <v>18.848130000000001</v>
      </c>
      <c r="E510" s="2">
        <v>86.961889999999997</v>
      </c>
      <c r="F510" s="2">
        <v>13.03811</v>
      </c>
      <c r="G510">
        <f t="shared" si="14"/>
        <v>0.21674011454902833</v>
      </c>
      <c r="H510">
        <f t="shared" si="15"/>
        <v>6.2242050419884478</v>
      </c>
    </row>
    <row r="511" spans="1:8" x14ac:dyDescent="0.25">
      <c r="A511" s="3">
        <v>0.98884000000000005</v>
      </c>
      <c r="B511" s="3">
        <v>1287.3800000000001</v>
      </c>
      <c r="C511" s="3">
        <v>81.150469999999999</v>
      </c>
      <c r="D511" s="3">
        <v>18.849530000000001</v>
      </c>
      <c r="E511" s="3">
        <v>86.95317</v>
      </c>
      <c r="F511" s="3">
        <v>13.04683</v>
      </c>
      <c r="G511">
        <f t="shared" si="14"/>
        <v>0.21677795070610997</v>
      </c>
      <c r="H511">
        <f t="shared" si="15"/>
        <v>6.2199377166714056</v>
      </c>
    </row>
    <row r="512" spans="1:8" x14ac:dyDescent="0.25">
      <c r="A512" s="2">
        <v>0.98884000000000005</v>
      </c>
      <c r="B512" s="2">
        <v>1287.48</v>
      </c>
      <c r="C512" s="2">
        <v>81.149069999999995</v>
      </c>
      <c r="D512" s="2">
        <v>18.850930000000002</v>
      </c>
      <c r="E512" s="2">
        <v>86.944450000000003</v>
      </c>
      <c r="F512" s="2">
        <v>13.05555</v>
      </c>
      <c r="G512">
        <f t="shared" si="14"/>
        <v>0.21681579445266491</v>
      </c>
      <c r="H512">
        <f t="shared" si="15"/>
        <v>6.2156760917770599</v>
      </c>
    </row>
    <row r="513" spans="1:8" x14ac:dyDescent="0.25">
      <c r="A513" s="3">
        <v>0.98884000000000005</v>
      </c>
      <c r="B513" s="3">
        <v>1287.58</v>
      </c>
      <c r="C513" s="3">
        <v>81.147679999999994</v>
      </c>
      <c r="D513" s="3">
        <v>18.852319999999999</v>
      </c>
      <c r="E513" s="3">
        <v>86.93571</v>
      </c>
      <c r="F513" s="3">
        <v>13.06429</v>
      </c>
      <c r="G513">
        <f t="shared" si="14"/>
        <v>0.21685358065172528</v>
      </c>
      <c r="H513">
        <f t="shared" si="15"/>
        <v>6.2114114123308646</v>
      </c>
    </row>
    <row r="514" spans="1:8" x14ac:dyDescent="0.25">
      <c r="A514" s="2">
        <v>0.98884000000000005</v>
      </c>
      <c r="B514" s="2">
        <v>1287.68</v>
      </c>
      <c r="C514" s="2">
        <v>81.146289999999993</v>
      </c>
      <c r="D514" s="2">
        <v>18.85371</v>
      </c>
      <c r="E514" s="2">
        <v>86.926950000000005</v>
      </c>
      <c r="F514" s="2">
        <v>13.07305</v>
      </c>
      <c r="G514">
        <f t="shared" si="14"/>
        <v>0.2168914243511362</v>
      </c>
      <c r="H514">
        <f t="shared" si="15"/>
        <v>6.2071429390999038</v>
      </c>
    </row>
    <row r="515" spans="1:8" x14ac:dyDescent="0.25">
      <c r="A515" s="3">
        <v>0.98884000000000005</v>
      </c>
      <c r="B515" s="3">
        <v>1287.78</v>
      </c>
      <c r="C515" s="3">
        <v>81.144900000000007</v>
      </c>
      <c r="D515" s="3">
        <v>18.8551</v>
      </c>
      <c r="E515" s="3">
        <v>86.918189999999996</v>
      </c>
      <c r="F515" s="3">
        <v>13.081810000000001</v>
      </c>
      <c r="G515">
        <f t="shared" ref="G515:G578" si="16">D515/E515</f>
        <v>0.2169292756786583</v>
      </c>
      <c r="H515">
        <f t="shared" ref="H515:H578" si="17">C515/F515</f>
        <v>6.202880182482394</v>
      </c>
    </row>
    <row r="516" spans="1:8" x14ac:dyDescent="0.25">
      <c r="A516" s="2">
        <v>0.98884000000000005</v>
      </c>
      <c r="B516" s="2">
        <v>1287.8800000000001</v>
      </c>
      <c r="C516" s="2">
        <v>81.143519999999995</v>
      </c>
      <c r="D516" s="2">
        <v>18.856480000000001</v>
      </c>
      <c r="E516" s="2">
        <v>86.909419999999997</v>
      </c>
      <c r="F516" s="2">
        <v>13.090579999999999</v>
      </c>
      <c r="G516">
        <f t="shared" si="16"/>
        <v>0.21696704453901547</v>
      </c>
      <c r="H516">
        <f t="shared" si="17"/>
        <v>6.1986191597316544</v>
      </c>
    </row>
    <row r="517" spans="1:8" x14ac:dyDescent="0.25">
      <c r="A517" s="3">
        <v>0.98882999999999999</v>
      </c>
      <c r="B517" s="3">
        <v>1287.98</v>
      </c>
      <c r="C517" s="3">
        <v>81.142129999999995</v>
      </c>
      <c r="D517" s="3">
        <v>18.857869999999998</v>
      </c>
      <c r="E517" s="3">
        <v>86.900639999999996</v>
      </c>
      <c r="F517" s="3">
        <v>13.099360000000001</v>
      </c>
      <c r="G517">
        <f t="shared" si="16"/>
        <v>0.21700496106818085</v>
      </c>
      <c r="H517">
        <f t="shared" si="17"/>
        <v>6.1943583503316182</v>
      </c>
    </row>
    <row r="518" spans="1:8" x14ac:dyDescent="0.25">
      <c r="A518" s="2">
        <v>0.98882999999999999</v>
      </c>
      <c r="B518" s="2">
        <v>1288.08</v>
      </c>
      <c r="C518" s="2">
        <v>81.140749999999997</v>
      </c>
      <c r="D518" s="2">
        <v>18.859249999999999</v>
      </c>
      <c r="E518" s="2">
        <v>86.891840000000002</v>
      </c>
      <c r="F518" s="2">
        <v>13.10816</v>
      </c>
      <c r="G518">
        <f t="shared" si="16"/>
        <v>0.21704282013132647</v>
      </c>
      <c r="H518">
        <f t="shared" si="17"/>
        <v>6.1900945670483116</v>
      </c>
    </row>
    <row r="519" spans="1:8" x14ac:dyDescent="0.25">
      <c r="A519" s="3">
        <v>0.98882999999999999</v>
      </c>
      <c r="B519" s="3">
        <v>1288.18</v>
      </c>
      <c r="C519" s="3">
        <v>81.139380000000003</v>
      </c>
      <c r="D519" s="3">
        <v>18.860620000000001</v>
      </c>
      <c r="E519" s="3">
        <v>86.883039999999994</v>
      </c>
      <c r="F519" s="3">
        <v>13.116960000000001</v>
      </c>
      <c r="G519">
        <f t="shared" si="16"/>
        <v>0.21708057176636547</v>
      </c>
      <c r="H519">
        <f t="shared" si="17"/>
        <v>6.1858372671716619</v>
      </c>
    </row>
    <row r="520" spans="1:8" x14ac:dyDescent="0.25">
      <c r="A520" s="2">
        <v>0.98882999999999999</v>
      </c>
      <c r="B520" s="2">
        <v>1288.28</v>
      </c>
      <c r="C520" s="2">
        <v>81.138000000000005</v>
      </c>
      <c r="D520" s="2">
        <v>18.861999999999998</v>
      </c>
      <c r="E520" s="2">
        <v>86.874229999999997</v>
      </c>
      <c r="F520" s="2">
        <v>13.125769999999999</v>
      </c>
      <c r="G520">
        <f t="shared" si="16"/>
        <v>0.21711847115076588</v>
      </c>
      <c r="H520">
        <f t="shared" si="17"/>
        <v>6.1815802044375312</v>
      </c>
    </row>
    <row r="521" spans="1:8" x14ac:dyDescent="0.25">
      <c r="A521" s="3">
        <v>0.98882999999999999</v>
      </c>
      <c r="B521" s="3">
        <v>1288.3800000000001</v>
      </c>
      <c r="C521" s="3">
        <v>81.136629999999997</v>
      </c>
      <c r="D521" s="3">
        <v>18.86337</v>
      </c>
      <c r="E521" s="3">
        <v>86.865399999999994</v>
      </c>
      <c r="F521" s="3">
        <v>13.134600000000001</v>
      </c>
      <c r="G521">
        <f t="shared" si="16"/>
        <v>0.21715631310049802</v>
      </c>
      <c r="H521">
        <f t="shared" si="17"/>
        <v>6.1773202076957041</v>
      </c>
    </row>
    <row r="522" spans="1:8" x14ac:dyDescent="0.25">
      <c r="A522" s="2">
        <v>0.98882999999999999</v>
      </c>
      <c r="B522" s="2">
        <v>1288.48</v>
      </c>
      <c r="C522" s="2">
        <v>81.135260000000002</v>
      </c>
      <c r="D522" s="2">
        <v>18.864740000000001</v>
      </c>
      <c r="E522" s="2">
        <v>86.856560000000002</v>
      </c>
      <c r="F522" s="2">
        <v>13.14344</v>
      </c>
      <c r="G522">
        <f t="shared" si="16"/>
        <v>0.21719418775047045</v>
      </c>
      <c r="H522">
        <f t="shared" si="17"/>
        <v>6.1730612381537862</v>
      </c>
    </row>
    <row r="523" spans="1:8" x14ac:dyDescent="0.25">
      <c r="A523" s="3">
        <v>0.98882999999999999</v>
      </c>
      <c r="B523" s="3">
        <v>1288.58</v>
      </c>
      <c r="C523" s="3">
        <v>81.133889999999994</v>
      </c>
      <c r="D523" s="3">
        <v>18.866109999999999</v>
      </c>
      <c r="E523" s="3">
        <v>86.847719999999995</v>
      </c>
      <c r="F523" s="3">
        <v>13.152279999999999</v>
      </c>
      <c r="G523">
        <f t="shared" si="16"/>
        <v>0.21723207011076398</v>
      </c>
      <c r="H523">
        <f t="shared" si="17"/>
        <v>6.1688079937470919</v>
      </c>
    </row>
    <row r="524" spans="1:8" x14ac:dyDescent="0.25">
      <c r="A524" s="2">
        <v>0.98882000000000003</v>
      </c>
      <c r="B524" s="2">
        <v>1288.68</v>
      </c>
      <c r="C524" s="2">
        <v>81.132530000000003</v>
      </c>
      <c r="D524" s="2">
        <v>18.867470000000001</v>
      </c>
      <c r="E524" s="2">
        <v>86.838859999999997</v>
      </c>
      <c r="F524" s="2">
        <v>13.16114</v>
      </c>
      <c r="G524">
        <f t="shared" si="16"/>
        <v>0.2172698950677151</v>
      </c>
      <c r="H524">
        <f t="shared" si="17"/>
        <v>6.1645518549305001</v>
      </c>
    </row>
    <row r="525" spans="1:8" x14ac:dyDescent="0.25">
      <c r="A525" s="3">
        <v>0.98882000000000003</v>
      </c>
      <c r="B525" s="3">
        <v>1288.78</v>
      </c>
      <c r="C525" s="3">
        <v>81.131169999999997</v>
      </c>
      <c r="D525" s="3">
        <v>18.868829999999999</v>
      </c>
      <c r="E525" s="3">
        <v>86.829989999999995</v>
      </c>
      <c r="F525" s="3">
        <v>13.17001</v>
      </c>
      <c r="G525">
        <f t="shared" si="16"/>
        <v>0.21730775277067291</v>
      </c>
      <c r="H525">
        <f t="shared" si="17"/>
        <v>6.1602967651505196</v>
      </c>
    </row>
    <row r="526" spans="1:8" x14ac:dyDescent="0.25">
      <c r="A526" s="2">
        <v>0.98882000000000003</v>
      </c>
      <c r="B526" s="2">
        <v>1288.8800000000001</v>
      </c>
      <c r="C526" s="2">
        <v>81.129810000000006</v>
      </c>
      <c r="D526" s="2">
        <v>18.870190000000001</v>
      </c>
      <c r="E526" s="2">
        <v>86.821110000000004</v>
      </c>
      <c r="F526" s="2">
        <v>13.178890000000001</v>
      </c>
      <c r="G526">
        <f t="shared" si="16"/>
        <v>0.21734564324275513</v>
      </c>
      <c r="H526">
        <f t="shared" si="17"/>
        <v>6.156042731975151</v>
      </c>
    </row>
    <row r="527" spans="1:8" x14ac:dyDescent="0.25">
      <c r="A527" s="3">
        <v>0.98882000000000003</v>
      </c>
      <c r="B527" s="3">
        <v>1288.98</v>
      </c>
      <c r="C527" s="3">
        <v>81.128450000000001</v>
      </c>
      <c r="D527" s="3">
        <v>18.871549999999999</v>
      </c>
      <c r="E527" s="3">
        <v>86.812219999999996</v>
      </c>
      <c r="F527" s="3">
        <v>13.18778</v>
      </c>
      <c r="G527">
        <f t="shared" si="16"/>
        <v>0.21738356650711155</v>
      </c>
      <c r="H527">
        <f t="shared" si="17"/>
        <v>6.1517897629472129</v>
      </c>
    </row>
    <row r="528" spans="1:8" x14ac:dyDescent="0.25">
      <c r="A528" s="2">
        <v>0.98882000000000003</v>
      </c>
      <c r="B528" s="2">
        <v>1289.08</v>
      </c>
      <c r="C528" s="2">
        <v>81.127099999999999</v>
      </c>
      <c r="D528" s="2">
        <v>18.872900000000001</v>
      </c>
      <c r="E528" s="2">
        <v>86.803309999999996</v>
      </c>
      <c r="F528" s="2">
        <v>13.19669</v>
      </c>
      <c r="G528">
        <f t="shared" si="16"/>
        <v>0.21742143243155132</v>
      </c>
      <c r="H528">
        <f t="shared" si="17"/>
        <v>6.1475339649563638</v>
      </c>
    </row>
    <row r="529" spans="1:8" x14ac:dyDescent="0.25">
      <c r="A529" s="3">
        <v>0.98882000000000003</v>
      </c>
      <c r="B529" s="3">
        <v>1289.18</v>
      </c>
      <c r="C529" s="3">
        <v>81.125749999999996</v>
      </c>
      <c r="D529" s="3">
        <v>18.87425</v>
      </c>
      <c r="E529" s="3">
        <v>86.794399999999996</v>
      </c>
      <c r="F529" s="3">
        <v>13.2056</v>
      </c>
      <c r="G529">
        <f t="shared" si="16"/>
        <v>0.21745930613034944</v>
      </c>
      <c r="H529">
        <f t="shared" si="17"/>
        <v>6.1432839098564243</v>
      </c>
    </row>
    <row r="530" spans="1:8" x14ac:dyDescent="0.25">
      <c r="A530" s="2">
        <v>0.98882000000000003</v>
      </c>
      <c r="B530" s="2">
        <v>1289.28</v>
      </c>
      <c r="C530" s="2">
        <v>81.124399999999994</v>
      </c>
      <c r="D530" s="2">
        <v>18.875599999999999</v>
      </c>
      <c r="E530" s="2">
        <v>86.785480000000007</v>
      </c>
      <c r="F530" s="2">
        <v>13.21452</v>
      </c>
      <c r="G530">
        <f t="shared" si="16"/>
        <v>0.21749721266737243</v>
      </c>
      <c r="H530">
        <f t="shared" si="17"/>
        <v>6.139034940353489</v>
      </c>
    </row>
    <row r="531" spans="1:8" x14ac:dyDescent="0.25">
      <c r="A531" s="3">
        <v>0.98880999999999997</v>
      </c>
      <c r="B531" s="3">
        <v>1289.3800000000001</v>
      </c>
      <c r="C531" s="3">
        <v>81.123059999999995</v>
      </c>
      <c r="D531" s="3">
        <v>18.876940000000001</v>
      </c>
      <c r="E531" s="3">
        <v>86.776539999999997</v>
      </c>
      <c r="F531" s="3">
        <v>13.223459999999999</v>
      </c>
      <c r="G531">
        <f t="shared" si="16"/>
        <v>0.21753506189576124</v>
      </c>
      <c r="H531">
        <f t="shared" si="17"/>
        <v>6.134783180801394</v>
      </c>
    </row>
    <row r="532" spans="1:8" x14ac:dyDescent="0.25">
      <c r="A532" s="2">
        <v>0.98880999999999997</v>
      </c>
      <c r="B532" s="2">
        <v>1289.48</v>
      </c>
      <c r="C532" s="2">
        <v>81.121719999999996</v>
      </c>
      <c r="D532" s="2">
        <v>18.87828</v>
      </c>
      <c r="E532" s="2">
        <v>86.767589999999998</v>
      </c>
      <c r="F532" s="2">
        <v>13.23241</v>
      </c>
      <c r="G532">
        <f t="shared" si="16"/>
        <v>0.21757294399902083</v>
      </c>
      <c r="H532">
        <f t="shared" si="17"/>
        <v>6.1305325333782736</v>
      </c>
    </row>
    <row r="533" spans="1:8" x14ac:dyDescent="0.25">
      <c r="A533" s="3">
        <v>0.98880999999999997</v>
      </c>
      <c r="B533" s="3">
        <v>1289.58</v>
      </c>
      <c r="C533" s="3">
        <v>81.120379999999997</v>
      </c>
      <c r="D533" s="3">
        <v>18.879619999999999</v>
      </c>
      <c r="E533" s="3">
        <v>86.75864</v>
      </c>
      <c r="F533" s="3">
        <v>13.24136</v>
      </c>
      <c r="G533">
        <f t="shared" si="16"/>
        <v>0.21761083391809738</v>
      </c>
      <c r="H533">
        <f t="shared" si="17"/>
        <v>6.1262876320861297</v>
      </c>
    </row>
    <row r="534" spans="1:8" x14ac:dyDescent="0.25">
      <c r="A534" s="2">
        <v>0.98880999999999997</v>
      </c>
      <c r="B534" s="2">
        <v>1289.68</v>
      </c>
      <c r="C534" s="2">
        <v>81.119039999999998</v>
      </c>
      <c r="D534" s="2">
        <v>18.880960000000002</v>
      </c>
      <c r="E534" s="2">
        <v>86.749669999999995</v>
      </c>
      <c r="F534" s="2">
        <v>13.25033</v>
      </c>
      <c r="G534">
        <f t="shared" si="16"/>
        <v>0.21764878183398281</v>
      </c>
      <c r="H534">
        <f t="shared" si="17"/>
        <v>6.1220392246834603</v>
      </c>
    </row>
    <row r="535" spans="1:8" x14ac:dyDescent="0.25">
      <c r="A535" s="3">
        <v>0.98880999999999997</v>
      </c>
      <c r="B535" s="3">
        <v>1289.78</v>
      </c>
      <c r="C535" s="3">
        <v>81.117710000000002</v>
      </c>
      <c r="D535" s="3">
        <v>18.882290000000001</v>
      </c>
      <c r="E535" s="3">
        <v>86.740690000000001</v>
      </c>
      <c r="F535" s="3">
        <v>13.259309999999999</v>
      </c>
      <c r="G535">
        <f t="shared" si="16"/>
        <v>0.21768664740849999</v>
      </c>
      <c r="H535">
        <f t="shared" si="17"/>
        <v>6.1177927056536126</v>
      </c>
    </row>
    <row r="536" spans="1:8" x14ac:dyDescent="0.25">
      <c r="A536" s="2">
        <v>0.98880999999999997</v>
      </c>
      <c r="B536" s="2">
        <v>1289.8800000000001</v>
      </c>
      <c r="C536" s="2">
        <v>81.116380000000007</v>
      </c>
      <c r="D536" s="2">
        <v>18.883620000000001</v>
      </c>
      <c r="E536" s="2">
        <v>86.731700000000004</v>
      </c>
      <c r="F536" s="2">
        <v>13.2683</v>
      </c>
      <c r="G536">
        <f t="shared" si="16"/>
        <v>0.21772454592726764</v>
      </c>
      <c r="H536">
        <f t="shared" si="17"/>
        <v>6.113547327087872</v>
      </c>
    </row>
    <row r="537" spans="1:8" x14ac:dyDescent="0.25">
      <c r="A537" s="3">
        <v>0.98880999999999997</v>
      </c>
      <c r="B537" s="3">
        <v>1289.98</v>
      </c>
      <c r="C537" s="3">
        <v>81.115049999999997</v>
      </c>
      <c r="D537" s="3">
        <v>18.88495</v>
      </c>
      <c r="E537" s="3">
        <v>86.72269</v>
      </c>
      <c r="F537" s="3">
        <v>13.27731</v>
      </c>
      <c r="G537">
        <f t="shared" si="16"/>
        <v>0.21776250252384929</v>
      </c>
      <c r="H537">
        <f t="shared" si="17"/>
        <v>6.1092984949511608</v>
      </c>
    </row>
    <row r="538" spans="1:8" x14ac:dyDescent="0.25">
      <c r="A538" s="2">
        <v>0.98880000000000001</v>
      </c>
      <c r="B538" s="2">
        <v>1290.08</v>
      </c>
      <c r="C538" s="2">
        <v>81.113720000000001</v>
      </c>
      <c r="D538" s="2">
        <v>18.886279999999999</v>
      </c>
      <c r="E538" s="2">
        <v>86.713679999999997</v>
      </c>
      <c r="F538" s="2">
        <v>13.28632</v>
      </c>
      <c r="G538">
        <f t="shared" si="16"/>
        <v>0.21780046700820446</v>
      </c>
      <c r="H538">
        <f t="shared" si="17"/>
        <v>6.1050554254300664</v>
      </c>
    </row>
    <row r="539" spans="1:8" x14ac:dyDescent="0.25">
      <c r="A539" s="3">
        <v>0.98880000000000001</v>
      </c>
      <c r="B539" s="3">
        <v>1290.18</v>
      </c>
      <c r="C539" s="3">
        <v>81.112399999999994</v>
      </c>
      <c r="D539" s="3">
        <v>18.887599999999999</v>
      </c>
      <c r="E539" s="3">
        <v>86.704660000000004</v>
      </c>
      <c r="F539" s="3">
        <v>13.295339999999999</v>
      </c>
      <c r="G539">
        <f t="shared" si="16"/>
        <v>0.21783834917292794</v>
      </c>
      <c r="H539">
        <f t="shared" si="17"/>
        <v>6.1008142702631147</v>
      </c>
    </row>
    <row r="540" spans="1:8" x14ac:dyDescent="0.25">
      <c r="A540" s="2">
        <v>0.98880000000000001</v>
      </c>
      <c r="B540" s="2">
        <v>1290.28</v>
      </c>
      <c r="C540" s="2">
        <v>81.111080000000001</v>
      </c>
      <c r="D540" s="2">
        <v>18.888919999999999</v>
      </c>
      <c r="E540" s="2">
        <v>86.695620000000005</v>
      </c>
      <c r="F540" s="2">
        <v>13.30438</v>
      </c>
      <c r="G540">
        <f t="shared" si="16"/>
        <v>0.2178762894826751</v>
      </c>
      <c r="H540">
        <f t="shared" si="17"/>
        <v>6.0965697011059516</v>
      </c>
    </row>
    <row r="541" spans="1:8" x14ac:dyDescent="0.25">
      <c r="A541" s="3">
        <v>0.98880000000000001</v>
      </c>
      <c r="B541" s="3">
        <v>1290.3800000000001</v>
      </c>
      <c r="C541" s="3">
        <v>81.109759999999994</v>
      </c>
      <c r="D541" s="3">
        <v>18.890239999999999</v>
      </c>
      <c r="E541" s="3">
        <v>86.686570000000003</v>
      </c>
      <c r="F541" s="3">
        <v>13.31343</v>
      </c>
      <c r="G541">
        <f t="shared" si="16"/>
        <v>0.21791426284371382</v>
      </c>
      <c r="H541">
        <f t="shared" si="17"/>
        <v>6.09232632011435</v>
      </c>
    </row>
    <row r="542" spans="1:8" x14ac:dyDescent="0.25">
      <c r="A542" s="2">
        <v>0.98880000000000001</v>
      </c>
      <c r="B542" s="2">
        <v>1290.48</v>
      </c>
      <c r="C542" s="2">
        <v>81.108450000000005</v>
      </c>
      <c r="D542" s="2">
        <v>18.891549999999999</v>
      </c>
      <c r="E542" s="2">
        <v>86.677509999999998</v>
      </c>
      <c r="F542" s="2">
        <v>13.32249</v>
      </c>
      <c r="G542">
        <f t="shared" si="16"/>
        <v>0.21795215390935896</v>
      </c>
      <c r="H542">
        <f t="shared" si="17"/>
        <v>6.0880848850327531</v>
      </c>
    </row>
    <row r="543" spans="1:8" x14ac:dyDescent="0.25">
      <c r="A543" s="3">
        <v>0.98880000000000001</v>
      </c>
      <c r="B543" s="3">
        <v>1290.58</v>
      </c>
      <c r="C543" s="3">
        <v>81.107140000000001</v>
      </c>
      <c r="D543" s="3">
        <v>18.892859999999999</v>
      </c>
      <c r="E543" s="3">
        <v>86.668440000000004</v>
      </c>
      <c r="F543" s="3">
        <v>13.33156</v>
      </c>
      <c r="G543">
        <f t="shared" si="16"/>
        <v>0.2179900780491722</v>
      </c>
      <c r="H543">
        <f t="shared" si="17"/>
        <v>6.0838446513386284</v>
      </c>
    </row>
    <row r="544" spans="1:8" x14ac:dyDescent="0.25">
      <c r="A544" s="2">
        <v>0.98878999999999995</v>
      </c>
      <c r="B544" s="2">
        <v>1290.68</v>
      </c>
      <c r="C544" s="2">
        <v>81.105829999999997</v>
      </c>
      <c r="D544" s="2">
        <v>18.894169999999999</v>
      </c>
      <c r="E544" s="2">
        <v>86.659360000000007</v>
      </c>
      <c r="F544" s="2">
        <v>13.34064</v>
      </c>
      <c r="G544">
        <f t="shared" si="16"/>
        <v>0.21802803528666723</v>
      </c>
      <c r="H544">
        <f t="shared" si="17"/>
        <v>6.0796056261168872</v>
      </c>
    </row>
    <row r="545" spans="1:8" x14ac:dyDescent="0.25">
      <c r="A545" s="3">
        <v>0.98878999999999995</v>
      </c>
      <c r="B545" s="3">
        <v>1290.78</v>
      </c>
      <c r="C545" s="3">
        <v>81.104519999999994</v>
      </c>
      <c r="D545" s="3">
        <v>18.895479999999999</v>
      </c>
      <c r="E545" s="3">
        <v>86.650270000000006</v>
      </c>
      <c r="F545" s="3">
        <v>13.349729999999999</v>
      </c>
      <c r="G545">
        <f t="shared" si="16"/>
        <v>0.21806602564539035</v>
      </c>
      <c r="H545">
        <f t="shared" si="17"/>
        <v>6.0753678164277476</v>
      </c>
    </row>
    <row r="546" spans="1:8" x14ac:dyDescent="0.25">
      <c r="A546" s="2">
        <v>0.98878999999999995</v>
      </c>
      <c r="B546" s="2">
        <v>1290.8800000000001</v>
      </c>
      <c r="C546" s="2">
        <v>81.103219999999993</v>
      </c>
      <c r="D546" s="2">
        <v>18.89678</v>
      </c>
      <c r="E546" s="2">
        <v>86.641159999999999</v>
      </c>
      <c r="F546" s="2">
        <v>13.358840000000001</v>
      </c>
      <c r="G546">
        <f t="shared" si="16"/>
        <v>0.21810395890359732</v>
      </c>
      <c r="H546">
        <f t="shared" si="17"/>
        <v>6.0711274332202487</v>
      </c>
    </row>
    <row r="547" spans="1:8" x14ac:dyDescent="0.25">
      <c r="A547" s="3">
        <v>0.98878999999999995</v>
      </c>
      <c r="B547" s="3">
        <v>1290.98</v>
      </c>
      <c r="C547" s="3">
        <v>81.101920000000007</v>
      </c>
      <c r="D547" s="3">
        <v>18.89808</v>
      </c>
      <c r="E547" s="3">
        <v>86.632050000000007</v>
      </c>
      <c r="F547" s="3">
        <v>13.36795</v>
      </c>
      <c r="G547">
        <f t="shared" si="16"/>
        <v>0.21814190013972887</v>
      </c>
      <c r="H547">
        <f t="shared" si="17"/>
        <v>6.066892829491433</v>
      </c>
    </row>
    <row r="548" spans="1:8" x14ac:dyDescent="0.25">
      <c r="A548" s="2">
        <v>0.98878999999999995</v>
      </c>
      <c r="B548" s="2">
        <v>1291.08</v>
      </c>
      <c r="C548" s="2">
        <v>81.100620000000006</v>
      </c>
      <c r="D548" s="2">
        <v>18.899380000000001</v>
      </c>
      <c r="E548" s="2">
        <v>86.622919999999993</v>
      </c>
      <c r="F548" s="2">
        <v>13.377079999999999</v>
      </c>
      <c r="G548">
        <f t="shared" si="16"/>
        <v>0.21817989973092575</v>
      </c>
      <c r="H548">
        <f t="shared" si="17"/>
        <v>6.0626549291773699</v>
      </c>
    </row>
    <row r="549" spans="1:8" x14ac:dyDescent="0.25">
      <c r="A549" s="3">
        <v>0.98878999999999995</v>
      </c>
      <c r="B549" s="3">
        <v>1291.18</v>
      </c>
      <c r="C549" s="3">
        <v>81.099329999999995</v>
      </c>
      <c r="D549" s="3">
        <v>18.900670000000002</v>
      </c>
      <c r="E549" s="3">
        <v>86.613780000000006</v>
      </c>
      <c r="F549" s="3">
        <v>13.38622</v>
      </c>
      <c r="G549">
        <f t="shared" si="16"/>
        <v>0.21821781707252588</v>
      </c>
      <c r="H549">
        <f t="shared" si="17"/>
        <v>6.0584190309138801</v>
      </c>
    </row>
    <row r="550" spans="1:8" x14ac:dyDescent="0.25">
      <c r="A550" s="2">
        <v>0.98878999999999995</v>
      </c>
      <c r="B550" s="2">
        <v>1291.28</v>
      </c>
      <c r="C550" s="2">
        <v>81.098029999999994</v>
      </c>
      <c r="D550" s="2">
        <v>18.901969999999999</v>
      </c>
      <c r="E550" s="2">
        <v>86.60463</v>
      </c>
      <c r="F550" s="2">
        <v>13.39537</v>
      </c>
      <c r="G550">
        <f t="shared" si="16"/>
        <v>0.21825588308615831</v>
      </c>
      <c r="H550">
        <f t="shared" si="17"/>
        <v>6.0541836470362513</v>
      </c>
    </row>
    <row r="551" spans="1:8" x14ac:dyDescent="0.25">
      <c r="A551" s="3">
        <v>0.98877999999999999</v>
      </c>
      <c r="B551" s="3">
        <v>1291.3800000000001</v>
      </c>
      <c r="C551" s="3">
        <v>81.096739999999997</v>
      </c>
      <c r="D551" s="3">
        <v>18.90326</v>
      </c>
      <c r="E551" s="3">
        <v>86.595470000000006</v>
      </c>
      <c r="F551" s="3">
        <v>13.404529999999999</v>
      </c>
      <c r="G551">
        <f t="shared" si="16"/>
        <v>0.21829386687317476</v>
      </c>
      <c r="H551">
        <f t="shared" si="17"/>
        <v>6.049950278003033</v>
      </c>
    </row>
    <row r="552" spans="1:8" x14ac:dyDescent="0.25">
      <c r="A552" s="2">
        <v>0.98877999999999999</v>
      </c>
      <c r="B552" s="2">
        <v>1291.48</v>
      </c>
      <c r="C552" s="2">
        <v>81.095460000000003</v>
      </c>
      <c r="D552" s="2">
        <v>18.904540000000001</v>
      </c>
      <c r="E552" s="2">
        <v>86.586290000000005</v>
      </c>
      <c r="F552" s="2">
        <v>13.41371</v>
      </c>
      <c r="G552">
        <f t="shared" si="16"/>
        <v>0.21833179363615185</v>
      </c>
      <c r="H552">
        <f t="shared" si="17"/>
        <v>6.0457144220353651</v>
      </c>
    </row>
    <row r="553" spans="1:8" x14ac:dyDescent="0.25">
      <c r="A553" s="3">
        <v>0.98877999999999999</v>
      </c>
      <c r="B553" s="3">
        <v>1291.58</v>
      </c>
      <c r="C553" s="3">
        <v>81.094170000000005</v>
      </c>
      <c r="D553" s="3">
        <v>18.905830000000002</v>
      </c>
      <c r="E553" s="3">
        <v>86.577110000000005</v>
      </c>
      <c r="F553" s="3">
        <v>13.422890000000001</v>
      </c>
      <c r="G553">
        <f t="shared" si="16"/>
        <v>0.21836984394604994</v>
      </c>
      <c r="H553">
        <f t="shared" si="17"/>
        <v>6.0414836149294233</v>
      </c>
    </row>
    <row r="554" spans="1:8" x14ac:dyDescent="0.25">
      <c r="A554" s="2">
        <v>0.98877999999999999</v>
      </c>
      <c r="B554" s="2">
        <v>1291.68</v>
      </c>
      <c r="C554" s="2">
        <v>81.092889999999997</v>
      </c>
      <c r="D554" s="2">
        <v>18.907109999999999</v>
      </c>
      <c r="E554" s="2">
        <v>86.567909999999998</v>
      </c>
      <c r="F554" s="2">
        <v>13.432090000000001</v>
      </c>
      <c r="G554">
        <f t="shared" si="16"/>
        <v>0.2184078372690296</v>
      </c>
      <c r="H554">
        <f t="shared" si="17"/>
        <v>6.037250345999766</v>
      </c>
    </row>
    <row r="555" spans="1:8" x14ac:dyDescent="0.25">
      <c r="A555" s="3">
        <v>0.98877999999999999</v>
      </c>
      <c r="B555" s="3">
        <v>1291.78</v>
      </c>
      <c r="C555" s="3">
        <v>81.091610000000003</v>
      </c>
      <c r="D555" s="3">
        <v>18.908390000000001</v>
      </c>
      <c r="E555" s="3">
        <v>86.558700000000002</v>
      </c>
      <c r="F555" s="3">
        <v>13.4413</v>
      </c>
      <c r="G555">
        <f t="shared" si="16"/>
        <v>0.21844586390507251</v>
      </c>
      <c r="H555">
        <f t="shared" si="17"/>
        <v>6.0330183836384874</v>
      </c>
    </row>
    <row r="556" spans="1:8" x14ac:dyDescent="0.25">
      <c r="A556" s="2">
        <v>0.98877999999999999</v>
      </c>
      <c r="B556" s="2">
        <v>1291.8800000000001</v>
      </c>
      <c r="C556" s="2">
        <v>81.090339999999998</v>
      </c>
      <c r="D556" s="2">
        <v>18.909659999999999</v>
      </c>
      <c r="E556" s="2">
        <v>86.549480000000003</v>
      </c>
      <c r="F556" s="2">
        <v>13.450519999999999</v>
      </c>
      <c r="G556">
        <f t="shared" si="16"/>
        <v>0.21848380833715</v>
      </c>
      <c r="H556">
        <f t="shared" si="17"/>
        <v>6.0287884780662759</v>
      </c>
    </row>
    <row r="557" spans="1:8" x14ac:dyDescent="0.25">
      <c r="A557" s="3">
        <v>0.98877999999999999</v>
      </c>
      <c r="B557" s="3">
        <v>1291.98</v>
      </c>
      <c r="C557" s="3">
        <v>81.089060000000003</v>
      </c>
      <c r="D557" s="3">
        <v>18.91094</v>
      </c>
      <c r="E557" s="3">
        <v>86.54025</v>
      </c>
      <c r="F557" s="3">
        <v>13.45975</v>
      </c>
      <c r="G557">
        <f t="shared" si="16"/>
        <v>0.21852190165847685</v>
      </c>
      <c r="H557">
        <f t="shared" si="17"/>
        <v>6.0245591485725969</v>
      </c>
    </row>
    <row r="558" spans="1:8" x14ac:dyDescent="0.25">
      <c r="A558" s="2">
        <v>0.98877000000000004</v>
      </c>
      <c r="B558" s="2">
        <v>1292.08</v>
      </c>
      <c r="C558" s="2">
        <v>81.087789999999998</v>
      </c>
      <c r="D558" s="2">
        <v>18.912210000000002</v>
      </c>
      <c r="E558" s="2">
        <v>86.531009999999995</v>
      </c>
      <c r="F558" s="2">
        <v>13.46899</v>
      </c>
      <c r="G558">
        <f t="shared" si="16"/>
        <v>0.21855991279889145</v>
      </c>
      <c r="H558">
        <f t="shared" si="17"/>
        <v>6.0203318882856101</v>
      </c>
    </row>
    <row r="559" spans="1:8" x14ac:dyDescent="0.25">
      <c r="A559" s="3">
        <v>0.98877000000000004</v>
      </c>
      <c r="B559" s="3">
        <v>1292.18</v>
      </c>
      <c r="C559" s="3">
        <v>81.086529999999996</v>
      </c>
      <c r="D559" s="3">
        <v>18.91347</v>
      </c>
      <c r="E559" s="3">
        <v>86.521749999999997</v>
      </c>
      <c r="F559" s="3">
        <v>13.478249999999999</v>
      </c>
      <c r="G559">
        <f t="shared" si="16"/>
        <v>0.21859786701031822</v>
      </c>
      <c r="H559">
        <f t="shared" si="17"/>
        <v>6.0161022387921284</v>
      </c>
    </row>
    <row r="560" spans="1:8" x14ac:dyDescent="0.25">
      <c r="A560" s="2">
        <v>0.98877000000000004</v>
      </c>
      <c r="B560" s="2">
        <v>1292.28</v>
      </c>
      <c r="C560" s="2">
        <v>81.085260000000005</v>
      </c>
      <c r="D560" s="2">
        <v>18.914739999999998</v>
      </c>
      <c r="E560" s="2">
        <v>86.512479999999996</v>
      </c>
      <c r="F560" s="2">
        <v>13.48752</v>
      </c>
      <c r="G560">
        <f t="shared" si="16"/>
        <v>0.21863597020915362</v>
      </c>
      <c r="H560">
        <f t="shared" si="17"/>
        <v>6.0118731983344604</v>
      </c>
    </row>
    <row r="561" spans="1:8" x14ac:dyDescent="0.25">
      <c r="A561" s="3">
        <v>0.98877000000000004</v>
      </c>
      <c r="B561" s="3">
        <v>1292.3800000000001</v>
      </c>
      <c r="C561" s="3">
        <v>81.084000000000003</v>
      </c>
      <c r="D561" s="3">
        <v>18.916</v>
      </c>
      <c r="E561" s="3">
        <v>86.503200000000007</v>
      </c>
      <c r="F561" s="3">
        <v>13.4968</v>
      </c>
      <c r="G561">
        <f t="shared" si="16"/>
        <v>0.21867399125119069</v>
      </c>
      <c r="H561">
        <f t="shared" si="17"/>
        <v>6.0076462568905225</v>
      </c>
    </row>
    <row r="562" spans="1:8" x14ac:dyDescent="0.25">
      <c r="A562" s="2">
        <v>0.98877000000000004</v>
      </c>
      <c r="B562" s="2">
        <v>1292.48</v>
      </c>
      <c r="C562" s="2">
        <v>81.082740000000001</v>
      </c>
      <c r="D562" s="2">
        <v>18.917259999999999</v>
      </c>
      <c r="E562" s="2">
        <v>86.49391</v>
      </c>
      <c r="F562" s="2">
        <v>13.50609</v>
      </c>
      <c r="G562">
        <f t="shared" si="16"/>
        <v>0.21871204573824907</v>
      </c>
      <c r="H562">
        <f t="shared" si="17"/>
        <v>6.0034206791158651</v>
      </c>
    </row>
    <row r="563" spans="1:8" x14ac:dyDescent="0.25">
      <c r="A563" s="3">
        <v>0.98877000000000004</v>
      </c>
      <c r="B563" s="3">
        <v>1292.58</v>
      </c>
      <c r="C563" s="3">
        <v>81.081490000000002</v>
      </c>
      <c r="D563" s="3">
        <v>18.918510000000001</v>
      </c>
      <c r="E563" s="3">
        <v>86.484610000000004</v>
      </c>
      <c r="F563" s="3">
        <v>13.51539</v>
      </c>
      <c r="G563">
        <f t="shared" si="16"/>
        <v>0.21875001806679825</v>
      </c>
      <c r="H563">
        <f t="shared" si="17"/>
        <v>5.9991972114752148</v>
      </c>
    </row>
    <row r="564" spans="1:8" x14ac:dyDescent="0.25">
      <c r="A564" s="2">
        <v>0.98875999999999997</v>
      </c>
      <c r="B564" s="2">
        <v>1292.68</v>
      </c>
      <c r="C564" s="2">
        <v>81.08023</v>
      </c>
      <c r="D564" s="2">
        <v>18.91977</v>
      </c>
      <c r="E564" s="2">
        <v>86.475290000000001</v>
      </c>
      <c r="F564" s="2">
        <v>13.524710000000001</v>
      </c>
      <c r="G564">
        <f t="shared" si="16"/>
        <v>0.21878816480407293</v>
      </c>
      <c r="H564">
        <f t="shared" si="17"/>
        <v>5.9949699475996159</v>
      </c>
    </row>
    <row r="565" spans="1:8" x14ac:dyDescent="0.25">
      <c r="A565" s="3">
        <v>0.98875999999999997</v>
      </c>
      <c r="B565" s="3">
        <v>1292.78</v>
      </c>
      <c r="C565" s="3">
        <v>81.078980000000001</v>
      </c>
      <c r="D565" s="3">
        <v>18.921019999999999</v>
      </c>
      <c r="E565" s="3">
        <v>86.465969999999999</v>
      </c>
      <c r="F565" s="3">
        <v>13.53403</v>
      </c>
      <c r="G565">
        <f t="shared" si="16"/>
        <v>0.21882620411243867</v>
      </c>
      <c r="H565">
        <f t="shared" si="17"/>
        <v>5.9907492446817399</v>
      </c>
    </row>
    <row r="566" spans="1:8" x14ac:dyDescent="0.25">
      <c r="A566" s="2">
        <v>0.98875999999999997</v>
      </c>
      <c r="B566" s="2">
        <v>1292.8800000000001</v>
      </c>
      <c r="C566" s="2">
        <v>81.077730000000003</v>
      </c>
      <c r="D566" s="2">
        <v>18.922270000000001</v>
      </c>
      <c r="E566" s="2">
        <v>86.456630000000004</v>
      </c>
      <c r="F566" s="2">
        <v>13.543369999999999</v>
      </c>
      <c r="G566">
        <f t="shared" si="16"/>
        <v>0.21886430225189207</v>
      </c>
      <c r="H566">
        <f t="shared" si="17"/>
        <v>5.9865255102681241</v>
      </c>
    </row>
    <row r="567" spans="1:8" x14ac:dyDescent="0.25">
      <c r="A567" s="3">
        <v>0.98875999999999997</v>
      </c>
      <c r="B567" s="3">
        <v>1292.98</v>
      </c>
      <c r="C567" s="3">
        <v>81.076490000000007</v>
      </c>
      <c r="D567" s="3">
        <v>18.92351</v>
      </c>
      <c r="E567" s="3">
        <v>86.447270000000003</v>
      </c>
      <c r="F567" s="3">
        <v>13.55273</v>
      </c>
      <c r="G567">
        <f t="shared" si="16"/>
        <v>0.21890234359049163</v>
      </c>
      <c r="H567">
        <f t="shared" si="17"/>
        <v>5.9822995071841616</v>
      </c>
    </row>
    <row r="568" spans="1:8" x14ac:dyDescent="0.25">
      <c r="A568" s="2">
        <v>0.98875999999999997</v>
      </c>
      <c r="B568" s="2">
        <v>1293.08</v>
      </c>
      <c r="C568" s="2">
        <v>81.075249999999997</v>
      </c>
      <c r="D568" s="2">
        <v>18.92475</v>
      </c>
      <c r="E568" s="2">
        <v>86.437910000000002</v>
      </c>
      <c r="F568" s="2">
        <v>13.56209</v>
      </c>
      <c r="G568">
        <f t="shared" si="16"/>
        <v>0.21894039316776631</v>
      </c>
      <c r="H568">
        <f t="shared" si="17"/>
        <v>5.9780793373292758</v>
      </c>
    </row>
    <row r="569" spans="1:8" x14ac:dyDescent="0.25">
      <c r="A569" s="3">
        <v>0.98875999999999997</v>
      </c>
      <c r="B569" s="3">
        <v>1293.18</v>
      </c>
      <c r="C569" s="3">
        <v>81.074010000000001</v>
      </c>
      <c r="D569" s="3">
        <v>18.925989999999999</v>
      </c>
      <c r="E569" s="3">
        <v>86.428539999999998</v>
      </c>
      <c r="F569" s="3">
        <v>13.57146</v>
      </c>
      <c r="G569">
        <f t="shared" si="16"/>
        <v>0.21897847632275172</v>
      </c>
      <c r="H569">
        <f t="shared" si="17"/>
        <v>5.9738605868491677</v>
      </c>
    </row>
    <row r="570" spans="1:8" x14ac:dyDescent="0.25">
      <c r="A570" s="2">
        <v>0.98875000000000002</v>
      </c>
      <c r="B570" s="2">
        <v>1293.28</v>
      </c>
      <c r="C570" s="2">
        <v>81.072770000000006</v>
      </c>
      <c r="D570" s="2">
        <v>18.927230000000002</v>
      </c>
      <c r="E570" s="2">
        <v>86.419150000000002</v>
      </c>
      <c r="F570" s="2">
        <v>13.58085</v>
      </c>
      <c r="G570">
        <f t="shared" si="16"/>
        <v>0.21901661842311573</v>
      </c>
      <c r="H570">
        <f t="shared" si="17"/>
        <v>5.9696388664921569</v>
      </c>
    </row>
    <row r="571" spans="1:8" x14ac:dyDescent="0.25">
      <c r="A571" s="3">
        <v>0.98875000000000002</v>
      </c>
      <c r="B571" s="3">
        <v>1293.3800000000001</v>
      </c>
      <c r="C571" s="3">
        <v>81.071539999999999</v>
      </c>
      <c r="D571" s="3">
        <v>18.928460000000001</v>
      </c>
      <c r="E571" s="3">
        <v>86.409750000000003</v>
      </c>
      <c r="F571" s="3">
        <v>13.590249999999999</v>
      </c>
      <c r="G571">
        <f t="shared" si="16"/>
        <v>0.21905467843617185</v>
      </c>
      <c r="H571">
        <f t="shared" si="17"/>
        <v>5.9654193263552919</v>
      </c>
    </row>
    <row r="572" spans="1:8" x14ac:dyDescent="0.25">
      <c r="A572" s="2">
        <v>0.98875000000000002</v>
      </c>
      <c r="B572" s="2">
        <v>1293.48</v>
      </c>
      <c r="C572" s="2">
        <v>81.070310000000006</v>
      </c>
      <c r="D572" s="2">
        <v>18.929690000000001</v>
      </c>
      <c r="E572" s="2">
        <v>86.40034</v>
      </c>
      <c r="F572" s="2">
        <v>13.59966</v>
      </c>
      <c r="G572">
        <f t="shared" si="16"/>
        <v>0.21909277208862837</v>
      </c>
      <c r="H572">
        <f t="shared" si="17"/>
        <v>5.9612012359132516</v>
      </c>
    </row>
    <row r="573" spans="1:8" x14ac:dyDescent="0.25">
      <c r="A573" s="3">
        <v>0.98875000000000002</v>
      </c>
      <c r="B573" s="3">
        <v>1293.58</v>
      </c>
      <c r="C573" s="3">
        <v>81.06908</v>
      </c>
      <c r="D573" s="3">
        <v>18.93092</v>
      </c>
      <c r="E573" s="3">
        <v>86.390910000000005</v>
      </c>
      <c r="F573" s="3">
        <v>13.60909</v>
      </c>
      <c r="G573">
        <f t="shared" si="16"/>
        <v>0.21913092476974719</v>
      </c>
      <c r="H573">
        <f t="shared" si="17"/>
        <v>5.9569802242471761</v>
      </c>
    </row>
    <row r="574" spans="1:8" x14ac:dyDescent="0.25">
      <c r="A574" s="2">
        <v>0.98875000000000002</v>
      </c>
      <c r="B574" s="2">
        <v>1293.68</v>
      </c>
      <c r="C574" s="2">
        <v>81.067850000000007</v>
      </c>
      <c r="D574" s="2">
        <v>18.93215</v>
      </c>
      <c r="E574" s="2">
        <v>86.381479999999996</v>
      </c>
      <c r="F574" s="2">
        <v>13.61852</v>
      </c>
      <c r="G574">
        <f t="shared" si="16"/>
        <v>0.21916908578088731</v>
      </c>
      <c r="H574">
        <f t="shared" si="17"/>
        <v>5.9527650581707858</v>
      </c>
    </row>
    <row r="575" spans="1:8" x14ac:dyDescent="0.25">
      <c r="A575" s="3">
        <v>0.98875000000000002</v>
      </c>
      <c r="B575" s="3">
        <v>1293.78</v>
      </c>
      <c r="C575" s="3">
        <v>81.066630000000004</v>
      </c>
      <c r="D575" s="3">
        <v>18.93337</v>
      </c>
      <c r="E575" s="3">
        <v>86.372029999999995</v>
      </c>
      <c r="F575" s="3">
        <v>13.627969999999999</v>
      </c>
      <c r="G575">
        <f t="shared" si="16"/>
        <v>0.21920719010540798</v>
      </c>
      <c r="H575">
        <f t="shared" si="17"/>
        <v>5.9485477294123781</v>
      </c>
    </row>
    <row r="576" spans="1:8" x14ac:dyDescent="0.25">
      <c r="A576" s="2">
        <v>0.98875000000000002</v>
      </c>
      <c r="B576" s="2">
        <v>1293.8800000000001</v>
      </c>
      <c r="C576" s="2">
        <v>81.06541</v>
      </c>
      <c r="D576" s="2">
        <v>18.93459</v>
      </c>
      <c r="E576" s="2">
        <v>86.362560000000002</v>
      </c>
      <c r="F576" s="2">
        <v>13.63744</v>
      </c>
      <c r="G576">
        <f t="shared" si="16"/>
        <v>0.21924535354209046</v>
      </c>
      <c r="H576">
        <f t="shared" si="17"/>
        <v>5.9443275277471432</v>
      </c>
    </row>
    <row r="577" spans="1:8" x14ac:dyDescent="0.25">
      <c r="A577" s="3">
        <v>0.98873999999999995</v>
      </c>
      <c r="B577" s="3">
        <v>1293.98</v>
      </c>
      <c r="C577" s="3">
        <v>81.064189999999996</v>
      </c>
      <c r="D577" s="3">
        <v>18.93581</v>
      </c>
      <c r="E577" s="3">
        <v>86.353089999999995</v>
      </c>
      <c r="F577" s="3">
        <v>13.64691</v>
      </c>
      <c r="G577">
        <f t="shared" si="16"/>
        <v>0.21928352534923767</v>
      </c>
      <c r="H577">
        <f t="shared" si="17"/>
        <v>5.9401131831308334</v>
      </c>
    </row>
    <row r="578" spans="1:8" x14ac:dyDescent="0.25">
      <c r="A578" s="2">
        <v>0.98873999999999995</v>
      </c>
      <c r="B578" s="2">
        <v>1294.08</v>
      </c>
      <c r="C578" s="2">
        <v>81.062979999999996</v>
      </c>
      <c r="D578" s="2">
        <v>18.93702</v>
      </c>
      <c r="E578" s="2">
        <v>86.343609999999998</v>
      </c>
      <c r="F578" s="2">
        <v>13.65639</v>
      </c>
      <c r="G578">
        <f t="shared" si="16"/>
        <v>0.21932161511430898</v>
      </c>
      <c r="H578">
        <f t="shared" si="17"/>
        <v>5.9359010690233651</v>
      </c>
    </row>
    <row r="579" spans="1:8" x14ac:dyDescent="0.25">
      <c r="A579" s="3">
        <v>0.98873999999999995</v>
      </c>
      <c r="B579" s="3">
        <v>1294.18</v>
      </c>
      <c r="C579" s="3">
        <v>81.061769999999996</v>
      </c>
      <c r="D579" s="3">
        <v>18.938230000000001</v>
      </c>
      <c r="E579" s="3">
        <v>86.334109999999995</v>
      </c>
      <c r="F579" s="3">
        <v>13.665889999999999</v>
      </c>
      <c r="G579">
        <f t="shared" ref="G579:G642" si="18">D579/E579</f>
        <v>0.21935976406080981</v>
      </c>
      <c r="H579">
        <f t="shared" ref="H579:H642" si="19">C579/F579</f>
        <v>5.9316861177720588</v>
      </c>
    </row>
    <row r="580" spans="1:8" x14ac:dyDescent="0.25">
      <c r="A580" s="2">
        <v>0.98873999999999995</v>
      </c>
      <c r="B580" s="2">
        <v>1294.28</v>
      </c>
      <c r="C580" s="2">
        <v>81.060559999999995</v>
      </c>
      <c r="D580" s="2">
        <v>18.939440000000001</v>
      </c>
      <c r="E580" s="2">
        <v>86.324600000000004</v>
      </c>
      <c r="F580" s="2">
        <v>13.6754</v>
      </c>
      <c r="G580">
        <f t="shared" si="18"/>
        <v>0.21939794681933075</v>
      </c>
      <c r="H580">
        <f t="shared" si="19"/>
        <v>5.9274726881846229</v>
      </c>
    </row>
    <row r="581" spans="1:8" x14ac:dyDescent="0.25">
      <c r="A581" s="3">
        <v>0.98873999999999995</v>
      </c>
      <c r="B581" s="3">
        <v>1294.3800000000001</v>
      </c>
      <c r="C581" s="3">
        <v>81.059349999999995</v>
      </c>
      <c r="D581" s="3">
        <v>18.940650000000002</v>
      </c>
      <c r="E581" s="3">
        <v>86.315070000000006</v>
      </c>
      <c r="F581" s="3">
        <v>13.68493</v>
      </c>
      <c r="G581">
        <f t="shared" si="18"/>
        <v>0.21943618883701305</v>
      </c>
      <c r="H581">
        <f t="shared" si="19"/>
        <v>5.9232564580162261</v>
      </c>
    </row>
    <row r="582" spans="1:8" x14ac:dyDescent="0.25">
      <c r="A582" s="2">
        <v>0.98873999999999995</v>
      </c>
      <c r="B582" s="2">
        <v>1294.48</v>
      </c>
      <c r="C582" s="2">
        <v>81.058149999999998</v>
      </c>
      <c r="D582" s="2">
        <v>18.941849999999999</v>
      </c>
      <c r="E582" s="2">
        <v>86.305539999999993</v>
      </c>
      <c r="F582" s="2">
        <v>13.694459999999999</v>
      </c>
      <c r="G582">
        <f t="shared" si="18"/>
        <v>0.21947432343277151</v>
      </c>
      <c r="H582">
        <f t="shared" si="19"/>
        <v>5.9190468262348421</v>
      </c>
    </row>
    <row r="583" spans="1:8" x14ac:dyDescent="0.25">
      <c r="A583" s="3">
        <v>0.98873</v>
      </c>
      <c r="B583" s="3">
        <v>1294.58</v>
      </c>
      <c r="C583" s="3">
        <v>81.056950000000001</v>
      </c>
      <c r="D583" s="3">
        <v>18.943049999999999</v>
      </c>
      <c r="E583" s="3">
        <v>86.295990000000003</v>
      </c>
      <c r="F583" s="3">
        <v>13.70401</v>
      </c>
      <c r="G583">
        <f t="shared" si="18"/>
        <v>0.2195125173255443</v>
      </c>
      <c r="H583">
        <f t="shared" si="19"/>
        <v>5.9148344170793807</v>
      </c>
    </row>
    <row r="584" spans="1:8" x14ac:dyDescent="0.25">
      <c r="A584" s="2">
        <v>0.98873</v>
      </c>
      <c r="B584" s="2">
        <v>1294.68</v>
      </c>
      <c r="C584" s="2">
        <v>81.055760000000006</v>
      </c>
      <c r="D584" s="2">
        <v>18.944240000000001</v>
      </c>
      <c r="E584" s="2">
        <v>86.286429999999996</v>
      </c>
      <c r="F584" s="2">
        <v>13.713570000000001</v>
      </c>
      <c r="G584">
        <f t="shared" si="18"/>
        <v>0.21955062922408541</v>
      </c>
      <c r="H584">
        <f t="shared" si="19"/>
        <v>5.9106242940386791</v>
      </c>
    </row>
    <row r="585" spans="1:8" x14ac:dyDescent="0.25">
      <c r="A585" s="3">
        <v>0.98873</v>
      </c>
      <c r="B585" s="3">
        <v>1294.78</v>
      </c>
      <c r="C585" s="3">
        <v>81.054559999999995</v>
      </c>
      <c r="D585" s="3">
        <v>18.945440000000001</v>
      </c>
      <c r="E585" s="3">
        <v>86.276859999999999</v>
      </c>
      <c r="F585" s="3">
        <v>13.723140000000001</v>
      </c>
      <c r="G585">
        <f t="shared" si="18"/>
        <v>0.21958889092625766</v>
      </c>
      <c r="H585">
        <f t="shared" si="19"/>
        <v>5.9064150041462806</v>
      </c>
    </row>
    <row r="586" spans="1:8" x14ac:dyDescent="0.25">
      <c r="A586" s="2">
        <v>0.98873</v>
      </c>
      <c r="B586" s="2">
        <v>1294.8800000000001</v>
      </c>
      <c r="C586" s="2">
        <v>81.053370000000001</v>
      </c>
      <c r="D586" s="2">
        <v>18.946629999999999</v>
      </c>
      <c r="E586" s="2">
        <v>86.267269999999996</v>
      </c>
      <c r="F586" s="2">
        <v>13.73273</v>
      </c>
      <c r="G586">
        <f t="shared" si="18"/>
        <v>0.21962709611652251</v>
      </c>
      <c r="H586">
        <f t="shared" si="19"/>
        <v>5.9022037133184737</v>
      </c>
    </row>
    <row r="587" spans="1:8" x14ac:dyDescent="0.25">
      <c r="A587" s="3">
        <v>0.98873</v>
      </c>
      <c r="B587" s="3">
        <v>1294.98</v>
      </c>
      <c r="C587" s="3">
        <v>81.052180000000007</v>
      </c>
      <c r="D587" s="3">
        <v>18.94782</v>
      </c>
      <c r="E587" s="3">
        <v>86.257670000000005</v>
      </c>
      <c r="F587" s="3">
        <v>13.742330000000001</v>
      </c>
      <c r="G587">
        <f t="shared" si="18"/>
        <v>0.21966533526815643</v>
      </c>
      <c r="H587">
        <f t="shared" si="19"/>
        <v>5.8979940082940816</v>
      </c>
    </row>
    <row r="588" spans="1:8" x14ac:dyDescent="0.25">
      <c r="A588" s="2">
        <v>0.98873</v>
      </c>
      <c r="B588" s="2">
        <v>1295.08</v>
      </c>
      <c r="C588" s="2">
        <v>81.051000000000002</v>
      </c>
      <c r="D588" s="2">
        <v>18.949000000000002</v>
      </c>
      <c r="E588" s="2">
        <v>86.248059999999995</v>
      </c>
      <c r="F588" s="2">
        <v>13.751939999999999</v>
      </c>
      <c r="G588">
        <f t="shared" si="18"/>
        <v>0.2197034924611638</v>
      </c>
      <c r="H588">
        <f t="shared" si="19"/>
        <v>5.8937866221056812</v>
      </c>
    </row>
    <row r="589" spans="1:8" x14ac:dyDescent="0.25">
      <c r="A589" s="3">
        <v>0.98872000000000004</v>
      </c>
      <c r="B589" s="3">
        <v>1295.18</v>
      </c>
      <c r="C589" s="3">
        <v>81.049809999999994</v>
      </c>
      <c r="D589" s="3">
        <v>18.950189999999999</v>
      </c>
      <c r="E589" s="3">
        <v>86.238439999999997</v>
      </c>
      <c r="F589" s="3">
        <v>13.761559999999999</v>
      </c>
      <c r="G589">
        <f t="shared" si="18"/>
        <v>0.21974179959656043</v>
      </c>
      <c r="H589">
        <f t="shared" si="19"/>
        <v>5.8895801057438257</v>
      </c>
    </row>
    <row r="590" spans="1:8" x14ac:dyDescent="0.25">
      <c r="A590" s="2">
        <v>0.98872000000000004</v>
      </c>
      <c r="B590" s="2">
        <v>1295.28</v>
      </c>
      <c r="C590" s="2">
        <v>81.048630000000003</v>
      </c>
      <c r="D590" s="2">
        <v>18.951370000000001</v>
      </c>
      <c r="E590" s="2">
        <v>86.228800000000007</v>
      </c>
      <c r="F590" s="2">
        <v>13.7712</v>
      </c>
      <c r="G590">
        <f t="shared" si="18"/>
        <v>0.21978005028482361</v>
      </c>
      <c r="H590">
        <f t="shared" si="19"/>
        <v>5.8853716451725342</v>
      </c>
    </row>
    <row r="591" spans="1:8" x14ac:dyDescent="0.25">
      <c r="A591" s="3">
        <v>0.98872000000000004</v>
      </c>
      <c r="B591" s="3">
        <v>1295.3800000000001</v>
      </c>
      <c r="C591" s="3">
        <v>81.047460000000001</v>
      </c>
      <c r="D591" s="3">
        <v>18.952539999999999</v>
      </c>
      <c r="E591" s="3">
        <v>86.219149999999999</v>
      </c>
      <c r="F591" s="3">
        <v>13.780849999999999</v>
      </c>
      <c r="G591">
        <f t="shared" si="18"/>
        <v>0.21981821903834589</v>
      </c>
      <c r="H591">
        <f t="shared" si="19"/>
        <v>5.8811655304280945</v>
      </c>
    </row>
    <row r="592" spans="1:8" x14ac:dyDescent="0.25">
      <c r="A592" s="2">
        <v>0.98872000000000004</v>
      </c>
      <c r="B592" s="2">
        <v>1295.48</v>
      </c>
      <c r="C592" s="2">
        <v>81.046279999999996</v>
      </c>
      <c r="D592" s="2">
        <v>18.953720000000001</v>
      </c>
      <c r="E592" s="2">
        <v>86.209490000000002</v>
      </c>
      <c r="F592" s="2">
        <v>13.790509999999999</v>
      </c>
      <c r="G592">
        <f t="shared" si="18"/>
        <v>0.21985653783591574</v>
      </c>
      <c r="H592">
        <f t="shared" si="19"/>
        <v>5.8769603154633145</v>
      </c>
    </row>
    <row r="593" spans="1:8" x14ac:dyDescent="0.25">
      <c r="A593" s="3">
        <v>0.98872000000000004</v>
      </c>
      <c r="B593" s="3">
        <v>1295.58</v>
      </c>
      <c r="C593" s="3">
        <v>81.045109999999994</v>
      </c>
      <c r="D593" s="3">
        <v>18.954889999999999</v>
      </c>
      <c r="E593" s="3">
        <v>86.199809999999999</v>
      </c>
      <c r="F593" s="3">
        <v>13.800190000000001</v>
      </c>
      <c r="G593">
        <f t="shared" si="18"/>
        <v>0.21989480023215827</v>
      </c>
      <c r="H593">
        <f t="shared" si="19"/>
        <v>5.8727532012240404</v>
      </c>
    </row>
    <row r="594" spans="1:8" x14ac:dyDescent="0.25">
      <c r="A594" s="2">
        <v>0.98872000000000004</v>
      </c>
      <c r="B594" s="2">
        <v>1295.68</v>
      </c>
      <c r="C594" s="2">
        <v>81.043940000000006</v>
      </c>
      <c r="D594" s="2">
        <v>18.956060000000001</v>
      </c>
      <c r="E594" s="2">
        <v>86.190119999999993</v>
      </c>
      <c r="F594" s="2">
        <v>13.80988</v>
      </c>
      <c r="G594">
        <f t="shared" si="18"/>
        <v>0.21993309674009043</v>
      </c>
      <c r="H594">
        <f t="shared" si="19"/>
        <v>5.8685477353894466</v>
      </c>
    </row>
    <row r="595" spans="1:8" x14ac:dyDescent="0.25">
      <c r="A595" s="3">
        <v>0.98872000000000004</v>
      </c>
      <c r="B595" s="3">
        <v>1295.78</v>
      </c>
      <c r="C595" s="3">
        <v>81.042779999999993</v>
      </c>
      <c r="D595" s="3">
        <v>18.95722</v>
      </c>
      <c r="E595" s="3">
        <v>86.180419999999998</v>
      </c>
      <c r="F595" s="3">
        <v>13.81958</v>
      </c>
      <c r="G595">
        <f t="shared" si="18"/>
        <v>0.21997131134891196</v>
      </c>
      <c r="H595">
        <f t="shared" si="19"/>
        <v>5.8643446472324046</v>
      </c>
    </row>
    <row r="596" spans="1:8" x14ac:dyDescent="0.25">
      <c r="A596" s="2">
        <v>0.98870999999999998</v>
      </c>
      <c r="B596" s="2">
        <v>1295.8800000000001</v>
      </c>
      <c r="C596" s="2">
        <v>81.041610000000006</v>
      </c>
      <c r="D596" s="2">
        <v>18.958390000000001</v>
      </c>
      <c r="E596" s="2">
        <v>86.17071</v>
      </c>
      <c r="F596" s="2">
        <v>13.82929</v>
      </c>
      <c r="G596">
        <f t="shared" si="18"/>
        <v>0.22000967614169595</v>
      </c>
      <c r="H596">
        <f t="shared" si="19"/>
        <v>5.8601424946616927</v>
      </c>
    </row>
    <row r="597" spans="1:8" x14ac:dyDescent="0.25">
      <c r="A597" s="3">
        <v>0.98870999999999998</v>
      </c>
      <c r="B597" s="3">
        <v>1295.98</v>
      </c>
      <c r="C597" s="3">
        <v>81.040450000000007</v>
      </c>
      <c r="D597" s="3">
        <v>18.95955</v>
      </c>
      <c r="E597" s="3">
        <v>86.160979999999995</v>
      </c>
      <c r="F597" s="3">
        <v>13.83902</v>
      </c>
      <c r="G597">
        <f t="shared" si="18"/>
        <v>0.22004798459813249</v>
      </c>
      <c r="H597">
        <f t="shared" si="19"/>
        <v>5.8559384985353011</v>
      </c>
    </row>
    <row r="598" spans="1:8" x14ac:dyDescent="0.25">
      <c r="A598" s="2">
        <v>0.98870999999999998</v>
      </c>
      <c r="B598" s="2">
        <v>1296.08</v>
      </c>
      <c r="C598" s="2">
        <v>81.039289999999994</v>
      </c>
      <c r="D598" s="2">
        <v>18.960709999999999</v>
      </c>
      <c r="E598" s="2">
        <v>86.151240000000001</v>
      </c>
      <c r="F598" s="2">
        <v>13.84876</v>
      </c>
      <c r="G598">
        <f t="shared" si="18"/>
        <v>0.22008632725425656</v>
      </c>
      <c r="H598">
        <f t="shared" si="19"/>
        <v>5.8517361843226388</v>
      </c>
    </row>
    <row r="599" spans="1:8" x14ac:dyDescent="0.25">
      <c r="A599" s="3">
        <v>0.98870999999999998</v>
      </c>
      <c r="B599" s="3">
        <v>1296.18</v>
      </c>
      <c r="C599" s="3">
        <v>81.038139999999999</v>
      </c>
      <c r="D599" s="3">
        <v>18.961860000000001</v>
      </c>
      <c r="E599" s="3">
        <v>86.141490000000005</v>
      </c>
      <c r="F599" s="3">
        <v>13.858510000000001</v>
      </c>
      <c r="G599">
        <f t="shared" si="18"/>
        <v>0.22012458804694462</v>
      </c>
      <c r="H599">
        <f t="shared" si="19"/>
        <v>5.8475362791526644</v>
      </c>
    </row>
    <row r="600" spans="1:8" x14ac:dyDescent="0.25">
      <c r="A600" s="2">
        <v>0.98870999999999998</v>
      </c>
      <c r="B600" s="2">
        <v>1296.28</v>
      </c>
      <c r="C600" s="2">
        <v>81.036990000000003</v>
      </c>
      <c r="D600" s="2">
        <v>18.963010000000001</v>
      </c>
      <c r="E600" s="2">
        <v>86.131720000000001</v>
      </c>
      <c r="F600" s="2">
        <v>13.86828</v>
      </c>
      <c r="G600">
        <f t="shared" si="18"/>
        <v>0.22016290862413987</v>
      </c>
      <c r="H600">
        <f t="shared" si="19"/>
        <v>5.8433338525036991</v>
      </c>
    </row>
    <row r="601" spans="1:8" x14ac:dyDescent="0.25">
      <c r="A601" s="3">
        <v>0.98870999999999998</v>
      </c>
      <c r="B601" s="3">
        <v>1296.3800000000001</v>
      </c>
      <c r="C601" s="3">
        <v>81.035839999999993</v>
      </c>
      <c r="D601" s="3">
        <v>18.96416</v>
      </c>
      <c r="E601" s="3">
        <v>86.121949999999998</v>
      </c>
      <c r="F601" s="3">
        <v>13.87805</v>
      </c>
      <c r="G601">
        <f t="shared" si="18"/>
        <v>0.22020123789579776</v>
      </c>
      <c r="H601">
        <f t="shared" si="19"/>
        <v>5.8391373427823066</v>
      </c>
    </row>
    <row r="602" spans="1:8" x14ac:dyDescent="0.25">
      <c r="A602" s="2">
        <v>0.98870000000000002</v>
      </c>
      <c r="B602" s="2">
        <v>1296.48</v>
      </c>
      <c r="C602" s="2">
        <v>81.034689999999998</v>
      </c>
      <c r="D602" s="2">
        <v>18.965309999999999</v>
      </c>
      <c r="E602" s="2">
        <v>86.11215</v>
      </c>
      <c r="F602" s="2">
        <v>13.88785</v>
      </c>
      <c r="G602">
        <f t="shared" si="18"/>
        <v>0.22023965259257838</v>
      </c>
      <c r="H602">
        <f t="shared" si="19"/>
        <v>5.8349341330731539</v>
      </c>
    </row>
    <row r="603" spans="1:8" x14ac:dyDescent="0.25">
      <c r="A603" s="3">
        <v>0.98870000000000002</v>
      </c>
      <c r="B603" s="3">
        <v>1296.58</v>
      </c>
      <c r="C603" s="3">
        <v>81.033550000000005</v>
      </c>
      <c r="D603" s="3">
        <v>18.966449999999998</v>
      </c>
      <c r="E603" s="3">
        <v>86.102350000000001</v>
      </c>
      <c r="F603" s="3">
        <v>13.897650000000001</v>
      </c>
      <c r="G603">
        <f t="shared" si="18"/>
        <v>0.22027795989308072</v>
      </c>
      <c r="H603">
        <f t="shared" si="19"/>
        <v>5.8307375707403768</v>
      </c>
    </row>
    <row r="604" spans="1:8" x14ac:dyDescent="0.25">
      <c r="A604" s="2">
        <v>0.98870000000000002</v>
      </c>
      <c r="B604" s="2">
        <v>1296.68</v>
      </c>
      <c r="C604" s="2">
        <v>81.032409999999999</v>
      </c>
      <c r="D604" s="2">
        <v>18.967590000000001</v>
      </c>
      <c r="E604" s="2">
        <v>86.092529999999996</v>
      </c>
      <c r="F604" s="2">
        <v>13.90747</v>
      </c>
      <c r="G604">
        <f t="shared" si="18"/>
        <v>0.22031632709597454</v>
      </c>
      <c r="H604">
        <f t="shared" si="19"/>
        <v>5.8265385436747303</v>
      </c>
    </row>
    <row r="605" spans="1:8" x14ac:dyDescent="0.25">
      <c r="A605" s="3">
        <v>0.98870000000000002</v>
      </c>
      <c r="B605" s="3">
        <v>1296.78</v>
      </c>
      <c r="C605" s="3">
        <v>81.031270000000006</v>
      </c>
      <c r="D605" s="3">
        <v>18.968730000000001</v>
      </c>
      <c r="E605" s="3">
        <v>86.082700000000003</v>
      </c>
      <c r="F605" s="3">
        <v>13.917299999999999</v>
      </c>
      <c r="G605">
        <f t="shared" si="18"/>
        <v>0.22035472865047218</v>
      </c>
      <c r="H605">
        <f t="shared" si="19"/>
        <v>5.8223412587211607</v>
      </c>
    </row>
    <row r="606" spans="1:8" x14ac:dyDescent="0.25">
      <c r="A606" s="2">
        <v>0.98870000000000002</v>
      </c>
      <c r="B606" s="2">
        <v>1296.8800000000001</v>
      </c>
      <c r="C606" s="2">
        <v>81.030140000000003</v>
      </c>
      <c r="D606" s="2">
        <v>18.969860000000001</v>
      </c>
      <c r="E606" s="2">
        <v>86.072850000000003</v>
      </c>
      <c r="F606" s="2">
        <v>13.927149999999999</v>
      </c>
      <c r="G606">
        <f t="shared" si="18"/>
        <v>0.22039307400649566</v>
      </c>
      <c r="H606">
        <f t="shared" si="19"/>
        <v>5.8181422616974761</v>
      </c>
    </row>
    <row r="607" spans="1:8" x14ac:dyDescent="0.25">
      <c r="A607" s="3">
        <v>0.98870000000000002</v>
      </c>
      <c r="B607" s="3">
        <v>1296.98</v>
      </c>
      <c r="C607" s="3">
        <v>81.02901</v>
      </c>
      <c r="D607" s="3">
        <v>18.97099</v>
      </c>
      <c r="E607" s="3">
        <v>86.063000000000002</v>
      </c>
      <c r="F607" s="3">
        <v>13.936999999999999</v>
      </c>
      <c r="G607">
        <f t="shared" si="18"/>
        <v>0.22043142813985103</v>
      </c>
      <c r="H607">
        <f t="shared" si="19"/>
        <v>5.8139491999713</v>
      </c>
    </row>
    <row r="608" spans="1:8" x14ac:dyDescent="0.25">
      <c r="A608" s="2">
        <v>0.98868999999999996</v>
      </c>
      <c r="B608" s="2">
        <v>1297.08</v>
      </c>
      <c r="C608" s="2">
        <v>81.027879999999996</v>
      </c>
      <c r="D608" s="2">
        <v>18.97212</v>
      </c>
      <c r="E608" s="2">
        <v>86.053120000000007</v>
      </c>
      <c r="F608" s="2">
        <v>13.94688</v>
      </c>
      <c r="G608">
        <f t="shared" si="18"/>
        <v>0.22046986791414419</v>
      </c>
      <c r="H608">
        <f t="shared" si="19"/>
        <v>5.8097495640602048</v>
      </c>
    </row>
    <row r="609" spans="1:8" x14ac:dyDescent="0.25">
      <c r="A609" s="3">
        <v>0.98868999999999996</v>
      </c>
      <c r="B609" s="3">
        <v>1297.18</v>
      </c>
      <c r="C609" s="3">
        <v>81.026759999999996</v>
      </c>
      <c r="D609" s="3">
        <v>18.973240000000001</v>
      </c>
      <c r="E609" s="3">
        <v>86.043239999999997</v>
      </c>
      <c r="F609" s="3">
        <v>13.956759999999999</v>
      </c>
      <c r="G609">
        <f t="shared" si="18"/>
        <v>0.22050820029557233</v>
      </c>
      <c r="H609">
        <f t="shared" si="19"/>
        <v>5.8055565904980817</v>
      </c>
    </row>
    <row r="610" spans="1:8" x14ac:dyDescent="0.25">
      <c r="A610" s="2">
        <v>0.98868999999999996</v>
      </c>
      <c r="B610" s="2">
        <v>1297.28</v>
      </c>
      <c r="C610" s="2">
        <v>81.025630000000007</v>
      </c>
      <c r="D610" s="2">
        <v>18.97437</v>
      </c>
      <c r="E610" s="2">
        <v>86.033339999999995</v>
      </c>
      <c r="F610" s="2">
        <v>13.966659999999999</v>
      </c>
      <c r="G610">
        <f t="shared" si="18"/>
        <v>0.22054670898514461</v>
      </c>
      <c r="H610">
        <f t="shared" si="19"/>
        <v>5.8013605257090823</v>
      </c>
    </row>
    <row r="611" spans="1:8" x14ac:dyDescent="0.25">
      <c r="A611" s="3">
        <v>0.98868999999999996</v>
      </c>
      <c r="B611" s="3">
        <v>1297.3800000000001</v>
      </c>
      <c r="C611" s="3">
        <v>81.024510000000006</v>
      </c>
      <c r="D611" s="3">
        <v>18.975490000000001</v>
      </c>
      <c r="E611" s="3">
        <v>86.023430000000005</v>
      </c>
      <c r="F611" s="3">
        <v>13.976570000000001</v>
      </c>
      <c r="G611">
        <f t="shared" si="18"/>
        <v>0.22058513593331491</v>
      </c>
      <c r="H611">
        <f t="shared" si="19"/>
        <v>5.7971669730126925</v>
      </c>
    </row>
    <row r="612" spans="1:8" x14ac:dyDescent="0.25">
      <c r="A612" s="2">
        <v>0.98868999999999996</v>
      </c>
      <c r="B612" s="2">
        <v>1297.48</v>
      </c>
      <c r="C612" s="2">
        <v>81.023399999999995</v>
      </c>
      <c r="D612" s="2">
        <v>18.976600000000001</v>
      </c>
      <c r="E612" s="2">
        <v>86.013499999999993</v>
      </c>
      <c r="F612" s="2">
        <v>13.986499999999999</v>
      </c>
      <c r="G612">
        <f t="shared" si="18"/>
        <v>0.22062350677509929</v>
      </c>
      <c r="H612">
        <f t="shared" si="19"/>
        <v>5.7929717942301506</v>
      </c>
    </row>
    <row r="613" spans="1:8" x14ac:dyDescent="0.25">
      <c r="A613" s="3">
        <v>0.98868999999999996</v>
      </c>
      <c r="B613" s="3">
        <v>1297.58</v>
      </c>
      <c r="C613" s="3">
        <v>81.022279999999995</v>
      </c>
      <c r="D613" s="3">
        <v>18.977720000000001</v>
      </c>
      <c r="E613" s="3">
        <v>86.003569999999996</v>
      </c>
      <c r="F613" s="3">
        <v>13.99643</v>
      </c>
      <c r="G613">
        <f t="shared" si="18"/>
        <v>0.22066200275174627</v>
      </c>
      <c r="H613">
        <f t="shared" si="19"/>
        <v>5.7887818536583966</v>
      </c>
    </row>
    <row r="614" spans="1:8" x14ac:dyDescent="0.25">
      <c r="A614" s="2">
        <v>0.98868</v>
      </c>
      <c r="B614" s="2">
        <v>1297.68</v>
      </c>
      <c r="C614" s="2">
        <v>81.021169999999998</v>
      </c>
      <c r="D614" s="2">
        <v>18.978829999999999</v>
      </c>
      <c r="E614" s="2">
        <v>85.993610000000004</v>
      </c>
      <c r="F614" s="2">
        <v>14.00639</v>
      </c>
      <c r="G614">
        <f t="shared" si="18"/>
        <v>0.22070046832549531</v>
      </c>
      <c r="H614">
        <f t="shared" si="19"/>
        <v>5.7845861781658225</v>
      </c>
    </row>
    <row r="615" spans="1:8" x14ac:dyDescent="0.25">
      <c r="A615" s="3">
        <v>0.98868</v>
      </c>
      <c r="B615" s="3">
        <v>1297.78</v>
      </c>
      <c r="C615" s="3">
        <v>81.020060000000001</v>
      </c>
      <c r="D615" s="3">
        <v>18.979939999999999</v>
      </c>
      <c r="E615" s="3">
        <v>85.983649999999997</v>
      </c>
      <c r="F615" s="3">
        <v>14.016349999999999</v>
      </c>
      <c r="G615">
        <f t="shared" si="18"/>
        <v>0.22073894281063899</v>
      </c>
      <c r="H615">
        <f t="shared" si="19"/>
        <v>5.7803964655562972</v>
      </c>
    </row>
    <row r="616" spans="1:8" x14ac:dyDescent="0.25">
      <c r="A616" s="2">
        <v>0.98868</v>
      </c>
      <c r="B616" s="2">
        <v>1297.8800000000001</v>
      </c>
      <c r="C616" s="2">
        <v>81.018960000000007</v>
      </c>
      <c r="D616" s="2">
        <v>18.98104</v>
      </c>
      <c r="E616" s="2">
        <v>85.973669999999998</v>
      </c>
      <c r="F616" s="2">
        <v>14.02633</v>
      </c>
      <c r="G616">
        <f t="shared" si="18"/>
        <v>0.22077736125490513</v>
      </c>
      <c r="H616">
        <f t="shared" si="19"/>
        <v>5.7762051798296499</v>
      </c>
    </row>
    <row r="617" spans="1:8" x14ac:dyDescent="0.25">
      <c r="A617" s="3">
        <v>0.98868</v>
      </c>
      <c r="B617" s="3">
        <v>1297.98</v>
      </c>
      <c r="C617" s="3">
        <v>81.017849999999996</v>
      </c>
      <c r="D617" s="3">
        <v>18.982150000000001</v>
      </c>
      <c r="E617" s="3">
        <v>85.963679999999997</v>
      </c>
      <c r="F617" s="3">
        <v>14.03632</v>
      </c>
      <c r="G617">
        <f t="shared" si="18"/>
        <v>0.22081593063489141</v>
      </c>
      <c r="H617">
        <f t="shared" si="19"/>
        <v>5.7720150295804027</v>
      </c>
    </row>
    <row r="618" spans="1:8" x14ac:dyDescent="0.25">
      <c r="A618" s="2">
        <v>0.98868</v>
      </c>
      <c r="B618" s="2">
        <v>1298.08</v>
      </c>
      <c r="C618" s="2">
        <v>81.016750000000002</v>
      </c>
      <c r="D618" s="2">
        <v>18.983250000000002</v>
      </c>
      <c r="E618" s="2">
        <v>85.953670000000002</v>
      </c>
      <c r="F618" s="2">
        <v>14.046329999999999</v>
      </c>
      <c r="G618">
        <f t="shared" si="18"/>
        <v>0.22085444402781174</v>
      </c>
      <c r="H618">
        <f t="shared" si="19"/>
        <v>5.7678233389077436</v>
      </c>
    </row>
    <row r="619" spans="1:8" x14ac:dyDescent="0.25">
      <c r="A619" s="3">
        <v>0.98868</v>
      </c>
      <c r="B619" s="3">
        <v>1298.18</v>
      </c>
      <c r="C619" s="3">
        <v>81.015659999999997</v>
      </c>
      <c r="D619" s="3">
        <v>18.98434</v>
      </c>
      <c r="E619" s="3">
        <v>85.943650000000005</v>
      </c>
      <c r="F619" s="3">
        <v>14.05635</v>
      </c>
      <c r="G619">
        <f t="shared" si="18"/>
        <v>0.22089287573892891</v>
      </c>
      <c r="H619">
        <f t="shared" si="19"/>
        <v>5.7636342293696439</v>
      </c>
    </row>
    <row r="620" spans="1:8" x14ac:dyDescent="0.25">
      <c r="A620" s="2">
        <v>0.98867000000000005</v>
      </c>
      <c r="B620" s="2">
        <v>1298.28</v>
      </c>
      <c r="C620" s="2">
        <v>81.014560000000003</v>
      </c>
      <c r="D620" s="2">
        <v>18.985440000000001</v>
      </c>
      <c r="E620" s="2">
        <v>85.933610000000002</v>
      </c>
      <c r="F620" s="2">
        <v>14.06639</v>
      </c>
      <c r="G620">
        <f t="shared" si="18"/>
        <v>0.22093148420041936</v>
      </c>
      <c r="H620">
        <f t="shared" si="19"/>
        <v>5.7594421880809508</v>
      </c>
    </row>
    <row r="621" spans="1:8" x14ac:dyDescent="0.25">
      <c r="A621" s="3">
        <v>0.98867000000000005</v>
      </c>
      <c r="B621" s="3">
        <v>1298.3800000000001</v>
      </c>
      <c r="C621" s="3">
        <v>81.013469999999998</v>
      </c>
      <c r="D621" s="3">
        <v>18.986529999999998</v>
      </c>
      <c r="E621" s="3">
        <v>85.923569999999998</v>
      </c>
      <c r="F621" s="3">
        <v>14.07643</v>
      </c>
      <c r="G621">
        <f t="shared" si="18"/>
        <v>0.22096998530205389</v>
      </c>
      <c r="H621">
        <f t="shared" si="19"/>
        <v>5.7552568371383934</v>
      </c>
    </row>
    <row r="622" spans="1:8" x14ac:dyDescent="0.25">
      <c r="A622" s="2">
        <v>0.98867000000000005</v>
      </c>
      <c r="B622" s="2">
        <v>1298.48</v>
      </c>
      <c r="C622" s="2">
        <v>81.012389999999996</v>
      </c>
      <c r="D622" s="2">
        <v>18.98761</v>
      </c>
      <c r="E622" s="2">
        <v>85.913499999999999</v>
      </c>
      <c r="F622" s="2">
        <v>14.086499999999999</v>
      </c>
      <c r="G622">
        <f t="shared" si="18"/>
        <v>0.2210084561797622</v>
      </c>
      <c r="H622">
        <f t="shared" si="19"/>
        <v>5.7510659141731448</v>
      </c>
    </row>
    <row r="623" spans="1:8" x14ac:dyDescent="0.25">
      <c r="A623" s="3">
        <v>0.98867000000000005</v>
      </c>
      <c r="B623" s="3">
        <v>1298.58</v>
      </c>
      <c r="C623" s="3">
        <v>81.011300000000006</v>
      </c>
      <c r="D623" s="3">
        <v>18.988700000000001</v>
      </c>
      <c r="E623" s="3">
        <v>85.90343</v>
      </c>
      <c r="F623" s="3">
        <v>14.09657</v>
      </c>
      <c r="G623">
        <f t="shared" si="18"/>
        <v>0.22104705248672843</v>
      </c>
      <c r="H623">
        <f t="shared" si="19"/>
        <v>5.7468802694556196</v>
      </c>
    </row>
    <row r="624" spans="1:8" x14ac:dyDescent="0.25">
      <c r="A624" s="2">
        <v>0.98867000000000005</v>
      </c>
      <c r="B624" s="2">
        <v>1298.68</v>
      </c>
      <c r="C624" s="2">
        <v>81.010220000000004</v>
      </c>
      <c r="D624" s="2">
        <v>18.98978</v>
      </c>
      <c r="E624" s="2">
        <v>85.893339999999995</v>
      </c>
      <c r="F624" s="2">
        <v>14.10666</v>
      </c>
      <c r="G624">
        <f t="shared" si="18"/>
        <v>0.2210855928992865</v>
      </c>
      <c r="H624">
        <f t="shared" si="19"/>
        <v>5.7426931676243704</v>
      </c>
    </row>
    <row r="625" spans="1:8" x14ac:dyDescent="0.25">
      <c r="A625" s="3">
        <v>0.98865999999999998</v>
      </c>
      <c r="B625" s="3">
        <v>1298.78</v>
      </c>
      <c r="C625" s="3">
        <v>81.009140000000002</v>
      </c>
      <c r="D625" s="3">
        <v>18.990860000000001</v>
      </c>
      <c r="E625" s="3">
        <v>85.883240000000001</v>
      </c>
      <c r="F625" s="3">
        <v>14.116759999999999</v>
      </c>
      <c r="G625">
        <f t="shared" si="18"/>
        <v>0.22112416811475674</v>
      </c>
      <c r="H625">
        <f t="shared" si="19"/>
        <v>5.7385079862518031</v>
      </c>
    </row>
    <row r="626" spans="1:8" x14ac:dyDescent="0.25">
      <c r="A626" s="2">
        <v>0.98865999999999998</v>
      </c>
      <c r="B626" s="2">
        <v>1298.8800000000001</v>
      </c>
      <c r="C626" s="2">
        <v>81.00806</v>
      </c>
      <c r="D626" s="2">
        <v>18.99194</v>
      </c>
      <c r="E626" s="2">
        <v>85.87312</v>
      </c>
      <c r="F626" s="2">
        <v>14.12688</v>
      </c>
      <c r="G626">
        <f t="shared" si="18"/>
        <v>0.22116280391349469</v>
      </c>
      <c r="H626">
        <f t="shared" si="19"/>
        <v>5.7343206709478665</v>
      </c>
    </row>
    <row r="627" spans="1:8" x14ac:dyDescent="0.25">
      <c r="A627" s="3">
        <v>0.98865999999999998</v>
      </c>
      <c r="B627" s="3">
        <v>1298.98</v>
      </c>
      <c r="C627" s="3">
        <v>81.006990000000002</v>
      </c>
      <c r="D627" s="3">
        <v>18.993010000000002</v>
      </c>
      <c r="E627" s="3">
        <v>85.862989999999996</v>
      </c>
      <c r="F627" s="3">
        <v>14.13701</v>
      </c>
      <c r="G627">
        <f t="shared" si="18"/>
        <v>0.22120135811715855</v>
      </c>
      <c r="H627">
        <f t="shared" si="19"/>
        <v>5.7301360047138683</v>
      </c>
    </row>
    <row r="628" spans="1:8" x14ac:dyDescent="0.25">
      <c r="A628" s="2">
        <v>0.98865999999999998</v>
      </c>
      <c r="B628" s="2">
        <v>1299.08</v>
      </c>
      <c r="C628" s="2">
        <v>81.005920000000003</v>
      </c>
      <c r="D628" s="2">
        <v>18.99408</v>
      </c>
      <c r="E628" s="2">
        <v>85.85284</v>
      </c>
      <c r="F628" s="2">
        <v>14.14716</v>
      </c>
      <c r="G628">
        <f t="shared" si="18"/>
        <v>0.22123997295837855</v>
      </c>
      <c r="H628">
        <f t="shared" si="19"/>
        <v>5.7259492364545252</v>
      </c>
    </row>
    <row r="629" spans="1:8" x14ac:dyDescent="0.25">
      <c r="A629" s="3">
        <v>0.98865999999999998</v>
      </c>
      <c r="B629" s="3">
        <v>1299.18</v>
      </c>
      <c r="C629" s="3">
        <v>81.004850000000005</v>
      </c>
      <c r="D629" s="3">
        <v>18.995149999999999</v>
      </c>
      <c r="E629" s="3">
        <v>85.842680000000001</v>
      </c>
      <c r="F629" s="3">
        <v>14.15732</v>
      </c>
      <c r="G629">
        <f t="shared" si="18"/>
        <v>0.22127862270842427</v>
      </c>
      <c r="H629">
        <f t="shared" si="19"/>
        <v>5.7217644299909871</v>
      </c>
    </row>
    <row r="630" spans="1:8" x14ac:dyDescent="0.25">
      <c r="A630" s="2">
        <v>0.98865999999999998</v>
      </c>
      <c r="B630" s="2">
        <v>1299.28</v>
      </c>
      <c r="C630" s="2">
        <v>81.003789999999995</v>
      </c>
      <c r="D630" s="2">
        <v>18.996210000000001</v>
      </c>
      <c r="E630" s="2">
        <v>85.832509999999999</v>
      </c>
      <c r="F630" s="2">
        <v>14.167490000000001</v>
      </c>
      <c r="G630">
        <f t="shared" si="18"/>
        <v>0.22131719088722912</v>
      </c>
      <c r="H630">
        <f t="shared" si="19"/>
        <v>5.7175822958053963</v>
      </c>
    </row>
    <row r="631" spans="1:8" x14ac:dyDescent="0.25">
      <c r="A631" s="3">
        <v>0.98865000000000003</v>
      </c>
      <c r="B631" s="3">
        <v>1299.3800000000001</v>
      </c>
      <c r="C631" s="3">
        <v>81.00273</v>
      </c>
      <c r="D631" s="3">
        <v>18.99727</v>
      </c>
      <c r="E631" s="3">
        <v>85.822320000000005</v>
      </c>
      <c r="F631" s="3">
        <v>14.177680000000001</v>
      </c>
      <c r="G631">
        <f t="shared" si="18"/>
        <v>0.22135581979140156</v>
      </c>
      <c r="H631">
        <f t="shared" si="19"/>
        <v>5.7133981018050903</v>
      </c>
    </row>
    <row r="632" spans="1:8" x14ac:dyDescent="0.25">
      <c r="A632" s="2">
        <v>0.98865000000000003</v>
      </c>
      <c r="B632" s="2">
        <v>1299.48</v>
      </c>
      <c r="C632" s="2">
        <v>81.001670000000004</v>
      </c>
      <c r="D632" s="2">
        <v>18.998329999999999</v>
      </c>
      <c r="E632" s="2">
        <v>85.812119999999993</v>
      </c>
      <c r="F632" s="2">
        <v>14.18788</v>
      </c>
      <c r="G632">
        <f t="shared" si="18"/>
        <v>0.22139448366967276</v>
      </c>
      <c r="H632">
        <f t="shared" si="19"/>
        <v>5.7092158941293558</v>
      </c>
    </row>
    <row r="633" spans="1:8" x14ac:dyDescent="0.25">
      <c r="A633" s="3">
        <v>0.98865000000000003</v>
      </c>
      <c r="B633" s="3">
        <v>1299.58</v>
      </c>
      <c r="C633" s="3">
        <v>81.000609999999995</v>
      </c>
      <c r="D633" s="3">
        <v>18.999389999999998</v>
      </c>
      <c r="E633" s="3">
        <v>85.801900000000003</v>
      </c>
      <c r="F633" s="3">
        <v>14.1981</v>
      </c>
      <c r="G633">
        <f t="shared" si="18"/>
        <v>0.22143320835552591</v>
      </c>
      <c r="H633">
        <f t="shared" si="19"/>
        <v>5.7050316591656625</v>
      </c>
    </row>
    <row r="634" spans="1:8" x14ac:dyDescent="0.25">
      <c r="A634" s="2">
        <v>0.98865000000000003</v>
      </c>
      <c r="B634" s="2">
        <v>1299.68</v>
      </c>
      <c r="C634" s="2">
        <v>80.999560000000002</v>
      </c>
      <c r="D634" s="2">
        <v>19.000440000000001</v>
      </c>
      <c r="E634" s="2">
        <v>85.791669999999996</v>
      </c>
      <c r="F634" s="2">
        <v>14.20833</v>
      </c>
      <c r="G634">
        <f t="shared" si="18"/>
        <v>0.22147185152124912</v>
      </c>
      <c r="H634">
        <f t="shared" si="19"/>
        <v>5.7008501350968057</v>
      </c>
    </row>
    <row r="635" spans="1:8" x14ac:dyDescent="0.25">
      <c r="A635" s="3">
        <v>0.98865000000000003</v>
      </c>
      <c r="B635" s="3">
        <v>1299.78</v>
      </c>
      <c r="C635" s="3">
        <v>80.998509999999996</v>
      </c>
      <c r="D635" s="3">
        <v>19.00149</v>
      </c>
      <c r="E635" s="3">
        <v>85.78143</v>
      </c>
      <c r="F635" s="3">
        <v>14.21857</v>
      </c>
      <c r="G635">
        <f t="shared" si="18"/>
        <v>0.22151052972653873</v>
      </c>
      <c r="H635">
        <f t="shared" si="19"/>
        <v>5.6966706215885283</v>
      </c>
    </row>
    <row r="636" spans="1:8" x14ac:dyDescent="0.25">
      <c r="A636" s="2">
        <v>0.98865000000000003</v>
      </c>
      <c r="B636" s="2">
        <v>1299.8800000000001</v>
      </c>
      <c r="C636" s="2">
        <v>80.997460000000004</v>
      </c>
      <c r="D636" s="2">
        <v>19.00254</v>
      </c>
      <c r="E636" s="2">
        <v>85.771169999999998</v>
      </c>
      <c r="F636" s="2">
        <v>14.22883</v>
      </c>
      <c r="G636">
        <f t="shared" si="18"/>
        <v>0.22154926882774248</v>
      </c>
      <c r="H636">
        <f t="shared" si="19"/>
        <v>5.6924891224366307</v>
      </c>
    </row>
    <row r="637" spans="1:8" x14ac:dyDescent="0.25">
      <c r="A637" s="3">
        <v>0.98863999999999996</v>
      </c>
      <c r="B637" s="3">
        <v>1299.98</v>
      </c>
      <c r="C637" s="3">
        <v>80.996420000000001</v>
      </c>
      <c r="D637" s="3">
        <v>19.003579999999999</v>
      </c>
      <c r="E637" s="3">
        <v>85.760900000000007</v>
      </c>
      <c r="F637" s="3">
        <v>14.239100000000001</v>
      </c>
      <c r="G637">
        <f t="shared" si="18"/>
        <v>0.221587926432675</v>
      </c>
      <c r="H637">
        <f t="shared" si="19"/>
        <v>5.6883103566938917</v>
      </c>
    </row>
    <row r="638" spans="1:8" x14ac:dyDescent="0.25">
      <c r="A638" s="2">
        <v>0.98863999999999996</v>
      </c>
      <c r="B638" s="2">
        <v>1300.08</v>
      </c>
      <c r="C638" s="2">
        <v>80.995379999999997</v>
      </c>
      <c r="D638" s="2">
        <v>19.004619999999999</v>
      </c>
      <c r="E638" s="2">
        <v>85.750609999999995</v>
      </c>
      <c r="F638" s="2">
        <v>14.24939</v>
      </c>
      <c r="G638">
        <f t="shared" si="18"/>
        <v>0.22162664498829804</v>
      </c>
      <c r="H638">
        <f t="shared" si="19"/>
        <v>5.6841296364265412</v>
      </c>
    </row>
    <row r="639" spans="1:8" x14ac:dyDescent="0.25">
      <c r="A639" s="3">
        <v>0.98863999999999996</v>
      </c>
      <c r="B639" s="3">
        <v>1300.18</v>
      </c>
      <c r="C639" s="3">
        <v>80.994339999999994</v>
      </c>
      <c r="D639" s="3">
        <v>19.005659999999999</v>
      </c>
      <c r="E639" s="3">
        <v>85.740309999999994</v>
      </c>
      <c r="F639" s="3">
        <v>14.259690000000001</v>
      </c>
      <c r="G639">
        <f t="shared" si="18"/>
        <v>0.22166539869053425</v>
      </c>
      <c r="H639">
        <f t="shared" si="19"/>
        <v>5.6799509666759933</v>
      </c>
    </row>
    <row r="640" spans="1:8" x14ac:dyDescent="0.25">
      <c r="A640" s="2">
        <v>0.98863999999999996</v>
      </c>
      <c r="B640" s="2">
        <v>1300.28</v>
      </c>
      <c r="C640" s="2">
        <v>80.993300000000005</v>
      </c>
      <c r="D640" s="2">
        <v>19.006699999999999</v>
      </c>
      <c r="E640" s="2">
        <v>85.729990000000001</v>
      </c>
      <c r="F640" s="2">
        <v>14.270009999999999</v>
      </c>
      <c r="G640">
        <f t="shared" si="18"/>
        <v>0.22170421342636337</v>
      </c>
      <c r="H640">
        <f t="shared" si="19"/>
        <v>5.6757703743725481</v>
      </c>
    </row>
    <row r="641" spans="1:8" x14ac:dyDescent="0.25">
      <c r="A641" s="3">
        <v>0.98863999999999996</v>
      </c>
      <c r="B641" s="3">
        <v>1300.3800000000001</v>
      </c>
      <c r="C641" s="3">
        <v>80.992270000000005</v>
      </c>
      <c r="D641" s="3">
        <v>19.007729999999999</v>
      </c>
      <c r="E641" s="3">
        <v>85.719660000000005</v>
      </c>
      <c r="F641" s="3">
        <v>14.280340000000001</v>
      </c>
      <c r="G641">
        <f t="shared" si="18"/>
        <v>0.22174294671724079</v>
      </c>
      <c r="H641">
        <f t="shared" si="19"/>
        <v>5.671592553118483</v>
      </c>
    </row>
    <row r="642" spans="1:8" x14ac:dyDescent="0.25">
      <c r="A642" s="2">
        <v>0.98863999999999996</v>
      </c>
      <c r="B642" s="2">
        <v>1300.48</v>
      </c>
      <c r="C642" s="2">
        <v>80.991240000000005</v>
      </c>
      <c r="D642" s="2">
        <v>19.008759999999999</v>
      </c>
      <c r="E642" s="2">
        <v>85.709310000000002</v>
      </c>
      <c r="F642" s="2">
        <v>14.29069</v>
      </c>
      <c r="G642">
        <f t="shared" si="18"/>
        <v>0.22178174109673732</v>
      </c>
      <c r="H642">
        <f t="shared" si="19"/>
        <v>5.667412840107791</v>
      </c>
    </row>
    <row r="643" spans="1:8" x14ac:dyDescent="0.25">
      <c r="A643" s="3">
        <v>0.98863000000000001</v>
      </c>
      <c r="B643" s="3">
        <v>1300.58</v>
      </c>
      <c r="C643" s="3">
        <v>80.990210000000005</v>
      </c>
      <c r="D643" s="3">
        <v>19.009789999999999</v>
      </c>
      <c r="E643" s="3">
        <v>85.698949999999996</v>
      </c>
      <c r="F643" s="3">
        <v>14.30105</v>
      </c>
      <c r="G643">
        <f t="shared" ref="G643:G706" si="20">D643/E643</f>
        <v>0.22182057073044653</v>
      </c>
      <c r="H643">
        <f t="shared" ref="H643:H706" si="21">C643/F643</f>
        <v>5.6632352169945568</v>
      </c>
    </row>
    <row r="644" spans="1:8" x14ac:dyDescent="0.25">
      <c r="A644" s="2">
        <v>0.98863000000000001</v>
      </c>
      <c r="B644" s="2">
        <v>1300.68</v>
      </c>
      <c r="C644" s="2">
        <v>80.989189999999994</v>
      </c>
      <c r="D644" s="2">
        <v>19.010809999999999</v>
      </c>
      <c r="E644" s="2">
        <v>85.688580000000002</v>
      </c>
      <c r="F644" s="2">
        <v>14.31142</v>
      </c>
      <c r="G644">
        <f t="shared" si="20"/>
        <v>0.22185931894308436</v>
      </c>
      <c r="H644">
        <f t="shared" si="21"/>
        <v>5.6590603867400997</v>
      </c>
    </row>
    <row r="645" spans="1:8" x14ac:dyDescent="0.25">
      <c r="A645" s="3">
        <v>0.98863000000000001</v>
      </c>
      <c r="B645" s="3">
        <v>1300.78</v>
      </c>
      <c r="C645" s="3">
        <v>80.988169999999997</v>
      </c>
      <c r="D645" s="3">
        <v>19.01183</v>
      </c>
      <c r="E645" s="3">
        <v>85.678190000000001</v>
      </c>
      <c r="F645" s="3">
        <v>14.321809999999999</v>
      </c>
      <c r="G645">
        <f t="shared" si="20"/>
        <v>0.22189812833347669</v>
      </c>
      <c r="H645">
        <f t="shared" si="21"/>
        <v>5.6548837053417129</v>
      </c>
    </row>
    <row r="646" spans="1:8" x14ac:dyDescent="0.25">
      <c r="A646" s="2">
        <v>0.98863000000000001</v>
      </c>
      <c r="B646" s="2">
        <v>1300.8800000000001</v>
      </c>
      <c r="C646" s="2">
        <v>80.98715</v>
      </c>
      <c r="D646" s="2">
        <v>19.01285</v>
      </c>
      <c r="E646" s="2">
        <v>85.667789999999997</v>
      </c>
      <c r="F646" s="2">
        <v>14.33221</v>
      </c>
      <c r="G646">
        <f t="shared" si="20"/>
        <v>0.22193697304436125</v>
      </c>
      <c r="H646">
        <f t="shared" si="21"/>
        <v>5.6507091369718978</v>
      </c>
    </row>
    <row r="647" spans="1:8" x14ac:dyDescent="0.25">
      <c r="A647" s="3">
        <v>0.98863000000000001</v>
      </c>
      <c r="B647" s="3">
        <v>1300.98</v>
      </c>
      <c r="C647" s="3">
        <v>80.986140000000006</v>
      </c>
      <c r="D647" s="3">
        <v>19.013860000000001</v>
      </c>
      <c r="E647" s="3">
        <v>85.65737</v>
      </c>
      <c r="F647" s="3">
        <v>14.34263</v>
      </c>
      <c r="G647">
        <f t="shared" si="20"/>
        <v>0.22197576227241159</v>
      </c>
      <c r="H647">
        <f t="shared" si="21"/>
        <v>5.6465334460974042</v>
      </c>
    </row>
    <row r="648" spans="1:8" x14ac:dyDescent="0.25">
      <c r="A648" s="2">
        <v>0.98862000000000005</v>
      </c>
      <c r="B648" s="2">
        <v>1301.08</v>
      </c>
      <c r="C648" s="2">
        <v>80.985129999999998</v>
      </c>
      <c r="D648" s="2">
        <v>19.014869999999998</v>
      </c>
      <c r="E648" s="2">
        <v>85.646929999999998</v>
      </c>
      <c r="F648" s="2">
        <v>14.353070000000001</v>
      </c>
      <c r="G648">
        <f t="shared" si="20"/>
        <v>0.22201461278296838</v>
      </c>
      <c r="H648">
        <f t="shared" si="21"/>
        <v>5.6423559559035104</v>
      </c>
    </row>
    <row r="649" spans="1:8" x14ac:dyDescent="0.25">
      <c r="A649" s="3">
        <v>0.98862000000000005</v>
      </c>
      <c r="B649" s="3">
        <v>1301.18</v>
      </c>
      <c r="C649" s="3">
        <v>80.984120000000004</v>
      </c>
      <c r="D649" s="3">
        <v>19.015879999999999</v>
      </c>
      <c r="E649" s="3">
        <v>85.636480000000006</v>
      </c>
      <c r="F649" s="3">
        <v>14.363519999999999</v>
      </c>
      <c r="G649">
        <f t="shared" si="20"/>
        <v>0.22205349869588284</v>
      </c>
      <c r="H649">
        <f t="shared" si="21"/>
        <v>5.6381806131087648</v>
      </c>
    </row>
    <row r="650" spans="1:8" x14ac:dyDescent="0.25">
      <c r="A650" s="2">
        <v>0.98862000000000005</v>
      </c>
      <c r="B650" s="2">
        <v>1301.28</v>
      </c>
      <c r="C650" s="2">
        <v>80.983109999999996</v>
      </c>
      <c r="D650" s="2">
        <v>19.01689</v>
      </c>
      <c r="E650" s="2">
        <v>85.626019999999997</v>
      </c>
      <c r="F650" s="2">
        <v>14.37398</v>
      </c>
      <c r="G650">
        <f t="shared" si="20"/>
        <v>0.22209242003774088</v>
      </c>
      <c r="H650">
        <f t="shared" si="21"/>
        <v>5.6340074217440126</v>
      </c>
    </row>
    <row r="651" spans="1:8" x14ac:dyDescent="0.25">
      <c r="A651" s="3">
        <v>0.98862000000000005</v>
      </c>
      <c r="B651" s="3">
        <v>1301.3800000000001</v>
      </c>
      <c r="C651" s="3">
        <v>80.982110000000006</v>
      </c>
      <c r="D651" s="3">
        <v>19.017890000000001</v>
      </c>
      <c r="E651" s="3">
        <v>85.615539999999996</v>
      </c>
      <c r="F651" s="3">
        <v>14.384460000000001</v>
      </c>
      <c r="G651">
        <f t="shared" si="20"/>
        <v>0.22213128597915754</v>
      </c>
      <c r="H651">
        <f t="shared" si="21"/>
        <v>5.6298331671818058</v>
      </c>
    </row>
    <row r="652" spans="1:8" x14ac:dyDescent="0.25">
      <c r="A652" s="2">
        <v>0.98862000000000005</v>
      </c>
      <c r="B652" s="2">
        <v>1301.48</v>
      </c>
      <c r="C652" s="2">
        <v>80.981110000000001</v>
      </c>
      <c r="D652" s="2">
        <v>19.018889999999999</v>
      </c>
      <c r="E652" s="2">
        <v>85.605050000000006</v>
      </c>
      <c r="F652" s="2">
        <v>14.39495</v>
      </c>
      <c r="G652">
        <f t="shared" si="20"/>
        <v>0.22217018738964581</v>
      </c>
      <c r="H652">
        <f t="shared" si="21"/>
        <v>5.6256610825324165</v>
      </c>
    </row>
    <row r="653" spans="1:8" x14ac:dyDescent="0.25">
      <c r="A653" s="3">
        <v>0.98862000000000005</v>
      </c>
      <c r="B653" s="3">
        <v>1301.58</v>
      </c>
      <c r="C653" s="3">
        <v>80.980109999999996</v>
      </c>
      <c r="D653" s="3">
        <v>19.01989</v>
      </c>
      <c r="E653" s="3">
        <v>85.594539999999995</v>
      </c>
      <c r="F653" s="3">
        <v>14.40546</v>
      </c>
      <c r="G653">
        <f t="shared" si="20"/>
        <v>0.22220915025654675</v>
      </c>
      <c r="H653">
        <f t="shared" si="21"/>
        <v>5.6214872694103484</v>
      </c>
    </row>
    <row r="654" spans="1:8" x14ac:dyDescent="0.25">
      <c r="A654" s="2">
        <v>0.98860999999999999</v>
      </c>
      <c r="B654" s="2">
        <v>1301.68</v>
      </c>
      <c r="C654" s="2">
        <v>80.979119999999995</v>
      </c>
      <c r="D654" s="2">
        <v>19.020879999999998</v>
      </c>
      <c r="E654" s="2">
        <v>85.584019999999995</v>
      </c>
      <c r="F654" s="2">
        <v>14.415979999999999</v>
      </c>
      <c r="G654">
        <f t="shared" si="20"/>
        <v>0.22224803181715463</v>
      </c>
      <c r="H654">
        <f t="shared" si="21"/>
        <v>5.617316339229105</v>
      </c>
    </row>
    <row r="655" spans="1:8" x14ac:dyDescent="0.25">
      <c r="A655" s="3">
        <v>0.98860999999999999</v>
      </c>
      <c r="B655" s="3">
        <v>1301.78</v>
      </c>
      <c r="C655" s="3">
        <v>80.978129999999993</v>
      </c>
      <c r="D655" s="3">
        <v>19.02187</v>
      </c>
      <c r="E655" s="3">
        <v>85.573480000000004</v>
      </c>
      <c r="F655" s="3">
        <v>14.42652</v>
      </c>
      <c r="G655">
        <f t="shared" si="20"/>
        <v>0.22228697488988411</v>
      </c>
      <c r="H655">
        <f t="shared" si="21"/>
        <v>5.6131437103334685</v>
      </c>
    </row>
    <row r="656" spans="1:8" x14ac:dyDescent="0.25">
      <c r="A656" s="2">
        <v>0.98860999999999999</v>
      </c>
      <c r="B656" s="2">
        <v>1301.8800000000001</v>
      </c>
      <c r="C656" s="2">
        <v>80.977140000000006</v>
      </c>
      <c r="D656" s="2">
        <v>19.022860000000001</v>
      </c>
      <c r="E656" s="2">
        <v>85.562929999999994</v>
      </c>
      <c r="F656" s="2">
        <v>14.43707</v>
      </c>
      <c r="G656">
        <f t="shared" si="20"/>
        <v>0.22232595354086171</v>
      </c>
      <c r="H656">
        <f t="shared" si="21"/>
        <v>5.608973288901419</v>
      </c>
    </row>
    <row r="657" spans="1:8" x14ac:dyDescent="0.25">
      <c r="A657" s="3">
        <v>0.98860999999999999</v>
      </c>
      <c r="B657" s="3">
        <v>1301.98</v>
      </c>
      <c r="C657" s="3">
        <v>80.976159999999993</v>
      </c>
      <c r="D657" s="3">
        <v>19.02384</v>
      </c>
      <c r="E657" s="3">
        <v>85.552359999999993</v>
      </c>
      <c r="F657" s="3">
        <v>14.44764</v>
      </c>
      <c r="G657">
        <f t="shared" si="20"/>
        <v>0.22236487690111648</v>
      </c>
      <c r="H657">
        <f t="shared" si="21"/>
        <v>5.6048018915199984</v>
      </c>
    </row>
    <row r="658" spans="1:8" x14ac:dyDescent="0.25">
      <c r="A658" s="2">
        <v>0.98860999999999999</v>
      </c>
      <c r="B658" s="2">
        <v>1302.08</v>
      </c>
      <c r="C658" s="2">
        <v>80.975179999999995</v>
      </c>
      <c r="D658" s="2">
        <v>19.024819999999998</v>
      </c>
      <c r="E658" s="2">
        <v>85.54177</v>
      </c>
      <c r="F658" s="2">
        <v>14.45823</v>
      </c>
      <c r="G658">
        <f t="shared" si="20"/>
        <v>0.22240386187940697</v>
      </c>
      <c r="H658">
        <f t="shared" si="21"/>
        <v>5.6006288459929046</v>
      </c>
    </row>
    <row r="659" spans="1:8" x14ac:dyDescent="0.25">
      <c r="A659" s="3">
        <v>0.98860000000000003</v>
      </c>
      <c r="B659" s="3">
        <v>1302.18</v>
      </c>
      <c r="C659" s="3">
        <v>80.974199999999996</v>
      </c>
      <c r="D659" s="3">
        <v>19.0258</v>
      </c>
      <c r="E659" s="3">
        <v>85.531180000000006</v>
      </c>
      <c r="F659" s="3">
        <v>14.468819999999999</v>
      </c>
      <c r="G659">
        <f t="shared" si="20"/>
        <v>0.22244285651150841</v>
      </c>
      <c r="H659">
        <f t="shared" si="21"/>
        <v>5.5964619091259689</v>
      </c>
    </row>
    <row r="660" spans="1:8" x14ac:dyDescent="0.25">
      <c r="A660" s="2">
        <v>0.98860000000000003</v>
      </c>
      <c r="B660" s="2">
        <v>1302.28</v>
      </c>
      <c r="C660" s="2">
        <v>80.973219999999998</v>
      </c>
      <c r="D660" s="2">
        <v>19.026779999999999</v>
      </c>
      <c r="E660" s="2">
        <v>85.520560000000003</v>
      </c>
      <c r="F660" s="2">
        <v>14.47944</v>
      </c>
      <c r="G660">
        <f t="shared" si="20"/>
        <v>0.22248193884605055</v>
      </c>
      <c r="H660">
        <f t="shared" si="21"/>
        <v>5.5922894808086498</v>
      </c>
    </row>
    <row r="661" spans="1:8" x14ac:dyDescent="0.25">
      <c r="A661" s="3">
        <v>0.98860000000000003</v>
      </c>
      <c r="B661" s="3">
        <v>1302.3800000000001</v>
      </c>
      <c r="C661" s="3">
        <v>80.972250000000003</v>
      </c>
      <c r="D661" s="3">
        <v>19.027750000000001</v>
      </c>
      <c r="E661" s="3">
        <v>85.509929999999997</v>
      </c>
      <c r="F661" s="3">
        <v>14.490069999999999</v>
      </c>
      <c r="G661">
        <f t="shared" si="20"/>
        <v>0.22252093996568587</v>
      </c>
      <c r="H661">
        <f t="shared" si="21"/>
        <v>5.588120002180804</v>
      </c>
    </row>
    <row r="662" spans="1:8" x14ac:dyDescent="0.25">
      <c r="A662" s="2">
        <v>0.98860000000000003</v>
      </c>
      <c r="B662" s="2">
        <v>1302.48</v>
      </c>
      <c r="C662" s="2">
        <v>80.971279999999993</v>
      </c>
      <c r="D662" s="2">
        <v>19.02872</v>
      </c>
      <c r="E662" s="2">
        <v>85.499290000000002</v>
      </c>
      <c r="F662" s="2">
        <v>14.50071</v>
      </c>
      <c r="G662">
        <f t="shared" si="20"/>
        <v>0.22255997681384254</v>
      </c>
      <c r="H662">
        <f t="shared" si="21"/>
        <v>5.583952785760145</v>
      </c>
    </row>
    <row r="663" spans="1:8" x14ac:dyDescent="0.25">
      <c r="A663" s="3">
        <v>0.98860000000000003</v>
      </c>
      <c r="B663" s="3">
        <v>1302.58</v>
      </c>
      <c r="C663" s="3">
        <v>80.970309999999998</v>
      </c>
      <c r="D663" s="3">
        <v>19.029689999999999</v>
      </c>
      <c r="E663" s="3">
        <v>85.488630000000001</v>
      </c>
      <c r="F663" s="3">
        <v>14.511369999999999</v>
      </c>
      <c r="G663">
        <f t="shared" si="20"/>
        <v>0.22259907545599922</v>
      </c>
      <c r="H663">
        <f t="shared" si="21"/>
        <v>5.5797839900712338</v>
      </c>
    </row>
    <row r="664" spans="1:8" x14ac:dyDescent="0.25">
      <c r="A664" s="2">
        <v>0.98860000000000003</v>
      </c>
      <c r="B664" s="2">
        <v>1302.68</v>
      </c>
      <c r="C664" s="2">
        <v>80.969350000000006</v>
      </c>
      <c r="D664" s="2">
        <v>19.030650000000001</v>
      </c>
      <c r="E664" s="2">
        <v>85.477950000000007</v>
      </c>
      <c r="F664" s="2">
        <v>14.52205</v>
      </c>
      <c r="G664">
        <f t="shared" si="20"/>
        <v>0.22263811895348448</v>
      </c>
      <c r="H664">
        <f t="shared" si="21"/>
        <v>5.5756143244238938</v>
      </c>
    </row>
    <row r="665" spans="1:8" x14ac:dyDescent="0.25">
      <c r="A665" s="3">
        <v>0.98858999999999997</v>
      </c>
      <c r="B665" s="3">
        <v>1302.78</v>
      </c>
      <c r="C665" s="3">
        <v>80.968389999999999</v>
      </c>
      <c r="D665" s="3">
        <v>19.031610000000001</v>
      </c>
      <c r="E665" s="3">
        <v>85.467259999999996</v>
      </c>
      <c r="F665" s="3">
        <v>14.53274</v>
      </c>
      <c r="G665">
        <f t="shared" si="20"/>
        <v>0.2226771982628202</v>
      </c>
      <c r="H665">
        <f t="shared" si="21"/>
        <v>5.5714469535682873</v>
      </c>
    </row>
    <row r="666" spans="1:8" x14ac:dyDescent="0.25">
      <c r="A666" s="2">
        <v>0.98858999999999997</v>
      </c>
      <c r="B666" s="2">
        <v>1302.8800000000001</v>
      </c>
      <c r="C666" s="2">
        <v>80.967429999999993</v>
      </c>
      <c r="D666" s="2">
        <v>19.03257</v>
      </c>
      <c r="E666" s="2">
        <v>85.456549999999993</v>
      </c>
      <c r="F666" s="2">
        <v>14.54345</v>
      </c>
      <c r="G666">
        <f t="shared" si="20"/>
        <v>0.22271633947310068</v>
      </c>
      <c r="H666">
        <f t="shared" si="21"/>
        <v>5.5672780530066799</v>
      </c>
    </row>
    <row r="667" spans="1:8" x14ac:dyDescent="0.25">
      <c r="A667" s="3">
        <v>0.98858999999999997</v>
      </c>
      <c r="B667" s="3">
        <v>1302.98</v>
      </c>
      <c r="C667" s="3">
        <v>80.966470000000001</v>
      </c>
      <c r="D667" s="3">
        <v>19.033529999999999</v>
      </c>
      <c r="E667" s="3">
        <v>85.445830000000001</v>
      </c>
      <c r="F667" s="3">
        <v>14.554169999999999</v>
      </c>
      <c r="G667">
        <f t="shared" si="20"/>
        <v>0.22275551656529052</v>
      </c>
      <c r="H667">
        <f t="shared" si="21"/>
        <v>5.5631114656486771</v>
      </c>
    </row>
    <row r="668" spans="1:8" x14ac:dyDescent="0.25">
      <c r="A668" s="2">
        <v>0.98858999999999997</v>
      </c>
      <c r="B668" s="2">
        <v>1303.08</v>
      </c>
      <c r="C668" s="2">
        <v>80.965519999999998</v>
      </c>
      <c r="D668" s="2">
        <v>19.034479999999999</v>
      </c>
      <c r="E668" s="2">
        <v>85.435090000000002</v>
      </c>
      <c r="F668" s="2">
        <v>14.564909999999999</v>
      </c>
      <c r="G668">
        <f t="shared" si="20"/>
        <v>0.22279463859638934</v>
      </c>
      <c r="H668">
        <f t="shared" si="21"/>
        <v>5.5589440648792197</v>
      </c>
    </row>
    <row r="669" spans="1:8" x14ac:dyDescent="0.25">
      <c r="A669" s="3">
        <v>0.98858999999999997</v>
      </c>
      <c r="B669" s="3">
        <v>1303.18</v>
      </c>
      <c r="C669" s="3">
        <v>80.964569999999995</v>
      </c>
      <c r="D669" s="3">
        <v>19.035430000000002</v>
      </c>
      <c r="E669" s="3">
        <v>85.424340000000001</v>
      </c>
      <c r="F669" s="3">
        <v>14.575659999999999</v>
      </c>
      <c r="G669">
        <f t="shared" si="20"/>
        <v>0.22283379655025723</v>
      </c>
      <c r="H669">
        <f t="shared" si="21"/>
        <v>5.5547789945704</v>
      </c>
    </row>
    <row r="670" spans="1:8" x14ac:dyDescent="0.25">
      <c r="A670" s="2">
        <v>0.98858000000000001</v>
      </c>
      <c r="B670" s="2">
        <v>1303.28</v>
      </c>
      <c r="C670" s="2">
        <v>80.963629999999995</v>
      </c>
      <c r="D670" s="2">
        <v>19.036370000000002</v>
      </c>
      <c r="E670" s="2">
        <v>85.413570000000007</v>
      </c>
      <c r="F670" s="2">
        <v>14.58643</v>
      </c>
      <c r="G670">
        <f t="shared" si="20"/>
        <v>0.22287289947018957</v>
      </c>
      <c r="H670">
        <f t="shared" si="21"/>
        <v>5.5506131383758737</v>
      </c>
    </row>
    <row r="671" spans="1:8" x14ac:dyDescent="0.25">
      <c r="A671" s="3">
        <v>0.98858000000000001</v>
      </c>
      <c r="B671" s="3">
        <v>1303.3800000000001</v>
      </c>
      <c r="C671" s="3">
        <v>80.962689999999995</v>
      </c>
      <c r="D671" s="3">
        <v>19.037310000000002</v>
      </c>
      <c r="E671" s="3">
        <v>85.402780000000007</v>
      </c>
      <c r="F671" s="3">
        <v>14.59722</v>
      </c>
      <c r="G671">
        <f t="shared" si="20"/>
        <v>0.22291206445504466</v>
      </c>
      <c r="H671">
        <f t="shared" si="21"/>
        <v>5.546445830096415</v>
      </c>
    </row>
    <row r="672" spans="1:8" x14ac:dyDescent="0.25">
      <c r="A672" s="2">
        <v>0.98858000000000001</v>
      </c>
      <c r="B672" s="2">
        <v>1303.48</v>
      </c>
      <c r="C672" s="2">
        <v>80.961749999999995</v>
      </c>
      <c r="D672" s="2">
        <v>19.038250000000001</v>
      </c>
      <c r="E672" s="2">
        <v>85.391980000000004</v>
      </c>
      <c r="F672" s="2">
        <v>14.60802</v>
      </c>
      <c r="G672">
        <f t="shared" si="20"/>
        <v>0.22295126544670824</v>
      </c>
      <c r="H672">
        <f t="shared" si="21"/>
        <v>5.5422808840623166</v>
      </c>
    </row>
    <row r="673" spans="1:8" x14ac:dyDescent="0.25">
      <c r="A673" s="3">
        <v>0.98858000000000001</v>
      </c>
      <c r="B673" s="3">
        <v>1303.58</v>
      </c>
      <c r="C673" s="3">
        <v>80.960809999999995</v>
      </c>
      <c r="D673" s="3">
        <v>19.039190000000001</v>
      </c>
      <c r="E673" s="3">
        <v>85.381169999999997</v>
      </c>
      <c r="F673" s="3">
        <v>14.618830000000001</v>
      </c>
      <c r="G673">
        <f t="shared" si="20"/>
        <v>0.22299050247261781</v>
      </c>
      <c r="H673">
        <f t="shared" si="21"/>
        <v>5.5381183035851702</v>
      </c>
    </row>
    <row r="674" spans="1:8" x14ac:dyDescent="0.25">
      <c r="A674" s="2">
        <v>0.98858000000000001</v>
      </c>
      <c r="B674" s="2">
        <v>1303.68</v>
      </c>
      <c r="C674" s="2">
        <v>80.959879999999998</v>
      </c>
      <c r="D674" s="2">
        <v>19.040120000000002</v>
      </c>
      <c r="E674" s="2">
        <v>85.370339999999999</v>
      </c>
      <c r="F674" s="2">
        <v>14.629659999999999</v>
      </c>
      <c r="G674">
        <f t="shared" si="20"/>
        <v>0.22302968454852121</v>
      </c>
      <c r="H674">
        <f t="shared" si="21"/>
        <v>5.5339549928022933</v>
      </c>
    </row>
    <row r="675" spans="1:8" x14ac:dyDescent="0.25">
      <c r="A675" s="3">
        <v>0.98858000000000001</v>
      </c>
      <c r="B675" s="3">
        <v>1303.78</v>
      </c>
      <c r="C675" s="3">
        <v>80.958950000000002</v>
      </c>
      <c r="D675" s="3">
        <v>19.041049999999998</v>
      </c>
      <c r="E675" s="3">
        <v>85.359489999999994</v>
      </c>
      <c r="F675" s="3">
        <v>14.640510000000001</v>
      </c>
      <c r="G675">
        <f t="shared" si="20"/>
        <v>0.22306892883263477</v>
      </c>
      <c r="H675">
        <f t="shared" si="21"/>
        <v>5.5297902873602078</v>
      </c>
    </row>
    <row r="676" spans="1:8" x14ac:dyDescent="0.25">
      <c r="A676" s="2">
        <v>0.98856999999999995</v>
      </c>
      <c r="B676" s="2">
        <v>1303.8800000000001</v>
      </c>
      <c r="C676" s="2">
        <v>80.958020000000005</v>
      </c>
      <c r="D676" s="2">
        <v>19.041979999999999</v>
      </c>
      <c r="E676" s="2">
        <v>85.348619999999997</v>
      </c>
      <c r="F676" s="2">
        <v>14.65138</v>
      </c>
      <c r="G676">
        <f t="shared" si="20"/>
        <v>0.22310823537627203</v>
      </c>
      <c r="H676">
        <f t="shared" si="21"/>
        <v>5.5256242074125446</v>
      </c>
    </row>
    <row r="677" spans="1:8" x14ac:dyDescent="0.25">
      <c r="A677" s="3">
        <v>0.98856999999999995</v>
      </c>
      <c r="B677" s="3">
        <v>1303.98</v>
      </c>
      <c r="C677" s="3">
        <v>80.957089999999994</v>
      </c>
      <c r="D677" s="3">
        <v>19.042909999999999</v>
      </c>
      <c r="E677" s="3">
        <v>85.337739999999997</v>
      </c>
      <c r="F677" s="3">
        <v>14.66226</v>
      </c>
      <c r="G677">
        <f t="shared" si="20"/>
        <v>0.22314757808210059</v>
      </c>
      <c r="H677">
        <f t="shared" si="21"/>
        <v>5.5214605388255285</v>
      </c>
    </row>
    <row r="678" spans="1:8" x14ac:dyDescent="0.25">
      <c r="A678" s="2">
        <v>0.98856999999999995</v>
      </c>
      <c r="B678" s="2">
        <v>1304.08</v>
      </c>
      <c r="C678" s="2">
        <v>80.95617</v>
      </c>
      <c r="D678" s="2">
        <v>19.04383</v>
      </c>
      <c r="E678" s="2">
        <v>85.326849999999993</v>
      </c>
      <c r="F678" s="2">
        <v>14.67315</v>
      </c>
      <c r="G678">
        <f t="shared" si="20"/>
        <v>0.22318683978138185</v>
      </c>
      <c r="H678">
        <f t="shared" si="21"/>
        <v>5.5172999662649129</v>
      </c>
    </row>
    <row r="679" spans="1:8" x14ac:dyDescent="0.25">
      <c r="A679" s="3">
        <v>0.98856999999999995</v>
      </c>
      <c r="B679" s="3">
        <v>1304.18</v>
      </c>
      <c r="C679" s="3">
        <v>80.955250000000007</v>
      </c>
      <c r="D679" s="3">
        <v>19.044750000000001</v>
      </c>
      <c r="E679" s="3">
        <v>85.315929999999994</v>
      </c>
      <c r="F679" s="3">
        <v>14.68407</v>
      </c>
      <c r="G679">
        <f t="shared" si="20"/>
        <v>0.22322618999757726</v>
      </c>
      <c r="H679">
        <f t="shared" si="21"/>
        <v>5.5131343013210916</v>
      </c>
    </row>
    <row r="680" spans="1:8" x14ac:dyDescent="0.25">
      <c r="A680" s="2">
        <v>0.98856999999999995</v>
      </c>
      <c r="B680" s="2">
        <v>1304.28</v>
      </c>
      <c r="C680" s="2">
        <v>80.954340000000002</v>
      </c>
      <c r="D680" s="2">
        <v>19.045660000000002</v>
      </c>
      <c r="E680" s="2">
        <v>85.305009999999996</v>
      </c>
      <c r="F680" s="2">
        <v>14.694990000000001</v>
      </c>
      <c r="G680">
        <f t="shared" si="20"/>
        <v>0.22326543306190344</v>
      </c>
      <c r="H680">
        <f t="shared" si="21"/>
        <v>5.5089755079792502</v>
      </c>
    </row>
    <row r="681" spans="1:8" x14ac:dyDescent="0.25">
      <c r="A681" s="3">
        <v>0.98855999999999999</v>
      </c>
      <c r="B681" s="3">
        <v>1304.3800000000001</v>
      </c>
      <c r="C681" s="3">
        <v>80.953429999999997</v>
      </c>
      <c r="D681" s="3">
        <v>19.046569999999999</v>
      </c>
      <c r="E681" s="3">
        <v>85.294060000000002</v>
      </c>
      <c r="F681" s="3">
        <v>14.70594</v>
      </c>
      <c r="G681">
        <f t="shared" si="20"/>
        <v>0.22330476471632371</v>
      </c>
      <c r="H681">
        <f t="shared" si="21"/>
        <v>5.5048116611382882</v>
      </c>
    </row>
    <row r="682" spans="1:8" x14ac:dyDescent="0.25">
      <c r="A682" s="2">
        <v>0.98855999999999999</v>
      </c>
      <c r="B682" s="2">
        <v>1304.48</v>
      </c>
      <c r="C682" s="2">
        <v>80.952520000000007</v>
      </c>
      <c r="D682" s="2">
        <v>19.04748</v>
      </c>
      <c r="E682" s="2">
        <v>85.283100000000005</v>
      </c>
      <c r="F682" s="2">
        <v>14.716900000000001</v>
      </c>
      <c r="G682">
        <f t="shared" si="20"/>
        <v>0.2233441326593428</v>
      </c>
      <c r="H682">
        <f t="shared" si="21"/>
        <v>5.5006502728156068</v>
      </c>
    </row>
    <row r="683" spans="1:8" x14ac:dyDescent="0.25">
      <c r="A683" s="3">
        <v>0.98855999999999999</v>
      </c>
      <c r="B683" s="3">
        <v>1304.58</v>
      </c>
      <c r="C683" s="3">
        <v>80.951610000000002</v>
      </c>
      <c r="D683" s="3">
        <v>19.048390000000001</v>
      </c>
      <c r="E683" s="3">
        <v>85.272120000000001</v>
      </c>
      <c r="F683" s="3">
        <v>14.727880000000001</v>
      </c>
      <c r="G683">
        <f t="shared" si="20"/>
        <v>0.22338356311535354</v>
      </c>
      <c r="H683">
        <f t="shared" si="21"/>
        <v>5.4964876139675223</v>
      </c>
    </row>
    <row r="684" spans="1:8" x14ac:dyDescent="0.25">
      <c r="A684" s="2">
        <v>0.98855999999999999</v>
      </c>
      <c r="B684" s="2">
        <v>1304.68</v>
      </c>
      <c r="C684" s="2">
        <v>80.950710000000001</v>
      </c>
      <c r="D684" s="2">
        <v>19.049289999999999</v>
      </c>
      <c r="E684" s="2">
        <v>85.261129999999994</v>
      </c>
      <c r="F684" s="2">
        <v>14.73887</v>
      </c>
      <c r="G684">
        <f t="shared" si="20"/>
        <v>0.22342291264495323</v>
      </c>
      <c r="H684">
        <f t="shared" si="21"/>
        <v>5.4923281092783913</v>
      </c>
    </row>
    <row r="685" spans="1:8" x14ac:dyDescent="0.25">
      <c r="A685" s="3">
        <v>0.98855999999999999</v>
      </c>
      <c r="B685" s="3">
        <v>1304.78</v>
      </c>
      <c r="C685" s="3">
        <v>80.949809999999999</v>
      </c>
      <c r="D685" s="3">
        <v>19.050190000000001</v>
      </c>
      <c r="E685" s="3">
        <v>85.250119999999995</v>
      </c>
      <c r="F685" s="3">
        <v>14.749879999999999</v>
      </c>
      <c r="G685">
        <f t="shared" si="20"/>
        <v>0.22346232474511474</v>
      </c>
      <c r="H685">
        <f t="shared" si="21"/>
        <v>5.488167361361584</v>
      </c>
    </row>
    <row r="686" spans="1:8" x14ac:dyDescent="0.25">
      <c r="A686" s="2">
        <v>0.98855000000000004</v>
      </c>
      <c r="B686" s="2">
        <v>1304.8800000000001</v>
      </c>
      <c r="C686" s="2">
        <v>80.948909999999998</v>
      </c>
      <c r="D686" s="2">
        <v>19.051089999999999</v>
      </c>
      <c r="E686" s="2">
        <v>85.239090000000004</v>
      </c>
      <c r="F686" s="2">
        <v>14.760910000000001</v>
      </c>
      <c r="G686">
        <f t="shared" si="20"/>
        <v>0.22350179946782631</v>
      </c>
      <c r="H686">
        <f t="shared" si="21"/>
        <v>5.484005389911597</v>
      </c>
    </row>
    <row r="687" spans="1:8" x14ac:dyDescent="0.25">
      <c r="A687" s="3">
        <v>0.98855000000000004</v>
      </c>
      <c r="B687" s="3">
        <v>1304.98</v>
      </c>
      <c r="C687" s="3">
        <v>80.94802</v>
      </c>
      <c r="D687" s="3">
        <v>19.05198</v>
      </c>
      <c r="E687" s="3">
        <v>85.228049999999996</v>
      </c>
      <c r="F687" s="3">
        <v>14.77195</v>
      </c>
      <c r="G687">
        <f t="shared" si="20"/>
        <v>0.22354119330431707</v>
      </c>
      <c r="H687">
        <f t="shared" si="21"/>
        <v>5.4798466011596298</v>
      </c>
    </row>
    <row r="688" spans="1:8" x14ac:dyDescent="0.25">
      <c r="A688" s="2">
        <v>0.98855000000000004</v>
      </c>
      <c r="B688" s="2">
        <v>1305.08</v>
      </c>
      <c r="C688" s="2">
        <v>80.947119999999998</v>
      </c>
      <c r="D688" s="2">
        <v>19.052879999999998</v>
      </c>
      <c r="E688" s="2">
        <v>85.216989999999996</v>
      </c>
      <c r="F688" s="2">
        <v>14.783010000000001</v>
      </c>
      <c r="G688">
        <f t="shared" si="20"/>
        <v>0.22358076716861272</v>
      </c>
      <c r="H688">
        <f t="shared" si="21"/>
        <v>5.4756859394669961</v>
      </c>
    </row>
    <row r="689" spans="1:8" x14ac:dyDescent="0.25">
      <c r="A689" s="3">
        <v>0.98855000000000004</v>
      </c>
      <c r="B689" s="3">
        <v>1305.18</v>
      </c>
      <c r="C689" s="3">
        <v>80.946240000000003</v>
      </c>
      <c r="D689" s="3">
        <v>19.05376</v>
      </c>
      <c r="E689" s="3">
        <v>85.205920000000006</v>
      </c>
      <c r="F689" s="3">
        <v>14.794079999999999</v>
      </c>
      <c r="G689">
        <f t="shared" si="20"/>
        <v>0.22362014282575671</v>
      </c>
      <c r="H689">
        <f t="shared" si="21"/>
        <v>5.4715291522014216</v>
      </c>
    </row>
    <row r="690" spans="1:8" x14ac:dyDescent="0.25">
      <c r="A690" s="2">
        <v>0.98855000000000004</v>
      </c>
      <c r="B690" s="2">
        <v>1305.28</v>
      </c>
      <c r="C690" s="2">
        <v>80.945350000000005</v>
      </c>
      <c r="D690" s="2">
        <v>19.054649999999999</v>
      </c>
      <c r="E690" s="2">
        <v>85.194820000000007</v>
      </c>
      <c r="F690" s="2">
        <v>14.80518</v>
      </c>
      <c r="G690">
        <f t="shared" si="20"/>
        <v>0.22365972485181607</v>
      </c>
      <c r="H690">
        <f t="shared" si="21"/>
        <v>5.4673668270159501</v>
      </c>
    </row>
    <row r="691" spans="1:8" x14ac:dyDescent="0.25">
      <c r="A691" s="3">
        <v>0.98855000000000004</v>
      </c>
      <c r="B691" s="3">
        <v>1305.3800000000001</v>
      </c>
      <c r="C691" s="3">
        <v>80.944469999999995</v>
      </c>
      <c r="D691" s="3">
        <v>19.055530000000001</v>
      </c>
      <c r="E691" s="3">
        <v>85.183710000000005</v>
      </c>
      <c r="F691" s="3">
        <v>14.81629</v>
      </c>
      <c r="G691">
        <f t="shared" si="20"/>
        <v>0.22369922606094522</v>
      </c>
      <c r="H691">
        <f t="shared" si="21"/>
        <v>5.4632077260906744</v>
      </c>
    </row>
    <row r="692" spans="1:8" x14ac:dyDescent="0.25">
      <c r="A692" s="2">
        <v>0.98853999999999997</v>
      </c>
      <c r="B692" s="2">
        <v>1305.48</v>
      </c>
      <c r="C692" s="2">
        <v>80.94359</v>
      </c>
      <c r="D692" s="2">
        <v>19.05641</v>
      </c>
      <c r="E692" s="2">
        <v>85.17259</v>
      </c>
      <c r="F692" s="2">
        <v>14.82741</v>
      </c>
      <c r="G692">
        <f t="shared" si="20"/>
        <v>0.22373876384409586</v>
      </c>
      <c r="H692">
        <f t="shared" si="21"/>
        <v>5.4590511761663025</v>
      </c>
    </row>
    <row r="693" spans="1:8" x14ac:dyDescent="0.25">
      <c r="A693" s="3">
        <v>0.98853999999999997</v>
      </c>
      <c r="B693" s="3">
        <v>1305.58</v>
      </c>
      <c r="C693" s="3">
        <v>80.942719999999994</v>
      </c>
      <c r="D693" s="3">
        <v>19.057279999999999</v>
      </c>
      <c r="E693" s="3">
        <v>85.161450000000002</v>
      </c>
      <c r="F693" s="3">
        <v>14.83855</v>
      </c>
      <c r="G693">
        <f t="shared" si="20"/>
        <v>0.22377824708245336</v>
      </c>
      <c r="H693">
        <f t="shared" si="21"/>
        <v>5.454894177665607</v>
      </c>
    </row>
    <row r="694" spans="1:8" x14ac:dyDescent="0.25">
      <c r="A694" s="2">
        <v>0.98853999999999997</v>
      </c>
      <c r="B694" s="2">
        <v>1305.68</v>
      </c>
      <c r="C694" s="2">
        <v>80.941839999999999</v>
      </c>
      <c r="D694" s="2">
        <v>19.058160000000001</v>
      </c>
      <c r="E694" s="2">
        <v>85.150289999999998</v>
      </c>
      <c r="F694" s="2">
        <v>14.84971</v>
      </c>
      <c r="G694">
        <f t="shared" si="20"/>
        <v>0.22381791066125553</v>
      </c>
      <c r="H694">
        <f t="shared" si="21"/>
        <v>5.4507354015667646</v>
      </c>
    </row>
    <row r="695" spans="1:8" x14ac:dyDescent="0.25">
      <c r="A695" s="3">
        <v>0.98853999999999997</v>
      </c>
      <c r="B695" s="3">
        <v>1305.78</v>
      </c>
      <c r="C695" s="3">
        <v>80.940969999999993</v>
      </c>
      <c r="D695" s="3">
        <v>19.05903</v>
      </c>
      <c r="E695" s="3">
        <v>85.139110000000002</v>
      </c>
      <c r="F695" s="3">
        <v>14.860889999999999</v>
      </c>
      <c r="G695">
        <f t="shared" si="20"/>
        <v>0.22385751976970394</v>
      </c>
      <c r="H695">
        <f t="shared" si="21"/>
        <v>5.4465762144797516</v>
      </c>
    </row>
    <row r="696" spans="1:8" x14ac:dyDescent="0.25">
      <c r="A696" s="2">
        <v>0.98853999999999997</v>
      </c>
      <c r="B696" s="2">
        <v>1305.8800000000001</v>
      </c>
      <c r="C696" s="2">
        <v>80.940110000000004</v>
      </c>
      <c r="D696" s="2">
        <v>19.059889999999999</v>
      </c>
      <c r="E696" s="2">
        <v>85.127920000000003</v>
      </c>
      <c r="F696" s="2">
        <v>14.87208</v>
      </c>
      <c r="G696">
        <f t="shared" si="20"/>
        <v>0.22389704811300451</v>
      </c>
      <c r="H696">
        <f t="shared" si="21"/>
        <v>5.44242029359713</v>
      </c>
    </row>
    <row r="697" spans="1:8" x14ac:dyDescent="0.25">
      <c r="A697" s="3">
        <v>0.98853000000000002</v>
      </c>
      <c r="B697" s="3">
        <v>1305.98</v>
      </c>
      <c r="C697" s="3">
        <v>80.939239999999998</v>
      </c>
      <c r="D697" s="3">
        <v>19.060759999999998</v>
      </c>
      <c r="E697" s="3">
        <v>85.116709999999998</v>
      </c>
      <c r="F697" s="3">
        <v>14.883290000000001</v>
      </c>
      <c r="G697">
        <f t="shared" si="20"/>
        <v>0.22393675695406928</v>
      </c>
      <c r="H697">
        <f t="shared" si="21"/>
        <v>5.4382626421980618</v>
      </c>
    </row>
    <row r="698" spans="1:8" x14ac:dyDescent="0.25">
      <c r="A698" s="2">
        <v>0.98853000000000002</v>
      </c>
      <c r="B698" s="2">
        <v>1306.08</v>
      </c>
      <c r="C698" s="2">
        <v>80.938379999999995</v>
      </c>
      <c r="D698" s="2">
        <v>19.061620000000001</v>
      </c>
      <c r="E698" s="2">
        <v>85.10548</v>
      </c>
      <c r="F698" s="2">
        <v>14.89452</v>
      </c>
      <c r="G698">
        <f t="shared" si="20"/>
        <v>0.22397641138972485</v>
      </c>
      <c r="H698">
        <f t="shared" si="21"/>
        <v>5.4341046237139565</v>
      </c>
    </row>
    <row r="699" spans="1:8" x14ac:dyDescent="0.25">
      <c r="A699" s="3">
        <v>0.98853000000000002</v>
      </c>
      <c r="B699" s="3">
        <v>1306.18</v>
      </c>
      <c r="C699" s="3">
        <v>80.937529999999995</v>
      </c>
      <c r="D699" s="3">
        <v>19.062470000000001</v>
      </c>
      <c r="E699" s="3">
        <v>85.094239999999999</v>
      </c>
      <c r="F699" s="3">
        <v>14.905760000000001</v>
      </c>
      <c r="G699">
        <f t="shared" si="20"/>
        <v>0.22401598510075418</v>
      </c>
      <c r="H699">
        <f t="shared" si="21"/>
        <v>5.429949898562703</v>
      </c>
    </row>
    <row r="700" spans="1:8" x14ac:dyDescent="0.25">
      <c r="A700" s="2">
        <v>0.98853000000000002</v>
      </c>
      <c r="B700" s="2">
        <v>1306.28</v>
      </c>
      <c r="C700" s="2">
        <v>80.936670000000007</v>
      </c>
      <c r="D700" s="2">
        <v>19.063330000000001</v>
      </c>
      <c r="E700" s="2">
        <v>85.082980000000006</v>
      </c>
      <c r="F700" s="2">
        <v>14.917020000000001</v>
      </c>
      <c r="G700">
        <f t="shared" si="20"/>
        <v>0.22405573946751747</v>
      </c>
      <c r="H700">
        <f t="shared" si="21"/>
        <v>5.4257934895843807</v>
      </c>
    </row>
    <row r="701" spans="1:8" x14ac:dyDescent="0.25">
      <c r="A701" s="3">
        <v>0.98853000000000002</v>
      </c>
      <c r="B701" s="3">
        <v>1306.28</v>
      </c>
      <c r="C701" s="3">
        <v>80.936670000000007</v>
      </c>
      <c r="D701" s="3">
        <v>19.063330000000001</v>
      </c>
      <c r="E701" s="3">
        <v>85.082980000000006</v>
      </c>
      <c r="F701" s="3">
        <v>14.917020000000001</v>
      </c>
      <c r="G701">
        <f t="shared" si="20"/>
        <v>0.22405573946751747</v>
      </c>
      <c r="H701">
        <f t="shared" si="21"/>
        <v>5.4257934895843807</v>
      </c>
    </row>
    <row r="702" spans="1:8" x14ac:dyDescent="0.25">
      <c r="A702" s="2">
        <v>0.98853000000000002</v>
      </c>
      <c r="B702" s="2">
        <v>1306.3800000000001</v>
      </c>
      <c r="C702" s="2">
        <v>80.935820000000007</v>
      </c>
      <c r="D702" s="2">
        <v>19.06418</v>
      </c>
      <c r="E702" s="2">
        <v>85.071700000000007</v>
      </c>
      <c r="F702" s="2">
        <v>14.9283</v>
      </c>
      <c r="G702">
        <f t="shared" si="20"/>
        <v>0.22409543949397978</v>
      </c>
      <c r="H702">
        <f t="shared" si="21"/>
        <v>5.4216367570319468</v>
      </c>
    </row>
    <row r="703" spans="1:8" x14ac:dyDescent="0.25">
      <c r="A703" s="3">
        <v>0.98851999999999995</v>
      </c>
      <c r="B703" s="3">
        <v>1306.48</v>
      </c>
      <c r="C703" s="3">
        <v>80.934970000000007</v>
      </c>
      <c r="D703" s="3">
        <v>19.06503</v>
      </c>
      <c r="E703" s="3">
        <v>85.060410000000005</v>
      </c>
      <c r="F703" s="3">
        <v>14.939590000000001</v>
      </c>
      <c r="G703">
        <f t="shared" si="20"/>
        <v>0.22413517639992564</v>
      </c>
      <c r="H703">
        <f t="shared" si="21"/>
        <v>5.4174826752273662</v>
      </c>
    </row>
    <row r="704" spans="1:8" x14ac:dyDescent="0.25">
      <c r="A704" s="2">
        <v>0.98851999999999995</v>
      </c>
      <c r="B704" s="2">
        <v>1306.58</v>
      </c>
      <c r="C704" s="2">
        <v>80.934129999999996</v>
      </c>
      <c r="D704" s="2">
        <v>19.06587</v>
      </c>
      <c r="E704" s="2">
        <v>85.049090000000007</v>
      </c>
      <c r="F704" s="2">
        <v>14.95091</v>
      </c>
      <c r="G704">
        <f t="shared" si="20"/>
        <v>0.22417488535150698</v>
      </c>
      <c r="H704">
        <f t="shared" si="21"/>
        <v>5.4133246738827268</v>
      </c>
    </row>
    <row r="705" spans="1:8" x14ac:dyDescent="0.25">
      <c r="A705" s="3">
        <v>0.98851999999999995</v>
      </c>
      <c r="B705" s="3">
        <v>1306.68</v>
      </c>
      <c r="C705" s="3">
        <v>80.93329</v>
      </c>
      <c r="D705" s="3">
        <v>19.06671</v>
      </c>
      <c r="E705" s="3">
        <v>85.037760000000006</v>
      </c>
      <c r="F705" s="3">
        <v>14.96224</v>
      </c>
      <c r="G705">
        <f t="shared" si="20"/>
        <v>0.2242146312414626</v>
      </c>
      <c r="H705">
        <f t="shared" si="21"/>
        <v>5.4091693489744852</v>
      </c>
    </row>
    <row r="706" spans="1:8" x14ac:dyDescent="0.25">
      <c r="A706" s="2">
        <v>0.98851999999999995</v>
      </c>
      <c r="B706" s="2">
        <v>1306.78</v>
      </c>
      <c r="C706" s="2">
        <v>80.932450000000003</v>
      </c>
      <c r="D706" s="2">
        <v>19.067550000000001</v>
      </c>
      <c r="E706" s="2">
        <v>85.026420000000002</v>
      </c>
      <c r="F706" s="2">
        <v>14.97358</v>
      </c>
      <c r="G706">
        <f t="shared" si="20"/>
        <v>0.22425441409858254</v>
      </c>
      <c r="H706">
        <f t="shared" si="21"/>
        <v>5.4050167027524481</v>
      </c>
    </row>
    <row r="707" spans="1:8" x14ac:dyDescent="0.25">
      <c r="A707" s="3">
        <v>0.98851999999999995</v>
      </c>
      <c r="B707" s="3">
        <v>1306.8800000000001</v>
      </c>
      <c r="C707" s="3">
        <v>80.931610000000006</v>
      </c>
      <c r="D707" s="3">
        <v>19.068390000000001</v>
      </c>
      <c r="E707" s="3">
        <v>85.015050000000002</v>
      </c>
      <c r="F707" s="3">
        <v>14.98495</v>
      </c>
      <c r="G707">
        <f t="shared" ref="G707:G770" si="22">D707/E707</f>
        <v>0.22429428671746943</v>
      </c>
      <c r="H707">
        <f t="shared" ref="H707:H770" si="23">C707/F707</f>
        <v>5.400859529060825</v>
      </c>
    </row>
    <row r="708" spans="1:8" x14ac:dyDescent="0.25">
      <c r="A708" s="2">
        <v>0.98851</v>
      </c>
      <c r="B708" s="2">
        <v>1306.98</v>
      </c>
      <c r="C708" s="2">
        <v>80.930779999999999</v>
      </c>
      <c r="D708" s="2">
        <v>19.069220000000001</v>
      </c>
      <c r="E708" s="2">
        <v>85.00367</v>
      </c>
      <c r="F708" s="2">
        <v>14.99633</v>
      </c>
      <c r="G708">
        <f t="shared" si="22"/>
        <v>0.22433407875212918</v>
      </c>
      <c r="H708">
        <f t="shared" si="23"/>
        <v>5.3967057273346208</v>
      </c>
    </row>
    <row r="709" spans="1:8" x14ac:dyDescent="0.25">
      <c r="A709" s="3">
        <v>0.98851</v>
      </c>
      <c r="B709" s="3">
        <v>1307.08</v>
      </c>
      <c r="C709" s="3">
        <v>80.929950000000005</v>
      </c>
      <c r="D709" s="3">
        <v>19.070049999999998</v>
      </c>
      <c r="E709" s="3">
        <v>84.992270000000005</v>
      </c>
      <c r="F709" s="3">
        <v>15.00773</v>
      </c>
      <c r="G709">
        <f t="shared" si="22"/>
        <v>0.22437393424131391</v>
      </c>
      <c r="H709">
        <f t="shared" si="23"/>
        <v>5.3925510386980582</v>
      </c>
    </row>
    <row r="710" spans="1:8" x14ac:dyDescent="0.25">
      <c r="A710" s="2">
        <v>0.98851</v>
      </c>
      <c r="B710" s="2">
        <v>1307.18</v>
      </c>
      <c r="C710" s="2">
        <v>80.929119999999998</v>
      </c>
      <c r="D710" s="2">
        <v>19.070879999999999</v>
      </c>
      <c r="E710" s="2">
        <v>84.980860000000007</v>
      </c>
      <c r="F710" s="2">
        <v>15.01914</v>
      </c>
      <c r="G710">
        <f t="shared" si="22"/>
        <v>0.22441382683112407</v>
      </c>
      <c r="H710">
        <f t="shared" si="23"/>
        <v>5.3883990694540431</v>
      </c>
    </row>
    <row r="711" spans="1:8" x14ac:dyDescent="0.25">
      <c r="A711" s="3">
        <v>0.98851</v>
      </c>
      <c r="B711" s="3">
        <v>1307.28</v>
      </c>
      <c r="C711" s="3">
        <v>80.928299999999993</v>
      </c>
      <c r="D711" s="3">
        <v>19.0717</v>
      </c>
      <c r="E711" s="3">
        <v>84.96942</v>
      </c>
      <c r="F711" s="3">
        <v>15.03058</v>
      </c>
      <c r="G711">
        <f t="shared" si="22"/>
        <v>0.22445369169284668</v>
      </c>
      <c r="H711">
        <f t="shared" si="23"/>
        <v>5.3842433226129653</v>
      </c>
    </row>
    <row r="712" spans="1:8" x14ac:dyDescent="0.25">
      <c r="A712" s="2">
        <v>0.98851</v>
      </c>
      <c r="B712" s="2">
        <v>1307.3800000000001</v>
      </c>
      <c r="C712" s="2">
        <v>80.927480000000003</v>
      </c>
      <c r="D712" s="2">
        <v>19.072520000000001</v>
      </c>
      <c r="E712" s="2">
        <v>84.957970000000003</v>
      </c>
      <c r="F712" s="2">
        <v>15.04203</v>
      </c>
      <c r="G712">
        <f t="shared" si="22"/>
        <v>0.22449359371463326</v>
      </c>
      <c r="H712">
        <f t="shared" si="23"/>
        <v>5.3800903202559764</v>
      </c>
    </row>
    <row r="713" spans="1:8" x14ac:dyDescent="0.25">
      <c r="A713" s="3">
        <v>0.98850000000000005</v>
      </c>
      <c r="B713" s="3">
        <v>1307.48</v>
      </c>
      <c r="C713" s="3">
        <v>80.926659999999998</v>
      </c>
      <c r="D713" s="3">
        <v>19.073340000000002</v>
      </c>
      <c r="E713" s="3">
        <v>84.9465</v>
      </c>
      <c r="F713" s="3">
        <v>15.0535</v>
      </c>
      <c r="G713">
        <f t="shared" si="22"/>
        <v>0.22453355935794886</v>
      </c>
      <c r="H713">
        <f t="shared" si="23"/>
        <v>5.3759364931743452</v>
      </c>
    </row>
    <row r="714" spans="1:8" x14ac:dyDescent="0.25">
      <c r="A714" s="2">
        <v>0.98850000000000005</v>
      </c>
      <c r="B714" s="2">
        <v>1307.58</v>
      </c>
      <c r="C714" s="2">
        <v>80.925849999999997</v>
      </c>
      <c r="D714" s="2">
        <v>19.074149999999999</v>
      </c>
      <c r="E714" s="2">
        <v>84.935010000000005</v>
      </c>
      <c r="F714" s="2">
        <v>15.06499</v>
      </c>
      <c r="G714">
        <f t="shared" si="22"/>
        <v>0.22457347093972202</v>
      </c>
      <c r="H714">
        <f t="shared" si="23"/>
        <v>5.3717825235861421</v>
      </c>
    </row>
    <row r="715" spans="1:8" x14ac:dyDescent="0.25">
      <c r="A715" s="3">
        <v>0.98850000000000005</v>
      </c>
      <c r="B715" s="3">
        <v>1307.68</v>
      </c>
      <c r="C715" s="3">
        <v>80.925039999999996</v>
      </c>
      <c r="D715" s="3">
        <v>19.074960000000001</v>
      </c>
      <c r="E715" s="3">
        <v>84.923509999999993</v>
      </c>
      <c r="F715" s="3">
        <v>15.07649</v>
      </c>
      <c r="G715">
        <f t="shared" si="22"/>
        <v>0.22461341977033217</v>
      </c>
      <c r="H715">
        <f t="shared" si="23"/>
        <v>5.3676313253283752</v>
      </c>
    </row>
    <row r="716" spans="1:8" x14ac:dyDescent="0.25">
      <c r="A716" s="2">
        <v>0.98850000000000005</v>
      </c>
      <c r="B716" s="2">
        <v>1307.78</v>
      </c>
      <c r="C716" s="2">
        <v>80.924229999999994</v>
      </c>
      <c r="D716" s="2">
        <v>19.075769999999999</v>
      </c>
      <c r="E716" s="2">
        <v>84.911990000000003</v>
      </c>
      <c r="F716" s="2">
        <v>15.088010000000001</v>
      </c>
      <c r="G716">
        <f t="shared" si="22"/>
        <v>0.22465343233623422</v>
      </c>
      <c r="H716">
        <f t="shared" si="23"/>
        <v>5.3634793455200516</v>
      </c>
    </row>
    <row r="717" spans="1:8" x14ac:dyDescent="0.25">
      <c r="A717" s="3">
        <v>0.98850000000000005</v>
      </c>
      <c r="B717" s="3">
        <v>1307.8800000000001</v>
      </c>
      <c r="C717" s="3">
        <v>80.923429999999996</v>
      </c>
      <c r="D717" s="3">
        <v>19.07657</v>
      </c>
      <c r="E717" s="3">
        <v>84.900450000000006</v>
      </c>
      <c r="F717" s="3">
        <v>15.099550000000001</v>
      </c>
      <c r="G717">
        <f t="shared" si="22"/>
        <v>0.22469339090664417</v>
      </c>
      <c r="H717">
        <f t="shared" si="23"/>
        <v>5.3593272647198091</v>
      </c>
    </row>
    <row r="718" spans="1:8" x14ac:dyDescent="0.25">
      <c r="A718" s="2">
        <v>0.98848999999999998</v>
      </c>
      <c r="B718" s="2">
        <v>1307.98</v>
      </c>
      <c r="C718" s="2">
        <v>80.922629999999998</v>
      </c>
      <c r="D718" s="2">
        <v>19.077369999999998</v>
      </c>
      <c r="E718" s="2">
        <v>84.888890000000004</v>
      </c>
      <c r="F718" s="2">
        <v>15.11111</v>
      </c>
      <c r="G718">
        <f t="shared" si="22"/>
        <v>0.22473341328882965</v>
      </c>
      <c r="H718">
        <f t="shared" si="23"/>
        <v>5.3551744378804731</v>
      </c>
    </row>
    <row r="719" spans="1:8" x14ac:dyDescent="0.25">
      <c r="A719" s="3">
        <v>0.98848999999999998</v>
      </c>
      <c r="B719" s="3">
        <v>1308.08</v>
      </c>
      <c r="C719" s="3">
        <v>80.92183</v>
      </c>
      <c r="D719" s="3">
        <v>19.07817</v>
      </c>
      <c r="E719" s="3">
        <v>84.877309999999994</v>
      </c>
      <c r="F719" s="3">
        <v>15.12269</v>
      </c>
      <c r="G719">
        <f t="shared" si="22"/>
        <v>0.22477349953715547</v>
      </c>
      <c r="H719">
        <f t="shared" si="23"/>
        <v>5.3510208831894328</v>
      </c>
    </row>
    <row r="720" spans="1:8" x14ac:dyDescent="0.25">
      <c r="A720" s="2">
        <v>0.98848999999999998</v>
      </c>
      <c r="B720" s="2">
        <v>1308.18</v>
      </c>
      <c r="C720" s="2">
        <v>80.921030000000002</v>
      </c>
      <c r="D720" s="2">
        <v>19.078970000000002</v>
      </c>
      <c r="E720" s="2">
        <v>84.865719999999996</v>
      </c>
      <c r="F720" s="2">
        <v>15.13428</v>
      </c>
      <c r="G720">
        <f t="shared" si="22"/>
        <v>0.22481362321559284</v>
      </c>
      <c r="H720">
        <f t="shared" si="23"/>
        <v>5.3468701517350015</v>
      </c>
    </row>
    <row r="721" spans="1:8" x14ac:dyDescent="0.25">
      <c r="A721" s="3">
        <v>0.98848999999999998</v>
      </c>
      <c r="B721" s="3">
        <v>1308.28</v>
      </c>
      <c r="C721" s="3">
        <v>80.920240000000007</v>
      </c>
      <c r="D721" s="3">
        <v>19.07976</v>
      </c>
      <c r="E721" s="3">
        <v>84.854100000000003</v>
      </c>
      <c r="F721" s="3">
        <v>15.145899999999999</v>
      </c>
      <c r="G721">
        <f t="shared" si="22"/>
        <v>0.22485371950206295</v>
      </c>
      <c r="H721">
        <f t="shared" si="23"/>
        <v>5.3427158504941943</v>
      </c>
    </row>
    <row r="722" spans="1:8" x14ac:dyDescent="0.25">
      <c r="A722" s="2">
        <v>0.98848999999999998</v>
      </c>
      <c r="B722" s="2">
        <v>1308.3800000000001</v>
      </c>
      <c r="C722" s="2">
        <v>80.919449999999998</v>
      </c>
      <c r="D722" s="2">
        <v>19.080549999999999</v>
      </c>
      <c r="E722" s="2">
        <v>84.842470000000006</v>
      </c>
      <c r="F722" s="2">
        <v>15.15753</v>
      </c>
      <c r="G722">
        <f t="shared" si="22"/>
        <v>0.22489385327890615</v>
      </c>
      <c r="H722">
        <f t="shared" si="23"/>
        <v>5.3385643967057961</v>
      </c>
    </row>
    <row r="723" spans="1:8" x14ac:dyDescent="0.25">
      <c r="A723" s="3">
        <v>0.98848000000000003</v>
      </c>
      <c r="B723" s="3">
        <v>1308.48</v>
      </c>
      <c r="C723" s="3">
        <v>80.918670000000006</v>
      </c>
      <c r="D723" s="3">
        <v>19.081330000000001</v>
      </c>
      <c r="E723" s="3">
        <v>84.830830000000006</v>
      </c>
      <c r="F723" s="3">
        <v>15.169169999999999</v>
      </c>
      <c r="G723">
        <f t="shared" si="22"/>
        <v>0.22493390669406393</v>
      </c>
      <c r="H723">
        <f t="shared" si="23"/>
        <v>5.3344164512626602</v>
      </c>
    </row>
    <row r="724" spans="1:8" x14ac:dyDescent="0.25">
      <c r="A724" s="2">
        <v>0.98848000000000003</v>
      </c>
      <c r="B724" s="2">
        <v>1308.58</v>
      </c>
      <c r="C724" s="2">
        <v>80.91789</v>
      </c>
      <c r="D724" s="2">
        <v>19.08211</v>
      </c>
      <c r="E724" s="2">
        <v>84.819159999999997</v>
      </c>
      <c r="F724" s="2">
        <v>15.18084</v>
      </c>
      <c r="G724">
        <f t="shared" si="22"/>
        <v>0.22497405067439952</v>
      </c>
      <c r="H724">
        <f t="shared" si="23"/>
        <v>5.3302643331989534</v>
      </c>
    </row>
    <row r="725" spans="1:8" x14ac:dyDescent="0.25">
      <c r="A725" s="3">
        <v>0.98848000000000003</v>
      </c>
      <c r="B725" s="3">
        <v>1308.68</v>
      </c>
      <c r="C725" s="3">
        <v>80.917109999999994</v>
      </c>
      <c r="D725" s="3">
        <v>19.082889999999999</v>
      </c>
      <c r="E725" s="3">
        <v>84.807469999999995</v>
      </c>
      <c r="F725" s="3">
        <v>15.19253</v>
      </c>
      <c r="G725">
        <f t="shared" si="22"/>
        <v>0.22501425876753545</v>
      </c>
      <c r="H725">
        <f t="shared" si="23"/>
        <v>5.3261115824684895</v>
      </c>
    </row>
    <row r="726" spans="1:8" x14ac:dyDescent="0.25">
      <c r="A726" s="2">
        <v>0.98848000000000003</v>
      </c>
      <c r="B726" s="2">
        <v>1308.78</v>
      </c>
      <c r="C726" s="2">
        <v>80.916330000000002</v>
      </c>
      <c r="D726" s="2">
        <v>19.083670000000001</v>
      </c>
      <c r="E726" s="2">
        <v>84.795770000000005</v>
      </c>
      <c r="F726" s="2">
        <v>15.204230000000001</v>
      </c>
      <c r="G726">
        <f t="shared" si="22"/>
        <v>0.2250545044876649</v>
      </c>
      <c r="H726">
        <f t="shared" si="23"/>
        <v>5.3219617172326386</v>
      </c>
    </row>
    <row r="727" spans="1:8" x14ac:dyDescent="0.25">
      <c r="A727" s="3">
        <v>0.98848000000000003</v>
      </c>
      <c r="B727" s="3">
        <v>1308.8800000000001</v>
      </c>
      <c r="C727" s="3">
        <v>80.915559999999999</v>
      </c>
      <c r="D727" s="3">
        <v>19.084440000000001</v>
      </c>
      <c r="E727" s="3">
        <v>84.784049999999993</v>
      </c>
      <c r="F727" s="3">
        <v>15.215949999999999</v>
      </c>
      <c r="G727">
        <f t="shared" si="22"/>
        <v>0.22509469646708316</v>
      </c>
      <c r="H727">
        <f t="shared" si="23"/>
        <v>5.317811901327226</v>
      </c>
    </row>
    <row r="728" spans="1:8" x14ac:dyDescent="0.25">
      <c r="A728" s="2">
        <v>0.98846999999999996</v>
      </c>
      <c r="B728" s="2">
        <v>1308.98</v>
      </c>
      <c r="C728" s="2">
        <v>80.914789999999996</v>
      </c>
      <c r="D728" s="2">
        <v>19.08521</v>
      </c>
      <c r="E728" s="2">
        <v>84.772310000000004</v>
      </c>
      <c r="F728" s="2">
        <v>15.227690000000001</v>
      </c>
      <c r="G728">
        <f t="shared" si="22"/>
        <v>0.22513495267499492</v>
      </c>
      <c r="H728">
        <f t="shared" si="23"/>
        <v>5.3136614942909919</v>
      </c>
    </row>
    <row r="729" spans="1:8" x14ac:dyDescent="0.25">
      <c r="A729" s="3">
        <v>0.98846999999999996</v>
      </c>
      <c r="B729" s="3">
        <v>1309.08</v>
      </c>
      <c r="C729" s="3">
        <v>80.914019999999994</v>
      </c>
      <c r="D729" s="3">
        <v>19.085979999999999</v>
      </c>
      <c r="E729" s="3">
        <v>84.760549999999995</v>
      </c>
      <c r="F729" s="3">
        <v>15.23945</v>
      </c>
      <c r="G729">
        <f t="shared" si="22"/>
        <v>0.22517527316658517</v>
      </c>
      <c r="H729">
        <f t="shared" si="23"/>
        <v>5.3095105138308796</v>
      </c>
    </row>
    <row r="730" spans="1:8" x14ac:dyDescent="0.25">
      <c r="A730" s="2">
        <v>0.98846999999999996</v>
      </c>
      <c r="B730" s="2">
        <v>1309.18</v>
      </c>
      <c r="C730" s="2">
        <v>80.913259999999994</v>
      </c>
      <c r="D730" s="2">
        <v>19.086739999999999</v>
      </c>
      <c r="E730" s="2">
        <v>84.748769999999993</v>
      </c>
      <c r="F730" s="2">
        <v>15.25123</v>
      </c>
      <c r="G730">
        <f t="shared" si="22"/>
        <v>0.22521554000134753</v>
      </c>
      <c r="H730">
        <f t="shared" si="23"/>
        <v>5.3053596332885933</v>
      </c>
    </row>
    <row r="731" spans="1:8" x14ac:dyDescent="0.25">
      <c r="A731" s="3">
        <v>0.98846999999999996</v>
      </c>
      <c r="B731" s="3">
        <v>1309.28</v>
      </c>
      <c r="C731" s="3">
        <v>80.912499999999994</v>
      </c>
      <c r="D731" s="3">
        <v>19.087499999999999</v>
      </c>
      <c r="E731" s="3">
        <v>84.736969999999999</v>
      </c>
      <c r="F731" s="3">
        <v>15.263030000000001</v>
      </c>
      <c r="G731">
        <f t="shared" si="22"/>
        <v>0.22525587119766022</v>
      </c>
      <c r="H731">
        <f t="shared" si="23"/>
        <v>5.3012082135722718</v>
      </c>
    </row>
    <row r="732" spans="1:8" x14ac:dyDescent="0.25">
      <c r="A732" s="2">
        <v>0.98846999999999996</v>
      </c>
      <c r="B732" s="2">
        <v>1309.3800000000001</v>
      </c>
      <c r="C732" s="2">
        <v>80.911739999999995</v>
      </c>
      <c r="D732" s="2">
        <v>19.088259999999998</v>
      </c>
      <c r="E732" s="2">
        <v>84.725160000000002</v>
      </c>
      <c r="F732" s="2">
        <v>15.274839999999999</v>
      </c>
      <c r="G732">
        <f t="shared" si="22"/>
        <v>0.22529624021955222</v>
      </c>
      <c r="H732">
        <f t="shared" si="23"/>
        <v>5.2970597400692903</v>
      </c>
    </row>
    <row r="733" spans="1:8" x14ac:dyDescent="0.25">
      <c r="A733" s="3">
        <v>0.98846000000000001</v>
      </c>
      <c r="B733" s="3">
        <v>1309.48</v>
      </c>
      <c r="C733" s="3">
        <v>80.910989999999998</v>
      </c>
      <c r="D733" s="3">
        <v>19.089009999999998</v>
      </c>
      <c r="E733" s="3">
        <v>84.713329999999999</v>
      </c>
      <c r="F733" s="3">
        <v>15.286670000000001</v>
      </c>
      <c r="G733">
        <f t="shared" si="22"/>
        <v>0.22533655565186728</v>
      </c>
      <c r="H733">
        <f t="shared" si="23"/>
        <v>5.2929114058195799</v>
      </c>
    </row>
    <row r="734" spans="1:8" x14ac:dyDescent="0.25">
      <c r="A734" s="2">
        <v>0.98846000000000001</v>
      </c>
      <c r="B734" s="2">
        <v>1309.58</v>
      </c>
      <c r="C734" s="2">
        <v>80.910240000000002</v>
      </c>
      <c r="D734" s="2">
        <v>19.089759999999998</v>
      </c>
      <c r="E734" s="2">
        <v>84.70147</v>
      </c>
      <c r="F734" s="2">
        <v>15.29853</v>
      </c>
      <c r="G734">
        <f t="shared" si="22"/>
        <v>0.2253769621707864</v>
      </c>
      <c r="H734">
        <f t="shared" si="23"/>
        <v>5.2887591160719367</v>
      </c>
    </row>
    <row r="735" spans="1:8" x14ac:dyDescent="0.25">
      <c r="A735" s="3">
        <v>0.98846000000000001</v>
      </c>
      <c r="B735" s="3">
        <v>1309.68</v>
      </c>
      <c r="C735" s="3">
        <v>80.909490000000005</v>
      </c>
      <c r="D735" s="3">
        <v>19.090509999999998</v>
      </c>
      <c r="E735" s="3">
        <v>84.689599999999999</v>
      </c>
      <c r="F735" s="3">
        <v>15.3104</v>
      </c>
      <c r="G735">
        <f t="shared" si="22"/>
        <v>0.22541740662371765</v>
      </c>
      <c r="H735">
        <f t="shared" si="23"/>
        <v>5.2846098077124051</v>
      </c>
    </row>
    <row r="736" spans="1:8" x14ac:dyDescent="0.25">
      <c r="A736" s="2">
        <v>0.98846000000000001</v>
      </c>
      <c r="B736" s="2">
        <v>1309.78</v>
      </c>
      <c r="C736" s="2">
        <v>80.908739999999995</v>
      </c>
      <c r="D736" s="2">
        <v>19.091259999999998</v>
      </c>
      <c r="E736" s="2">
        <v>84.677710000000005</v>
      </c>
      <c r="F736" s="2">
        <v>15.322290000000001</v>
      </c>
      <c r="G736">
        <f t="shared" si="22"/>
        <v>0.2254579156663542</v>
      </c>
      <c r="H736">
        <f t="shared" si="23"/>
        <v>5.2804600356735181</v>
      </c>
    </row>
    <row r="737" spans="1:8" x14ac:dyDescent="0.25">
      <c r="A737" s="3">
        <v>0.98845000000000005</v>
      </c>
      <c r="B737" s="3">
        <v>1309.8800000000001</v>
      </c>
      <c r="C737" s="3">
        <v>80.908000000000001</v>
      </c>
      <c r="D737" s="3">
        <v>19.091999999999999</v>
      </c>
      <c r="E737" s="3">
        <v>84.665800000000004</v>
      </c>
      <c r="F737" s="3">
        <v>15.334199999999999</v>
      </c>
      <c r="G737">
        <f t="shared" si="22"/>
        <v>0.22549837124317018</v>
      </c>
      <c r="H737">
        <f t="shared" si="23"/>
        <v>5.2763104694082514</v>
      </c>
    </row>
    <row r="738" spans="1:8" x14ac:dyDescent="0.25">
      <c r="A738" s="2">
        <v>0.98845000000000005</v>
      </c>
      <c r="B738" s="2">
        <v>1309.98</v>
      </c>
      <c r="C738" s="2">
        <v>80.907269999999997</v>
      </c>
      <c r="D738" s="2">
        <v>19.09273</v>
      </c>
      <c r="E738" s="2">
        <v>84.653880000000001</v>
      </c>
      <c r="F738" s="2">
        <v>15.346120000000001</v>
      </c>
      <c r="G738">
        <f t="shared" si="22"/>
        <v>0.22553874671781138</v>
      </c>
      <c r="H738">
        <f t="shared" si="23"/>
        <v>5.2721645601624383</v>
      </c>
    </row>
    <row r="739" spans="1:8" x14ac:dyDescent="0.25">
      <c r="A739" s="3">
        <v>0.98845000000000005</v>
      </c>
      <c r="B739" s="3">
        <v>1310.08</v>
      </c>
      <c r="C739" s="3">
        <v>80.906530000000004</v>
      </c>
      <c r="D739" s="3">
        <v>19.09347</v>
      </c>
      <c r="E739" s="3">
        <v>84.641930000000002</v>
      </c>
      <c r="F739" s="3">
        <v>15.35807</v>
      </c>
      <c r="G739">
        <f t="shared" si="22"/>
        <v>0.22557933166221517</v>
      </c>
      <c r="H739">
        <f t="shared" si="23"/>
        <v>5.2680141450065019</v>
      </c>
    </row>
    <row r="740" spans="1:8" x14ac:dyDescent="0.25">
      <c r="A740" s="2">
        <v>0.98845000000000005</v>
      </c>
      <c r="B740" s="2">
        <v>1310.18</v>
      </c>
      <c r="C740" s="2">
        <v>80.905799999999999</v>
      </c>
      <c r="D740" s="2">
        <v>19.094200000000001</v>
      </c>
      <c r="E740" s="2">
        <v>84.629959999999997</v>
      </c>
      <c r="F740" s="2">
        <v>15.370039999999999</v>
      </c>
      <c r="G740">
        <f t="shared" si="22"/>
        <v>0.22561986322574182</v>
      </c>
      <c r="H740">
        <f t="shared" si="23"/>
        <v>5.2638639847391424</v>
      </c>
    </row>
    <row r="741" spans="1:8" x14ac:dyDescent="0.25">
      <c r="A741" s="3">
        <v>0.98845000000000005</v>
      </c>
      <c r="B741" s="3">
        <v>1310.28</v>
      </c>
      <c r="C741" s="3">
        <v>80.905069999999995</v>
      </c>
      <c r="D741" s="3">
        <v>19.094930000000002</v>
      </c>
      <c r="E741" s="3">
        <v>84.617980000000003</v>
      </c>
      <c r="F741" s="3">
        <v>15.382020000000001</v>
      </c>
      <c r="G741">
        <f t="shared" si="22"/>
        <v>0.22566043292453922</v>
      </c>
      <c r="H741">
        <f t="shared" si="23"/>
        <v>5.2597168642349956</v>
      </c>
    </row>
    <row r="742" spans="1:8" x14ac:dyDescent="0.25">
      <c r="A742" s="2">
        <v>0.98843999999999999</v>
      </c>
      <c r="B742" s="2">
        <v>1310.3800000000001</v>
      </c>
      <c r="C742" s="2">
        <v>80.904349999999994</v>
      </c>
      <c r="D742" s="2">
        <v>19.095649999999999</v>
      </c>
      <c r="E742" s="2">
        <v>84.605969999999999</v>
      </c>
      <c r="F742" s="2">
        <v>15.394030000000001</v>
      </c>
      <c r="G742">
        <f t="shared" si="22"/>
        <v>0.22570097594767838</v>
      </c>
      <c r="H742">
        <f t="shared" si="23"/>
        <v>5.2555666060154484</v>
      </c>
    </row>
    <row r="743" spans="1:8" x14ac:dyDescent="0.25">
      <c r="A743" s="3">
        <v>0.98843999999999999</v>
      </c>
      <c r="B743" s="3">
        <v>1310.48</v>
      </c>
      <c r="C743" s="3">
        <v>80.903620000000004</v>
      </c>
      <c r="D743" s="3">
        <v>19.09638</v>
      </c>
      <c r="E743" s="3">
        <v>84.593950000000007</v>
      </c>
      <c r="F743" s="3">
        <v>15.40605</v>
      </c>
      <c r="G743">
        <f t="shared" si="22"/>
        <v>0.2257416753798587</v>
      </c>
      <c r="H743">
        <f t="shared" si="23"/>
        <v>5.2514187608114993</v>
      </c>
    </row>
    <row r="744" spans="1:8" x14ac:dyDescent="0.25">
      <c r="A744" s="2">
        <v>0.98843999999999999</v>
      </c>
      <c r="B744" s="2">
        <v>1310.58</v>
      </c>
      <c r="C744" s="2">
        <v>80.902900000000002</v>
      </c>
      <c r="D744" s="2">
        <v>19.097100000000001</v>
      </c>
      <c r="E744" s="2">
        <v>84.581900000000005</v>
      </c>
      <c r="F744" s="2">
        <v>15.418100000000001</v>
      </c>
      <c r="G744">
        <f t="shared" si="22"/>
        <v>0.22578234823289617</v>
      </c>
      <c r="H744">
        <f t="shared" si="23"/>
        <v>5.2472678215863171</v>
      </c>
    </row>
    <row r="745" spans="1:8" x14ac:dyDescent="0.25">
      <c r="A745" s="3">
        <v>0.98843999999999999</v>
      </c>
      <c r="B745" s="3">
        <v>1310.68</v>
      </c>
      <c r="C745" s="3">
        <v>80.902190000000004</v>
      </c>
      <c r="D745" s="3">
        <v>19.097809999999999</v>
      </c>
      <c r="E745" s="3">
        <v>84.569839999999999</v>
      </c>
      <c r="F745" s="3">
        <v>15.430160000000001</v>
      </c>
      <c r="G745">
        <f t="shared" si="22"/>
        <v>0.225822941133624</v>
      </c>
      <c r="H745">
        <f t="shared" si="23"/>
        <v>5.243120615729195</v>
      </c>
    </row>
    <row r="746" spans="1:8" x14ac:dyDescent="0.25">
      <c r="A746" s="2">
        <v>0.98843999999999999</v>
      </c>
      <c r="B746" s="2">
        <v>1310.78</v>
      </c>
      <c r="C746" s="2">
        <v>80.901480000000006</v>
      </c>
      <c r="D746" s="2">
        <v>19.098520000000001</v>
      </c>
      <c r="E746" s="2">
        <v>84.557760000000002</v>
      </c>
      <c r="F746" s="2">
        <v>15.44224</v>
      </c>
      <c r="G746">
        <f t="shared" si="22"/>
        <v>0.22586359903573605</v>
      </c>
      <c r="H746">
        <f t="shared" si="23"/>
        <v>5.2389731023478463</v>
      </c>
    </row>
    <row r="747" spans="1:8" x14ac:dyDescent="0.25">
      <c r="A747" s="3">
        <v>0.98843000000000003</v>
      </c>
      <c r="B747" s="3">
        <v>1310.88</v>
      </c>
      <c r="C747" s="3">
        <v>80.900769999999994</v>
      </c>
      <c r="D747" s="3">
        <v>19.099229999999999</v>
      </c>
      <c r="E747" s="3">
        <v>84.545659999999998</v>
      </c>
      <c r="F747" s="3">
        <v>15.45434</v>
      </c>
      <c r="G747">
        <f t="shared" si="22"/>
        <v>0.22590432199594868</v>
      </c>
      <c r="H747">
        <f t="shared" si="23"/>
        <v>5.2348252982657293</v>
      </c>
    </row>
    <row r="748" spans="1:8" x14ac:dyDescent="0.25">
      <c r="A748" s="2">
        <v>0.98843000000000003</v>
      </c>
      <c r="B748" s="2">
        <v>1310.98</v>
      </c>
      <c r="C748" s="2">
        <v>80.900059999999996</v>
      </c>
      <c r="D748" s="2">
        <v>19.09994</v>
      </c>
      <c r="E748" s="2">
        <v>84.533540000000002</v>
      </c>
      <c r="F748" s="2">
        <v>15.46646</v>
      </c>
      <c r="G748">
        <f t="shared" si="22"/>
        <v>0.22594511007110313</v>
      </c>
      <c r="H748">
        <f t="shared" si="23"/>
        <v>5.2306772202559602</v>
      </c>
    </row>
    <row r="749" spans="1:8" x14ac:dyDescent="0.25">
      <c r="A749" s="3">
        <v>0.98843000000000003</v>
      </c>
      <c r="B749" s="3">
        <v>1311.08</v>
      </c>
      <c r="C749" s="3">
        <v>80.899360000000001</v>
      </c>
      <c r="D749" s="3">
        <v>19.100639999999999</v>
      </c>
      <c r="E749" s="3">
        <v>84.5214</v>
      </c>
      <c r="F749" s="3">
        <v>15.4786</v>
      </c>
      <c r="G749">
        <f t="shared" si="22"/>
        <v>0.22598584500493366</v>
      </c>
      <c r="H749">
        <f t="shared" si="23"/>
        <v>5.2265295310945437</v>
      </c>
    </row>
    <row r="750" spans="1:8" x14ac:dyDescent="0.25">
      <c r="A750" s="2">
        <v>0.98843000000000003</v>
      </c>
      <c r="B750" s="2">
        <v>1311.18</v>
      </c>
      <c r="C750" s="2">
        <v>80.898660000000007</v>
      </c>
      <c r="D750" s="2">
        <v>19.10134</v>
      </c>
      <c r="E750" s="2">
        <v>84.509230000000002</v>
      </c>
      <c r="F750" s="2">
        <v>15.490769999999999</v>
      </c>
      <c r="G750">
        <f t="shared" si="22"/>
        <v>0.22602667187950951</v>
      </c>
      <c r="H750">
        <f t="shared" si="23"/>
        <v>5.2223782291002969</v>
      </c>
    </row>
    <row r="751" spans="1:8" x14ac:dyDescent="0.25">
      <c r="A751" s="3">
        <v>0.98841999999999997</v>
      </c>
      <c r="B751" s="3">
        <v>1311.28</v>
      </c>
      <c r="C751" s="3">
        <v>80.897959999999998</v>
      </c>
      <c r="D751" s="3">
        <v>19.102039999999999</v>
      </c>
      <c r="E751" s="3">
        <v>84.497050000000002</v>
      </c>
      <c r="F751" s="3">
        <v>15.50295</v>
      </c>
      <c r="G751">
        <f t="shared" si="22"/>
        <v>0.22606753726905257</v>
      </c>
      <c r="H751">
        <f t="shared" si="23"/>
        <v>5.2182300787914553</v>
      </c>
    </row>
    <row r="752" spans="1:8" x14ac:dyDescent="0.25">
      <c r="A752" s="2">
        <v>0.98841999999999997</v>
      </c>
      <c r="B752" s="2">
        <v>1311.38</v>
      </c>
      <c r="C752" s="2">
        <v>80.897270000000006</v>
      </c>
      <c r="D752" s="2">
        <v>19.102730000000001</v>
      </c>
      <c r="E752" s="2">
        <v>84.484849999999994</v>
      </c>
      <c r="F752" s="2">
        <v>15.51515</v>
      </c>
      <c r="G752">
        <f t="shared" si="22"/>
        <v>0.22610834960350881</v>
      </c>
      <c r="H752">
        <f t="shared" si="23"/>
        <v>5.2140823646564813</v>
      </c>
    </row>
    <row r="753" spans="1:8" x14ac:dyDescent="0.25">
      <c r="A753" s="3">
        <v>0.98841999999999997</v>
      </c>
      <c r="B753" s="3">
        <v>1311.48</v>
      </c>
      <c r="C753" s="3">
        <v>80.89658</v>
      </c>
      <c r="D753" s="3">
        <v>19.10342</v>
      </c>
      <c r="E753" s="3">
        <v>84.472629999999995</v>
      </c>
      <c r="F753" s="3">
        <v>15.527369999999999</v>
      </c>
      <c r="G753">
        <f t="shared" si="22"/>
        <v>0.22614922727041883</v>
      </c>
      <c r="H753">
        <f t="shared" si="23"/>
        <v>5.2099344576705526</v>
      </c>
    </row>
    <row r="754" spans="1:8" x14ac:dyDescent="0.25">
      <c r="A754" s="2">
        <v>0.98841999999999997</v>
      </c>
      <c r="B754" s="2">
        <v>1311.58</v>
      </c>
      <c r="C754" s="2">
        <v>80.895889999999994</v>
      </c>
      <c r="D754" s="2">
        <v>19.104109999999999</v>
      </c>
      <c r="E754" s="2">
        <v>84.460390000000004</v>
      </c>
      <c r="F754" s="2">
        <v>15.53961</v>
      </c>
      <c r="G754">
        <f t="shared" si="22"/>
        <v>0.22619017032717936</v>
      </c>
      <c r="H754">
        <f t="shared" si="23"/>
        <v>5.2057863743041164</v>
      </c>
    </row>
    <row r="755" spans="1:8" x14ac:dyDescent="0.25">
      <c r="A755" s="3">
        <v>0.98841999999999997</v>
      </c>
      <c r="B755" s="3">
        <v>1311.68</v>
      </c>
      <c r="C755" s="3">
        <v>80.895210000000006</v>
      </c>
      <c r="D755" s="3">
        <v>19.104790000000001</v>
      </c>
      <c r="E755" s="3">
        <v>84.448130000000006</v>
      </c>
      <c r="F755" s="3">
        <v>15.551869999999999</v>
      </c>
      <c r="G755">
        <f t="shared" si="22"/>
        <v>0.22623106041542898</v>
      </c>
      <c r="H755">
        <f t="shared" si="23"/>
        <v>5.2016387739866659</v>
      </c>
    </row>
    <row r="756" spans="1:8" x14ac:dyDescent="0.25">
      <c r="A756" s="2">
        <v>0.98841000000000001</v>
      </c>
      <c r="B756" s="2">
        <v>1311.78</v>
      </c>
      <c r="C756" s="2">
        <v>80.894530000000003</v>
      </c>
      <c r="D756" s="2">
        <v>19.10547</v>
      </c>
      <c r="E756" s="2">
        <v>84.435850000000002</v>
      </c>
      <c r="F756" s="2">
        <v>15.56415</v>
      </c>
      <c r="G756">
        <f t="shared" si="22"/>
        <v>0.22627201597425739</v>
      </c>
      <c r="H756">
        <f t="shared" si="23"/>
        <v>5.1974910290635856</v>
      </c>
    </row>
    <row r="757" spans="1:8" x14ac:dyDescent="0.25">
      <c r="A757" s="3">
        <v>0.98841000000000001</v>
      </c>
      <c r="B757" s="3">
        <v>1311.88</v>
      </c>
      <c r="C757" s="3">
        <v>80.89385</v>
      </c>
      <c r="D757" s="3">
        <v>19.10615</v>
      </c>
      <c r="E757" s="3">
        <v>84.423550000000006</v>
      </c>
      <c r="F757" s="3">
        <v>15.576449999999999</v>
      </c>
      <c r="G757">
        <f t="shared" si="22"/>
        <v>0.22631303706134129</v>
      </c>
      <c r="H757">
        <f t="shared" si="23"/>
        <v>5.193343155853869</v>
      </c>
    </row>
    <row r="758" spans="1:8" x14ac:dyDescent="0.25">
      <c r="A758" s="2">
        <v>0.98841000000000001</v>
      </c>
      <c r="B758" s="2">
        <v>1311.98</v>
      </c>
      <c r="C758" s="2">
        <v>80.893180000000001</v>
      </c>
      <c r="D758" s="2">
        <v>19.106819999999999</v>
      </c>
      <c r="E758" s="2">
        <v>84.411230000000003</v>
      </c>
      <c r="F758" s="2">
        <v>15.58877</v>
      </c>
      <c r="G758">
        <f t="shared" si="22"/>
        <v>0.22635400526683475</v>
      </c>
      <c r="H758">
        <f t="shared" si="23"/>
        <v>5.1891958121134634</v>
      </c>
    </row>
    <row r="759" spans="1:8" x14ac:dyDescent="0.25">
      <c r="A759" s="3">
        <v>0.98841000000000001</v>
      </c>
      <c r="B759" s="3">
        <v>1312.08</v>
      </c>
      <c r="C759" s="3">
        <v>80.892510000000001</v>
      </c>
      <c r="D759" s="3">
        <v>19.107489999999999</v>
      </c>
      <c r="E759" s="3">
        <v>84.398889999999994</v>
      </c>
      <c r="F759" s="3">
        <v>15.60111</v>
      </c>
      <c r="G759">
        <f t="shared" si="22"/>
        <v>0.22639503908167513</v>
      </c>
      <c r="H759">
        <f t="shared" si="23"/>
        <v>5.1850483715581772</v>
      </c>
    </row>
    <row r="760" spans="1:8" x14ac:dyDescent="0.25">
      <c r="A760" s="2">
        <v>0.98841000000000001</v>
      </c>
      <c r="B760" s="2">
        <v>1312.18</v>
      </c>
      <c r="C760" s="2">
        <v>80.891840000000002</v>
      </c>
      <c r="D760" s="2">
        <v>19.108160000000002</v>
      </c>
      <c r="E760" s="2">
        <v>84.386529999999993</v>
      </c>
      <c r="F760" s="2">
        <v>15.61347</v>
      </c>
      <c r="G760">
        <f t="shared" si="22"/>
        <v>0.22643613856382058</v>
      </c>
      <c r="H760">
        <f t="shared" si="23"/>
        <v>5.1809008503554947</v>
      </c>
    </row>
    <row r="761" spans="1:8" x14ac:dyDescent="0.25">
      <c r="A761" s="3">
        <v>0.98839999999999995</v>
      </c>
      <c r="B761" s="3">
        <v>1312.28</v>
      </c>
      <c r="C761" s="3">
        <v>80.891180000000006</v>
      </c>
      <c r="D761" s="3">
        <v>19.108820000000001</v>
      </c>
      <c r="E761" s="3">
        <v>84.37415</v>
      </c>
      <c r="F761" s="3">
        <v>15.62585</v>
      </c>
      <c r="G761">
        <f t="shared" si="22"/>
        <v>0.22647718525164404</v>
      </c>
      <c r="H761">
        <f t="shared" si="23"/>
        <v>5.1767539045875912</v>
      </c>
    </row>
    <row r="762" spans="1:8" x14ac:dyDescent="0.25">
      <c r="A762" s="2">
        <v>0.98839999999999995</v>
      </c>
      <c r="B762" s="2">
        <v>1312.38</v>
      </c>
      <c r="C762" s="2">
        <v>80.890519999999995</v>
      </c>
      <c r="D762" s="2">
        <v>19.109480000000001</v>
      </c>
      <c r="E762" s="2">
        <v>84.361750000000001</v>
      </c>
      <c r="F762" s="2">
        <v>15.638249999999999</v>
      </c>
      <c r="G762">
        <f t="shared" si="22"/>
        <v>0.22651829768822956</v>
      </c>
      <c r="H762">
        <f t="shared" si="23"/>
        <v>5.1726069093408791</v>
      </c>
    </row>
    <row r="763" spans="1:8" x14ac:dyDescent="0.25">
      <c r="A763" s="3">
        <v>0.98839999999999995</v>
      </c>
      <c r="B763" s="3">
        <v>1312.48</v>
      </c>
      <c r="C763" s="3">
        <v>80.889859999999999</v>
      </c>
      <c r="D763" s="3">
        <v>19.110140000000001</v>
      </c>
      <c r="E763" s="3">
        <v>84.349320000000006</v>
      </c>
      <c r="F763" s="3">
        <v>15.650679999999999</v>
      </c>
      <c r="G763">
        <f t="shared" si="22"/>
        <v>0.22655950279148665</v>
      </c>
      <c r="H763">
        <f t="shared" si="23"/>
        <v>5.1684565782445233</v>
      </c>
    </row>
    <row r="764" spans="1:8" x14ac:dyDescent="0.25">
      <c r="A764" s="2">
        <v>0.98839999999999995</v>
      </c>
      <c r="B764" s="2">
        <v>1312.58</v>
      </c>
      <c r="C764" s="2">
        <v>80.889210000000006</v>
      </c>
      <c r="D764" s="2">
        <v>19.110790000000001</v>
      </c>
      <c r="E764" s="2">
        <v>84.336879999999994</v>
      </c>
      <c r="F764" s="2">
        <v>15.663119999999999</v>
      </c>
      <c r="G764">
        <f t="shared" si="22"/>
        <v>0.22660062833721148</v>
      </c>
      <c r="H764">
        <f t="shared" si="23"/>
        <v>5.1643101757504262</v>
      </c>
    </row>
    <row r="765" spans="1:8" x14ac:dyDescent="0.25">
      <c r="A765" s="3">
        <v>0.98838999999999999</v>
      </c>
      <c r="B765" s="3">
        <v>1312.68</v>
      </c>
      <c r="C765" s="3">
        <v>80.888559999999998</v>
      </c>
      <c r="D765" s="3">
        <v>19.111440000000002</v>
      </c>
      <c r="E765" s="3">
        <v>84.324420000000003</v>
      </c>
      <c r="F765" s="3">
        <v>15.67558</v>
      </c>
      <c r="G765">
        <f t="shared" si="22"/>
        <v>0.22664181977178141</v>
      </c>
      <c r="H765">
        <f t="shared" si="23"/>
        <v>5.1601637706547381</v>
      </c>
    </row>
    <row r="766" spans="1:8" x14ac:dyDescent="0.25">
      <c r="A766" s="2">
        <v>0.98838999999999999</v>
      </c>
      <c r="B766" s="2">
        <v>1312.78</v>
      </c>
      <c r="C766" s="2">
        <v>80.887910000000005</v>
      </c>
      <c r="D766" s="2">
        <v>19.112089999999998</v>
      </c>
      <c r="E766" s="2">
        <v>84.311930000000004</v>
      </c>
      <c r="F766" s="2">
        <v>15.68807</v>
      </c>
      <c r="G766">
        <f t="shared" si="22"/>
        <v>0.22668310403996206</v>
      </c>
      <c r="H766">
        <f t="shared" si="23"/>
        <v>5.1560140922369682</v>
      </c>
    </row>
    <row r="767" spans="1:8" x14ac:dyDescent="0.25">
      <c r="A767" s="3">
        <v>0.98838999999999999</v>
      </c>
      <c r="B767" s="3">
        <v>1312.88</v>
      </c>
      <c r="C767" s="3">
        <v>80.887270000000001</v>
      </c>
      <c r="D767" s="3">
        <v>19.112729999999999</v>
      </c>
      <c r="E767" s="3">
        <v>84.299430000000001</v>
      </c>
      <c r="F767" s="3">
        <v>15.700570000000001</v>
      </c>
      <c r="G767">
        <f t="shared" si="22"/>
        <v>0.22672430881205247</v>
      </c>
      <c r="H767">
        <f t="shared" si="23"/>
        <v>5.1518683716578444</v>
      </c>
    </row>
    <row r="768" spans="1:8" x14ac:dyDescent="0.25">
      <c r="A768" s="2">
        <v>0.98838999999999999</v>
      </c>
      <c r="B768" s="2">
        <v>1312.98</v>
      </c>
      <c r="C768" s="2">
        <v>80.886619999999994</v>
      </c>
      <c r="D768" s="2">
        <v>19.113379999999999</v>
      </c>
      <c r="E768" s="2">
        <v>84.286900000000003</v>
      </c>
      <c r="F768" s="2">
        <v>15.713100000000001</v>
      </c>
      <c r="G768">
        <f t="shared" si="22"/>
        <v>0.22676572516013757</v>
      </c>
      <c r="H768">
        <f t="shared" si="23"/>
        <v>5.1477187824172184</v>
      </c>
    </row>
    <row r="769" spans="1:8" x14ac:dyDescent="0.25">
      <c r="A769" s="3">
        <v>0.98838999999999999</v>
      </c>
      <c r="B769" s="3">
        <v>1313.08</v>
      </c>
      <c r="C769" s="3">
        <v>80.885990000000007</v>
      </c>
      <c r="D769" s="3">
        <v>19.11401</v>
      </c>
      <c r="E769" s="3">
        <v>84.274349999999998</v>
      </c>
      <c r="F769" s="3">
        <v>15.72565</v>
      </c>
      <c r="G769">
        <f t="shared" si="22"/>
        <v>0.22680697032964361</v>
      </c>
      <c r="H769">
        <f t="shared" si="23"/>
        <v>5.1435705360350772</v>
      </c>
    </row>
    <row r="770" spans="1:8" x14ac:dyDescent="0.25">
      <c r="A770" s="2">
        <v>0.98838000000000004</v>
      </c>
      <c r="B770" s="2">
        <v>1313.18</v>
      </c>
      <c r="C770" s="2">
        <v>80.885350000000003</v>
      </c>
      <c r="D770" s="2">
        <v>19.114650000000001</v>
      </c>
      <c r="E770" s="2">
        <v>84.261780000000002</v>
      </c>
      <c r="F770" s="2">
        <v>15.73822</v>
      </c>
      <c r="G770">
        <f t="shared" si="22"/>
        <v>0.22684840030675829</v>
      </c>
      <c r="H770">
        <f t="shared" si="23"/>
        <v>5.1394217389260035</v>
      </c>
    </row>
    <row r="771" spans="1:8" x14ac:dyDescent="0.25">
      <c r="A771" s="3">
        <v>0.98838000000000004</v>
      </c>
      <c r="B771" s="3">
        <v>1313.28</v>
      </c>
      <c r="C771" s="3">
        <v>80.884720000000002</v>
      </c>
      <c r="D771" s="3">
        <v>19.115279999999998</v>
      </c>
      <c r="E771" s="3">
        <v>84.249200000000002</v>
      </c>
      <c r="F771" s="3">
        <v>15.7508</v>
      </c>
      <c r="G771">
        <f t="shared" ref="G771:G834" si="24">D771/E771</f>
        <v>0.22688975088190746</v>
      </c>
      <c r="H771">
        <f t="shared" ref="H771:H834" si="25">C771/F771</f>
        <v>5.1352769383142443</v>
      </c>
    </row>
    <row r="772" spans="1:8" x14ac:dyDescent="0.25">
      <c r="A772" s="2">
        <v>0.98838000000000004</v>
      </c>
      <c r="B772" s="2">
        <v>1313.38</v>
      </c>
      <c r="C772" s="2">
        <v>80.88409</v>
      </c>
      <c r="D772" s="2">
        <v>19.11591</v>
      </c>
      <c r="E772" s="2">
        <v>84.236590000000007</v>
      </c>
      <c r="F772" s="2">
        <v>15.76341</v>
      </c>
      <c r="G772">
        <f t="shared" si="24"/>
        <v>0.22693119462694297</v>
      </c>
      <c r="H772">
        <f t="shared" si="25"/>
        <v>5.1311289879537485</v>
      </c>
    </row>
    <row r="773" spans="1:8" x14ac:dyDescent="0.25">
      <c r="A773" s="3">
        <v>0.98838000000000004</v>
      </c>
      <c r="B773" s="3">
        <v>1313.48</v>
      </c>
      <c r="C773" s="3">
        <v>80.883470000000003</v>
      </c>
      <c r="D773" s="3">
        <v>19.116530000000001</v>
      </c>
      <c r="E773" s="3">
        <v>84.223950000000002</v>
      </c>
      <c r="F773" s="3">
        <v>15.77605</v>
      </c>
      <c r="G773">
        <f t="shared" si="24"/>
        <v>0.22697261289692541</v>
      </c>
      <c r="H773">
        <f t="shared" si="25"/>
        <v>5.1269785529330854</v>
      </c>
    </row>
    <row r="774" spans="1:8" x14ac:dyDescent="0.25">
      <c r="A774" s="2">
        <v>0.98836999999999997</v>
      </c>
      <c r="B774" s="2">
        <v>1313.58</v>
      </c>
      <c r="C774" s="2">
        <v>80.882850000000005</v>
      </c>
      <c r="D774" s="2">
        <v>19.117149999999999</v>
      </c>
      <c r="E774" s="2">
        <v>84.211299999999994</v>
      </c>
      <c r="F774" s="2">
        <v>15.7887</v>
      </c>
      <c r="G774">
        <f t="shared" si="24"/>
        <v>0.22701407055822675</v>
      </c>
      <c r="H774">
        <f t="shared" si="25"/>
        <v>5.1228315187444187</v>
      </c>
    </row>
    <row r="775" spans="1:8" x14ac:dyDescent="0.25">
      <c r="A775" s="3">
        <v>0.98836999999999997</v>
      </c>
      <c r="B775" s="3">
        <v>1313.68</v>
      </c>
      <c r="C775" s="3">
        <v>80.882230000000007</v>
      </c>
      <c r="D775" s="3">
        <v>19.11777</v>
      </c>
      <c r="E775" s="3">
        <v>84.198629999999994</v>
      </c>
      <c r="F775" s="3">
        <v>15.80137</v>
      </c>
      <c r="G775">
        <f t="shared" si="24"/>
        <v>0.22705559461003108</v>
      </c>
      <c r="H775">
        <f t="shared" si="25"/>
        <v>5.1186846456984432</v>
      </c>
    </row>
    <row r="776" spans="1:8" x14ac:dyDescent="0.25">
      <c r="A776" s="2">
        <v>0.98836999999999997</v>
      </c>
      <c r="B776" s="2">
        <v>1313.78</v>
      </c>
      <c r="C776" s="2">
        <v>80.881619999999998</v>
      </c>
      <c r="D776" s="2">
        <v>19.118379999999998</v>
      </c>
      <c r="E776" s="2">
        <v>84.185929999999999</v>
      </c>
      <c r="F776" s="2">
        <v>15.814069999999999</v>
      </c>
      <c r="G776">
        <f t="shared" si="24"/>
        <v>0.22709709330288325</v>
      </c>
      <c r="H776">
        <f t="shared" si="25"/>
        <v>5.114535347320456</v>
      </c>
    </row>
    <row r="777" spans="1:8" x14ac:dyDescent="0.25">
      <c r="A777" s="3">
        <v>0.98836999999999997</v>
      </c>
      <c r="B777" s="3">
        <v>1313.88</v>
      </c>
      <c r="C777" s="3">
        <v>80.881</v>
      </c>
      <c r="D777" s="3">
        <v>19.119</v>
      </c>
      <c r="E777" s="3">
        <v>84.173220000000001</v>
      </c>
      <c r="F777" s="3">
        <v>15.826779999999999</v>
      </c>
      <c r="G777">
        <f t="shared" si="24"/>
        <v>0.22713875030561975</v>
      </c>
      <c r="H777">
        <f t="shared" si="25"/>
        <v>5.1103888472576227</v>
      </c>
    </row>
    <row r="778" spans="1:8" x14ac:dyDescent="0.25">
      <c r="A778" s="2">
        <v>0.98836000000000002</v>
      </c>
      <c r="B778" s="2">
        <v>1313.98</v>
      </c>
      <c r="C778" s="2">
        <v>80.880399999999995</v>
      </c>
      <c r="D778" s="2">
        <v>19.119599999999998</v>
      </c>
      <c r="E778" s="2">
        <v>84.160480000000007</v>
      </c>
      <c r="F778" s="2">
        <v>15.83952</v>
      </c>
      <c r="G778">
        <f t="shared" si="24"/>
        <v>0.2271802632304378</v>
      </c>
      <c r="H778">
        <f t="shared" si="25"/>
        <v>5.1062405931492867</v>
      </c>
    </row>
    <row r="779" spans="1:8" x14ac:dyDescent="0.25">
      <c r="A779" s="3">
        <v>0.98836000000000002</v>
      </c>
      <c r="B779" s="3">
        <v>1314.08</v>
      </c>
      <c r="C779" s="3">
        <v>80.87979</v>
      </c>
      <c r="D779" s="3">
        <v>19.12021</v>
      </c>
      <c r="E779" s="3">
        <v>84.147720000000007</v>
      </c>
      <c r="F779" s="3">
        <v>15.85228</v>
      </c>
      <c r="G779">
        <f t="shared" si="24"/>
        <v>0.22722196156948754</v>
      </c>
      <c r="H779">
        <f t="shared" si="25"/>
        <v>5.102091938825204</v>
      </c>
    </row>
    <row r="780" spans="1:8" x14ac:dyDescent="0.25">
      <c r="A780" s="2">
        <v>0.98836000000000002</v>
      </c>
      <c r="B780" s="2">
        <v>1314.18</v>
      </c>
      <c r="C780" s="2">
        <v>80.879189999999994</v>
      </c>
      <c r="D780" s="2">
        <v>19.120809999999999</v>
      </c>
      <c r="E780" s="2">
        <v>84.13494</v>
      </c>
      <c r="F780" s="2">
        <v>15.86506</v>
      </c>
      <c r="G780">
        <f t="shared" si="24"/>
        <v>0.22726360772349749</v>
      </c>
      <c r="H780">
        <f t="shared" si="25"/>
        <v>5.0979441615726628</v>
      </c>
    </row>
    <row r="781" spans="1:8" x14ac:dyDescent="0.25">
      <c r="A781" s="3">
        <v>0.98836000000000002</v>
      </c>
      <c r="B781" s="3">
        <v>1314.28</v>
      </c>
      <c r="C781" s="3">
        <v>80.878590000000003</v>
      </c>
      <c r="D781" s="3">
        <v>19.121410000000001</v>
      </c>
      <c r="E781" s="3">
        <v>84.122129999999999</v>
      </c>
      <c r="F781" s="3">
        <v>15.87787</v>
      </c>
      <c r="G781">
        <f t="shared" si="24"/>
        <v>0.2273053475940279</v>
      </c>
      <c r="H781">
        <f t="shared" si="25"/>
        <v>5.0937934370290225</v>
      </c>
    </row>
    <row r="782" spans="1:8" x14ac:dyDescent="0.25">
      <c r="A782" s="2">
        <v>0.98836000000000002</v>
      </c>
      <c r="B782" s="2">
        <v>1314.38</v>
      </c>
      <c r="C782" s="2">
        <v>80.878</v>
      </c>
      <c r="D782" s="2">
        <v>19.122</v>
      </c>
      <c r="E782" s="2">
        <v>84.109309999999994</v>
      </c>
      <c r="F782" s="2">
        <v>15.890689999999999</v>
      </c>
      <c r="G782">
        <f t="shared" si="24"/>
        <v>0.2273470083157263</v>
      </c>
      <c r="H782">
        <f t="shared" si="25"/>
        <v>5.08964683094315</v>
      </c>
    </row>
    <row r="783" spans="1:8" x14ac:dyDescent="0.25">
      <c r="A783" s="3">
        <v>0.98834999999999995</v>
      </c>
      <c r="B783" s="3">
        <v>1314.48</v>
      </c>
      <c r="C783" s="3">
        <v>80.877409999999998</v>
      </c>
      <c r="D783" s="3">
        <v>19.122589999999999</v>
      </c>
      <c r="E783" s="3">
        <v>84.096459999999993</v>
      </c>
      <c r="F783" s="3">
        <v>15.90354</v>
      </c>
      <c r="G783">
        <f t="shared" si="24"/>
        <v>0.22738876285636755</v>
      </c>
      <c r="H783">
        <f t="shared" si="25"/>
        <v>5.0854973169495601</v>
      </c>
    </row>
    <row r="784" spans="1:8" x14ac:dyDescent="0.25">
      <c r="A784" s="2">
        <v>0.98834999999999995</v>
      </c>
      <c r="B784" s="2">
        <v>1314.58</v>
      </c>
      <c r="C784" s="2">
        <v>80.876819999999995</v>
      </c>
      <c r="D784" s="2">
        <v>19.123180000000001</v>
      </c>
      <c r="E784" s="2">
        <v>84.083590000000001</v>
      </c>
      <c r="F784" s="2">
        <v>15.916410000000001</v>
      </c>
      <c r="G784">
        <f t="shared" si="24"/>
        <v>0.227430584255501</v>
      </c>
      <c r="H784">
        <f t="shared" si="25"/>
        <v>5.0813481180743638</v>
      </c>
    </row>
    <row r="785" spans="1:8" x14ac:dyDescent="0.25">
      <c r="A785" s="3">
        <v>0.98834999999999995</v>
      </c>
      <c r="B785" s="3">
        <v>1314.68</v>
      </c>
      <c r="C785" s="3">
        <v>80.876230000000007</v>
      </c>
      <c r="D785" s="3">
        <v>19.12377</v>
      </c>
      <c r="E785" s="3">
        <v>84.070700000000002</v>
      </c>
      <c r="F785" s="3">
        <v>15.9293</v>
      </c>
      <c r="G785">
        <f t="shared" si="24"/>
        <v>0.22747247257367906</v>
      </c>
      <c r="H785">
        <f t="shared" si="25"/>
        <v>5.0771992491823248</v>
      </c>
    </row>
    <row r="786" spans="1:8" x14ac:dyDescent="0.25">
      <c r="A786" s="2">
        <v>0.98834999999999995</v>
      </c>
      <c r="B786" s="2">
        <v>1314.78</v>
      </c>
      <c r="C786" s="2">
        <v>80.875649999999993</v>
      </c>
      <c r="D786" s="2">
        <v>19.12435</v>
      </c>
      <c r="E786" s="2">
        <v>84.057789999999997</v>
      </c>
      <c r="F786" s="2">
        <v>15.942209999999999</v>
      </c>
      <c r="G786">
        <f t="shared" si="24"/>
        <v>0.22751430890581351</v>
      </c>
      <c r="H786">
        <f t="shared" si="25"/>
        <v>5.0730513523532812</v>
      </c>
    </row>
    <row r="787" spans="1:8" x14ac:dyDescent="0.25">
      <c r="A787" s="3">
        <v>0.98834</v>
      </c>
      <c r="B787" s="3">
        <v>1314.88</v>
      </c>
      <c r="C787" s="3">
        <v>80.875069999999994</v>
      </c>
      <c r="D787" s="3">
        <v>19.124929999999999</v>
      </c>
      <c r="E787" s="3">
        <v>84.044849999999997</v>
      </c>
      <c r="F787" s="3">
        <v>15.95515</v>
      </c>
      <c r="G787">
        <f t="shared" si="24"/>
        <v>0.22755623931745966</v>
      </c>
      <c r="H787">
        <f t="shared" si="25"/>
        <v>5.0689006370983662</v>
      </c>
    </row>
    <row r="788" spans="1:8" x14ac:dyDescent="0.25">
      <c r="A788" s="2">
        <v>0.98834</v>
      </c>
      <c r="B788" s="2">
        <v>1314.98</v>
      </c>
      <c r="C788" s="2">
        <v>80.874499999999998</v>
      </c>
      <c r="D788" s="2">
        <v>19.125499999999999</v>
      </c>
      <c r="E788" s="2">
        <v>84.031899999999993</v>
      </c>
      <c r="F788" s="2">
        <v>15.9681</v>
      </c>
      <c r="G788">
        <f t="shared" si="24"/>
        <v>0.2275980907250699</v>
      </c>
      <c r="H788">
        <f t="shared" si="25"/>
        <v>5.0647541034938408</v>
      </c>
    </row>
    <row r="789" spans="1:8" x14ac:dyDescent="0.25">
      <c r="A789" s="3">
        <v>0.98834</v>
      </c>
      <c r="B789" s="3">
        <v>1315.08</v>
      </c>
      <c r="C789" s="3">
        <v>80.873930000000001</v>
      </c>
      <c r="D789" s="3">
        <v>19.126069999999999</v>
      </c>
      <c r="E789" s="3">
        <v>84.018919999999994</v>
      </c>
      <c r="F789" s="3">
        <v>15.98108</v>
      </c>
      <c r="G789">
        <f t="shared" si="24"/>
        <v>0.22764003631562985</v>
      </c>
      <c r="H789">
        <f t="shared" si="25"/>
        <v>5.0606047901643691</v>
      </c>
    </row>
    <row r="790" spans="1:8" x14ac:dyDescent="0.25">
      <c r="A790" s="2">
        <v>0.98834</v>
      </c>
      <c r="B790" s="2">
        <v>1315.18</v>
      </c>
      <c r="C790" s="2">
        <v>80.873360000000005</v>
      </c>
      <c r="D790" s="2">
        <v>19.126639999999998</v>
      </c>
      <c r="E790" s="2">
        <v>84.00591</v>
      </c>
      <c r="F790" s="2">
        <v>15.99409</v>
      </c>
      <c r="G790">
        <f t="shared" si="24"/>
        <v>0.22768207617773556</v>
      </c>
      <c r="H790">
        <f t="shared" si="25"/>
        <v>5.0564527272261195</v>
      </c>
    </row>
    <row r="791" spans="1:8" x14ac:dyDescent="0.25">
      <c r="A791" s="3">
        <v>0.98833000000000004</v>
      </c>
      <c r="B791" s="3">
        <v>1315.28</v>
      </c>
      <c r="C791" s="3">
        <v>80.872799999999998</v>
      </c>
      <c r="D791" s="3">
        <v>19.127199999999998</v>
      </c>
      <c r="E791" s="3">
        <v>83.992890000000003</v>
      </c>
      <c r="F791" s="3">
        <v>16.007110000000001</v>
      </c>
      <c r="G791">
        <f t="shared" si="24"/>
        <v>0.22772403711790365</v>
      </c>
      <c r="H791">
        <f t="shared" si="25"/>
        <v>5.0523048820180527</v>
      </c>
    </row>
    <row r="792" spans="1:8" x14ac:dyDescent="0.25">
      <c r="A792" s="2">
        <v>0.98833000000000004</v>
      </c>
      <c r="B792" s="2">
        <v>1315.38</v>
      </c>
      <c r="C792" s="2">
        <v>80.872230000000002</v>
      </c>
      <c r="D792" s="2">
        <v>19.127770000000002</v>
      </c>
      <c r="E792" s="2">
        <v>83.979839999999996</v>
      </c>
      <c r="F792" s="2">
        <v>16.020160000000001</v>
      </c>
      <c r="G792">
        <f t="shared" si="24"/>
        <v>0.22776621150981</v>
      </c>
      <c r="H792">
        <f t="shared" si="25"/>
        <v>5.0481537013363162</v>
      </c>
    </row>
    <row r="793" spans="1:8" x14ac:dyDescent="0.25">
      <c r="A793" s="3">
        <v>0.98833000000000004</v>
      </c>
      <c r="B793" s="3">
        <v>1315.48</v>
      </c>
      <c r="C793" s="3">
        <v>80.871679999999998</v>
      </c>
      <c r="D793" s="3">
        <v>19.128319999999999</v>
      </c>
      <c r="E793" s="3">
        <v>83.966769999999997</v>
      </c>
      <c r="F793" s="3">
        <v>16.03323</v>
      </c>
      <c r="G793">
        <f t="shared" si="24"/>
        <v>0.22780821508318111</v>
      </c>
      <c r="H793">
        <f t="shared" si="25"/>
        <v>5.0440042337071196</v>
      </c>
    </row>
    <row r="794" spans="1:8" x14ac:dyDescent="0.25">
      <c r="A794" s="2">
        <v>0.98833000000000004</v>
      </c>
      <c r="B794" s="2">
        <v>1315.58</v>
      </c>
      <c r="C794" s="2">
        <v>80.871120000000005</v>
      </c>
      <c r="D794" s="2">
        <v>19.128879999999999</v>
      </c>
      <c r="E794" s="2">
        <v>83.953680000000006</v>
      </c>
      <c r="F794" s="2">
        <v>16.046320000000001</v>
      </c>
      <c r="G794">
        <f t="shared" si="24"/>
        <v>0.22785040512816113</v>
      </c>
      <c r="H794">
        <f t="shared" si="25"/>
        <v>5.0398546208725739</v>
      </c>
    </row>
    <row r="795" spans="1:8" x14ac:dyDescent="0.25">
      <c r="A795" s="3">
        <v>0.98833000000000004</v>
      </c>
      <c r="B795" s="3">
        <v>1315.68</v>
      </c>
      <c r="C795" s="3">
        <v>80.870570000000001</v>
      </c>
      <c r="D795" s="3">
        <v>19.129429999999999</v>
      </c>
      <c r="E795" s="3">
        <v>83.940569999999994</v>
      </c>
      <c r="F795" s="3">
        <v>16.059429999999999</v>
      </c>
      <c r="G795">
        <f t="shared" si="24"/>
        <v>0.2278925434983346</v>
      </c>
      <c r="H795">
        <f t="shared" si="25"/>
        <v>5.0357061240654248</v>
      </c>
    </row>
    <row r="796" spans="1:8" x14ac:dyDescent="0.25">
      <c r="A796" s="2">
        <v>0.98831999999999998</v>
      </c>
      <c r="B796" s="2">
        <v>1315.78</v>
      </c>
      <c r="C796" s="2">
        <v>80.870019999999997</v>
      </c>
      <c r="D796" s="2">
        <v>19.12998</v>
      </c>
      <c r="E796" s="2">
        <v>83.927430000000001</v>
      </c>
      <c r="F796" s="2">
        <v>16.072569999999999</v>
      </c>
      <c r="G796">
        <f t="shared" si="24"/>
        <v>0.22793477650870519</v>
      </c>
      <c r="H796">
        <f t="shared" si="25"/>
        <v>5.031555003337985</v>
      </c>
    </row>
    <row r="797" spans="1:8" x14ac:dyDescent="0.25">
      <c r="A797" s="3">
        <v>0.98831999999999998</v>
      </c>
      <c r="B797" s="3">
        <v>1315.88</v>
      </c>
      <c r="C797" s="3">
        <v>80.869479999999996</v>
      </c>
      <c r="D797" s="3">
        <v>19.130520000000001</v>
      </c>
      <c r="E797" s="3">
        <v>83.914270000000002</v>
      </c>
      <c r="F797" s="3">
        <v>16.085730000000002</v>
      </c>
      <c r="G797">
        <f t="shared" si="24"/>
        <v>0.22797695791192607</v>
      </c>
      <c r="H797">
        <f t="shared" si="25"/>
        <v>5.0274050353947253</v>
      </c>
    </row>
    <row r="798" spans="1:8" x14ac:dyDescent="0.25">
      <c r="A798" s="2">
        <v>0.98831999999999998</v>
      </c>
      <c r="B798" s="2">
        <v>1315.98</v>
      </c>
      <c r="C798" s="2">
        <v>80.868939999999995</v>
      </c>
      <c r="D798" s="2">
        <v>19.131060000000002</v>
      </c>
      <c r="E798" s="2">
        <v>83.901089999999996</v>
      </c>
      <c r="F798" s="2">
        <v>16.09891</v>
      </c>
      <c r="G798">
        <f t="shared" si="24"/>
        <v>0.22801920690184124</v>
      </c>
      <c r="H798">
        <f t="shared" si="25"/>
        <v>5.0232556117153271</v>
      </c>
    </row>
    <row r="799" spans="1:8" x14ac:dyDescent="0.25">
      <c r="A799" s="3">
        <v>0.98831999999999998</v>
      </c>
      <c r="B799" s="3">
        <v>1316.08</v>
      </c>
      <c r="C799" s="3">
        <v>80.868399999999994</v>
      </c>
      <c r="D799" s="3">
        <v>19.131599999999999</v>
      </c>
      <c r="E799" s="3">
        <v>83.887879999999996</v>
      </c>
      <c r="F799" s="3">
        <v>16.112120000000001</v>
      </c>
      <c r="G799">
        <f t="shared" si="24"/>
        <v>0.22806155072699416</v>
      </c>
      <c r="H799">
        <f t="shared" si="25"/>
        <v>5.019103631303639</v>
      </c>
    </row>
    <row r="800" spans="1:8" x14ac:dyDescent="0.25">
      <c r="A800" s="2">
        <v>0.98831000000000002</v>
      </c>
      <c r="B800" s="2">
        <v>1316.18</v>
      </c>
      <c r="C800" s="2">
        <v>80.867869999999996</v>
      </c>
      <c r="D800" s="2">
        <v>19.13213</v>
      </c>
      <c r="E800" s="2">
        <v>83.874650000000003</v>
      </c>
      <c r="F800" s="2">
        <v>16.125350000000001</v>
      </c>
      <c r="G800">
        <f t="shared" si="24"/>
        <v>0.22810384305627504</v>
      </c>
      <c r="H800">
        <f t="shared" si="25"/>
        <v>5.0149528537365073</v>
      </c>
    </row>
    <row r="801" spans="1:8" x14ac:dyDescent="0.25">
      <c r="A801" s="3">
        <v>0.98831000000000002</v>
      </c>
      <c r="B801" s="3">
        <v>1316.28</v>
      </c>
      <c r="C801" s="3">
        <v>80.867339999999999</v>
      </c>
      <c r="D801" s="3">
        <v>19.132660000000001</v>
      </c>
      <c r="E801" s="3">
        <v>83.861400000000003</v>
      </c>
      <c r="F801" s="3">
        <v>16.1386</v>
      </c>
      <c r="G801">
        <f t="shared" si="24"/>
        <v>0.22814620313994283</v>
      </c>
      <c r="H801">
        <f t="shared" si="25"/>
        <v>5.0108026718550551</v>
      </c>
    </row>
    <row r="802" spans="1:8" x14ac:dyDescent="0.25">
      <c r="A802" s="2">
        <v>0.98831000000000002</v>
      </c>
      <c r="B802" s="2">
        <v>1316.38</v>
      </c>
      <c r="C802" s="2">
        <v>80.866810000000001</v>
      </c>
      <c r="D802" s="2">
        <v>19.133189999999999</v>
      </c>
      <c r="E802" s="2">
        <v>83.848119999999994</v>
      </c>
      <c r="F802" s="2">
        <v>16.151879999999998</v>
      </c>
      <c r="G802">
        <f t="shared" si="24"/>
        <v>0.22818865825494955</v>
      </c>
      <c r="H802">
        <f t="shared" si="25"/>
        <v>5.006649999876176</v>
      </c>
    </row>
    <row r="803" spans="1:8" x14ac:dyDescent="0.25">
      <c r="A803" s="3">
        <v>0.98831000000000002</v>
      </c>
      <c r="B803" s="3">
        <v>1316.48</v>
      </c>
      <c r="C803" s="3">
        <v>80.866280000000003</v>
      </c>
      <c r="D803" s="3">
        <v>19.13372</v>
      </c>
      <c r="E803" s="3">
        <v>83.834819999999993</v>
      </c>
      <c r="F803" s="3">
        <v>16.165179999999999</v>
      </c>
      <c r="G803">
        <f t="shared" si="24"/>
        <v>0.22823118126811751</v>
      </c>
      <c r="H803">
        <f t="shared" si="25"/>
        <v>5.0024979616682277</v>
      </c>
    </row>
    <row r="804" spans="1:8" x14ac:dyDescent="0.25">
      <c r="A804" s="2">
        <v>0.98829999999999996</v>
      </c>
      <c r="B804" s="2">
        <v>1316.58</v>
      </c>
      <c r="C804" s="2">
        <v>80.865759999999995</v>
      </c>
      <c r="D804" s="2">
        <v>19.134239999999998</v>
      </c>
      <c r="E804" s="2">
        <v>83.8215</v>
      </c>
      <c r="F804" s="2">
        <v>16.1785</v>
      </c>
      <c r="G804">
        <f t="shared" si="24"/>
        <v>0.22827365294107119</v>
      </c>
      <c r="H804">
        <f t="shared" si="25"/>
        <v>4.9983471891708131</v>
      </c>
    </row>
    <row r="805" spans="1:8" x14ac:dyDescent="0.25">
      <c r="A805" s="3">
        <v>0.98829999999999996</v>
      </c>
      <c r="B805" s="3">
        <v>1316.68</v>
      </c>
      <c r="C805" s="3">
        <v>80.865250000000003</v>
      </c>
      <c r="D805" s="3">
        <v>19.13475</v>
      </c>
      <c r="E805" s="3">
        <v>83.808149999999998</v>
      </c>
      <c r="F805" s="3">
        <v>16.191849999999999</v>
      </c>
      <c r="G805">
        <f t="shared" si="24"/>
        <v>0.22831610052244322</v>
      </c>
      <c r="H805">
        <f t="shared" si="25"/>
        <v>4.9941946102514541</v>
      </c>
    </row>
    <row r="806" spans="1:8" x14ac:dyDescent="0.25">
      <c r="A806" s="2">
        <v>0.98829999999999996</v>
      </c>
      <c r="B806" s="2">
        <v>1316.78</v>
      </c>
      <c r="C806" s="2">
        <v>80.864729999999994</v>
      </c>
      <c r="D806" s="2">
        <v>19.135269999999998</v>
      </c>
      <c r="E806" s="2">
        <v>83.794780000000003</v>
      </c>
      <c r="F806" s="2">
        <v>16.205220000000001</v>
      </c>
      <c r="G806">
        <f t="shared" si="24"/>
        <v>0.22835873547254373</v>
      </c>
      <c r="H806">
        <f t="shared" si="25"/>
        <v>4.990042097546346</v>
      </c>
    </row>
    <row r="807" spans="1:8" x14ac:dyDescent="0.25">
      <c r="A807" s="3">
        <v>0.98829999999999996</v>
      </c>
      <c r="B807" s="3">
        <v>1316.88</v>
      </c>
      <c r="C807" s="3">
        <v>80.864220000000003</v>
      </c>
      <c r="D807" s="3">
        <v>19.13578</v>
      </c>
      <c r="E807" s="3">
        <v>83.781390000000002</v>
      </c>
      <c r="F807" s="3">
        <v>16.218610000000002</v>
      </c>
      <c r="G807">
        <f t="shared" si="24"/>
        <v>0.22840131919511003</v>
      </c>
      <c r="H807">
        <f t="shared" si="25"/>
        <v>4.9858908994050655</v>
      </c>
    </row>
    <row r="808" spans="1:8" x14ac:dyDescent="0.25">
      <c r="A808" s="2">
        <v>0.98829</v>
      </c>
      <c r="B808" s="2">
        <v>1316.98</v>
      </c>
      <c r="C808" s="2">
        <v>80.863720000000001</v>
      </c>
      <c r="D808" s="2">
        <v>19.136279999999999</v>
      </c>
      <c r="E808" s="2">
        <v>83.767970000000005</v>
      </c>
      <c r="F808" s="2">
        <v>16.232030000000002</v>
      </c>
      <c r="G808">
        <f t="shared" si="24"/>
        <v>0.228443878967104</v>
      </c>
      <c r="H808">
        <f t="shared" si="25"/>
        <v>4.9817379588381732</v>
      </c>
    </row>
    <row r="809" spans="1:8" x14ac:dyDescent="0.25">
      <c r="A809" s="3">
        <v>0.98829</v>
      </c>
      <c r="B809" s="3">
        <v>1317.08</v>
      </c>
      <c r="C809" s="3">
        <v>80.863209999999995</v>
      </c>
      <c r="D809" s="3">
        <v>19.136790000000001</v>
      </c>
      <c r="E809" s="3">
        <v>83.754530000000003</v>
      </c>
      <c r="F809" s="3">
        <v>16.245470000000001</v>
      </c>
      <c r="G809">
        <f t="shared" si="24"/>
        <v>0.22848662633531583</v>
      </c>
      <c r="H809">
        <f t="shared" si="25"/>
        <v>4.9775851360410002</v>
      </c>
    </row>
    <row r="810" spans="1:8" x14ac:dyDescent="0.25">
      <c r="A810" s="2">
        <v>0.98829</v>
      </c>
      <c r="B810" s="2">
        <v>1317.18</v>
      </c>
      <c r="C810" s="2">
        <v>80.862710000000007</v>
      </c>
      <c r="D810" s="2">
        <v>19.13729</v>
      </c>
      <c r="E810" s="2">
        <v>83.741069999999993</v>
      </c>
      <c r="F810" s="2">
        <v>16.258929999999999</v>
      </c>
      <c r="G810">
        <f t="shared" si="24"/>
        <v>0.22852932258926237</v>
      </c>
      <c r="H810">
        <f t="shared" si="25"/>
        <v>4.9734336761398206</v>
      </c>
    </row>
    <row r="811" spans="1:8" x14ac:dyDescent="0.25">
      <c r="A811" s="3">
        <v>0.98829</v>
      </c>
      <c r="B811" s="3">
        <v>1317.28</v>
      </c>
      <c r="C811" s="3">
        <v>80.862210000000005</v>
      </c>
      <c r="D811" s="3">
        <v>19.137789999999999</v>
      </c>
      <c r="E811" s="3">
        <v>83.727580000000003</v>
      </c>
      <c r="F811" s="3">
        <v>16.27242</v>
      </c>
      <c r="G811">
        <f t="shared" si="24"/>
        <v>0.22857211446933015</v>
      </c>
      <c r="H811">
        <f t="shared" si="25"/>
        <v>4.9692799227158595</v>
      </c>
    </row>
    <row r="812" spans="1:8" x14ac:dyDescent="0.25">
      <c r="A812" s="2">
        <v>0.98828000000000005</v>
      </c>
      <c r="B812" s="2">
        <v>1317.38</v>
      </c>
      <c r="C812" s="2">
        <v>80.861720000000005</v>
      </c>
      <c r="D812" s="2">
        <v>19.138280000000002</v>
      </c>
      <c r="E812" s="2">
        <v>83.714070000000007</v>
      </c>
      <c r="F812" s="2">
        <v>16.28593</v>
      </c>
      <c r="G812">
        <f t="shared" si="24"/>
        <v>0.22861485530449063</v>
      </c>
      <c r="H812">
        <f t="shared" si="25"/>
        <v>4.9651275671699437</v>
      </c>
    </row>
    <row r="813" spans="1:8" x14ac:dyDescent="0.25">
      <c r="A813" s="3">
        <v>0.98828000000000005</v>
      </c>
      <c r="B813" s="3">
        <v>1317.48</v>
      </c>
      <c r="C813" s="3">
        <v>80.861230000000006</v>
      </c>
      <c r="D813" s="3">
        <v>19.138770000000001</v>
      </c>
      <c r="E813" s="3">
        <v>83.700530000000001</v>
      </c>
      <c r="F813" s="3">
        <v>16.299469999999999</v>
      </c>
      <c r="G813">
        <f t="shared" si="24"/>
        <v>0.22865769189275145</v>
      </c>
      <c r="H813">
        <f t="shared" si="25"/>
        <v>4.9609729641515958</v>
      </c>
    </row>
    <row r="814" spans="1:8" x14ac:dyDescent="0.25">
      <c r="A814" s="2">
        <v>0.98828000000000005</v>
      </c>
      <c r="B814" s="2">
        <v>1317.58</v>
      </c>
      <c r="C814" s="2">
        <v>80.860740000000007</v>
      </c>
      <c r="D814" s="2">
        <v>19.13926</v>
      </c>
      <c r="E814" s="2">
        <v>83.686970000000002</v>
      </c>
      <c r="F814" s="2">
        <v>16.313030000000001</v>
      </c>
      <c r="G814">
        <f t="shared" si="24"/>
        <v>0.22870059699855305</v>
      </c>
      <c r="H814">
        <f t="shared" si="25"/>
        <v>4.9568191807407942</v>
      </c>
    </row>
    <row r="815" spans="1:8" x14ac:dyDescent="0.25">
      <c r="A815" s="3">
        <v>0.98828000000000005</v>
      </c>
      <c r="B815" s="3">
        <v>1317.68</v>
      </c>
      <c r="C815" s="3">
        <v>80.860259999999997</v>
      </c>
      <c r="D815" s="3">
        <v>19.13974</v>
      </c>
      <c r="E815" s="3">
        <v>83.673379999999995</v>
      </c>
      <c r="F815" s="3">
        <v>16.326619999999998</v>
      </c>
      <c r="G815">
        <f t="shared" si="24"/>
        <v>0.22874347851132584</v>
      </c>
      <c r="H815">
        <f t="shared" si="25"/>
        <v>4.952663809165645</v>
      </c>
    </row>
    <row r="816" spans="1:8" x14ac:dyDescent="0.25">
      <c r="A816" s="2">
        <v>0.98826999999999998</v>
      </c>
      <c r="B816" s="2">
        <v>1317.78</v>
      </c>
      <c r="C816" s="2">
        <v>80.859780000000001</v>
      </c>
      <c r="D816" s="2">
        <v>19.140219999999999</v>
      </c>
      <c r="E816" s="2">
        <v>83.659769999999995</v>
      </c>
      <c r="F816" s="2">
        <v>16.340229999999998</v>
      </c>
      <c r="G816">
        <f t="shared" si="24"/>
        <v>0.22878642865023416</v>
      </c>
      <c r="H816">
        <f t="shared" si="25"/>
        <v>4.948509292708855</v>
      </c>
    </row>
    <row r="817" spans="1:8" x14ac:dyDescent="0.25">
      <c r="A817" s="3">
        <v>0.98826999999999998</v>
      </c>
      <c r="B817" s="3">
        <v>1317.88</v>
      </c>
      <c r="C817" s="3">
        <v>80.859309999999994</v>
      </c>
      <c r="D817" s="3">
        <v>19.140689999999999</v>
      </c>
      <c r="E817" s="3">
        <v>83.646140000000003</v>
      </c>
      <c r="F817" s="3">
        <v>16.353860000000001</v>
      </c>
      <c r="G817">
        <f t="shared" si="24"/>
        <v>0.22882932792834193</v>
      </c>
      <c r="H817">
        <f t="shared" si="25"/>
        <v>4.9443562559542507</v>
      </c>
    </row>
    <row r="818" spans="1:8" x14ac:dyDescent="0.25">
      <c r="A818" s="2">
        <v>0.98826999999999998</v>
      </c>
      <c r="B818" s="2">
        <v>1317.98</v>
      </c>
      <c r="C818" s="2">
        <v>80.858829999999998</v>
      </c>
      <c r="D818" s="2">
        <v>19.141169999999999</v>
      </c>
      <c r="E818" s="2">
        <v>83.632480000000001</v>
      </c>
      <c r="F818" s="2">
        <v>16.367519999999999</v>
      </c>
      <c r="G818">
        <f t="shared" si="24"/>
        <v>0.2288724428595206</v>
      </c>
      <c r="H818">
        <f t="shared" si="25"/>
        <v>4.9402004701995175</v>
      </c>
    </row>
    <row r="819" spans="1:8" x14ac:dyDescent="0.25">
      <c r="A819" s="3">
        <v>0.98826999999999998</v>
      </c>
      <c r="B819" s="3">
        <v>1318.08</v>
      </c>
      <c r="C819" s="3">
        <v>80.858360000000005</v>
      </c>
      <c r="D819" s="3">
        <v>19.141639999999999</v>
      </c>
      <c r="E819" s="3">
        <v>83.618799999999993</v>
      </c>
      <c r="F819" s="3">
        <v>16.3812</v>
      </c>
      <c r="G819">
        <f t="shared" si="24"/>
        <v>0.22891550703908692</v>
      </c>
      <c r="H819">
        <f t="shared" si="25"/>
        <v>4.9360461993016385</v>
      </c>
    </row>
    <row r="820" spans="1:8" x14ac:dyDescent="0.25">
      <c r="A820" s="2">
        <v>0.98826000000000003</v>
      </c>
      <c r="B820" s="2">
        <v>1318.18</v>
      </c>
      <c r="C820" s="2">
        <v>80.857900000000001</v>
      </c>
      <c r="D820" s="2">
        <v>19.142099999999999</v>
      </c>
      <c r="E820" s="2">
        <v>83.605090000000004</v>
      </c>
      <c r="F820" s="2">
        <v>16.394909999999999</v>
      </c>
      <c r="G820">
        <f t="shared" si="24"/>
        <v>0.22895854785874878</v>
      </c>
      <c r="H820">
        <f t="shared" si="25"/>
        <v>4.9318904464861353</v>
      </c>
    </row>
    <row r="821" spans="1:8" x14ac:dyDescent="0.25">
      <c r="A821" s="3">
        <v>0.98826000000000003</v>
      </c>
      <c r="B821" s="3">
        <v>1318.28</v>
      </c>
      <c r="C821" s="3">
        <v>80.857439999999997</v>
      </c>
      <c r="D821" s="3">
        <v>19.14256</v>
      </c>
      <c r="E821" s="3">
        <v>83.591359999999995</v>
      </c>
      <c r="F821" s="3">
        <v>16.408639999999998</v>
      </c>
      <c r="G821">
        <f t="shared" si="24"/>
        <v>0.22900165758757843</v>
      </c>
      <c r="H821">
        <f t="shared" si="25"/>
        <v>4.9277356319597487</v>
      </c>
    </row>
    <row r="822" spans="1:8" x14ac:dyDescent="0.25">
      <c r="A822" s="2">
        <v>0.98826000000000003</v>
      </c>
      <c r="B822" s="2">
        <v>1318.38</v>
      </c>
      <c r="C822" s="2">
        <v>80.856979999999993</v>
      </c>
      <c r="D822" s="2">
        <v>19.14302</v>
      </c>
      <c r="E822" s="2">
        <v>83.577600000000004</v>
      </c>
      <c r="F822" s="2">
        <v>16.4224</v>
      </c>
      <c r="G822">
        <f t="shared" si="24"/>
        <v>0.22904486369553564</v>
      </c>
      <c r="H822">
        <f t="shared" si="25"/>
        <v>4.9235787704598595</v>
      </c>
    </row>
    <row r="823" spans="1:8" x14ac:dyDescent="0.25">
      <c r="A823" s="3">
        <v>0.98826000000000003</v>
      </c>
      <c r="B823" s="3">
        <v>1318.48</v>
      </c>
      <c r="C823" s="3">
        <v>80.856520000000003</v>
      </c>
      <c r="D823" s="3">
        <v>19.14348</v>
      </c>
      <c r="E823" s="3">
        <v>83.563810000000004</v>
      </c>
      <c r="F823" s="3">
        <v>16.43619</v>
      </c>
      <c r="G823">
        <f t="shared" si="24"/>
        <v>0.22908816627676501</v>
      </c>
      <c r="H823">
        <f t="shared" si="25"/>
        <v>4.9194198898893235</v>
      </c>
    </row>
    <row r="824" spans="1:8" x14ac:dyDescent="0.25">
      <c r="A824" s="2">
        <v>0.98824999999999996</v>
      </c>
      <c r="B824" s="2">
        <v>1318.58</v>
      </c>
      <c r="C824" s="2">
        <v>80.856070000000003</v>
      </c>
      <c r="D824" s="2">
        <v>19.143930000000001</v>
      </c>
      <c r="E824" s="2">
        <v>83.55001</v>
      </c>
      <c r="F824" s="2">
        <v>16.44999</v>
      </c>
      <c r="G824">
        <f t="shared" si="24"/>
        <v>0.2291313908879245</v>
      </c>
      <c r="H824">
        <f t="shared" si="25"/>
        <v>4.915265601985169</v>
      </c>
    </row>
    <row r="825" spans="1:8" x14ac:dyDescent="0.25">
      <c r="A825" s="3">
        <v>0.98824999999999996</v>
      </c>
      <c r="B825" s="3">
        <v>1318.68</v>
      </c>
      <c r="C825" s="3">
        <v>80.855620000000002</v>
      </c>
      <c r="D825" s="3">
        <v>19.144380000000002</v>
      </c>
      <c r="E825" s="3">
        <v>83.536169999999998</v>
      </c>
      <c r="F825" s="3">
        <v>16.463830000000002</v>
      </c>
      <c r="G825">
        <f t="shared" si="24"/>
        <v>0.22917473951702599</v>
      </c>
      <c r="H825">
        <f t="shared" si="25"/>
        <v>4.9111063464576583</v>
      </c>
    </row>
    <row r="826" spans="1:8" x14ac:dyDescent="0.25">
      <c r="A826" s="2">
        <v>0.98824999999999996</v>
      </c>
      <c r="B826" s="2">
        <v>1318.78</v>
      </c>
      <c r="C826" s="2">
        <v>80.855180000000004</v>
      </c>
      <c r="D826" s="2">
        <v>19.144819999999999</v>
      </c>
      <c r="E826" s="2">
        <v>83.522319999999993</v>
      </c>
      <c r="F826" s="2">
        <v>16.477679999999999</v>
      </c>
      <c r="G826">
        <f t="shared" si="24"/>
        <v>0.22921801022768526</v>
      </c>
      <c r="H826">
        <f t="shared" si="25"/>
        <v>4.9069517067936754</v>
      </c>
    </row>
    <row r="827" spans="1:8" x14ac:dyDescent="0.25">
      <c r="A827" s="3">
        <v>0.98824999999999996</v>
      </c>
      <c r="B827" s="3">
        <v>1318.88</v>
      </c>
      <c r="C827" s="3">
        <v>80.854740000000007</v>
      </c>
      <c r="D827" s="3">
        <v>19.14526</v>
      </c>
      <c r="E827" s="3">
        <v>83.508430000000004</v>
      </c>
      <c r="F827" s="3">
        <v>16.491569999999999</v>
      </c>
      <c r="G827">
        <f t="shared" si="24"/>
        <v>0.22926140510604737</v>
      </c>
      <c r="H827">
        <f t="shared" si="25"/>
        <v>4.9027921538094921</v>
      </c>
    </row>
    <row r="828" spans="1:8" x14ac:dyDescent="0.25">
      <c r="A828" s="2">
        <v>0.98824000000000001</v>
      </c>
      <c r="B828" s="2">
        <v>1318.98</v>
      </c>
      <c r="C828" s="2">
        <v>80.854299999999995</v>
      </c>
      <c r="D828" s="2">
        <v>19.145700000000001</v>
      </c>
      <c r="E828" s="2">
        <v>83.494519999999994</v>
      </c>
      <c r="F828" s="2">
        <v>16.505479999999999</v>
      </c>
      <c r="G828">
        <f t="shared" si="24"/>
        <v>0.22930486934950944</v>
      </c>
      <c r="H828">
        <f t="shared" si="25"/>
        <v>4.8986336659097462</v>
      </c>
    </row>
    <row r="829" spans="1:8" x14ac:dyDescent="0.25">
      <c r="A829" s="3">
        <v>0.98824000000000001</v>
      </c>
      <c r="B829" s="3">
        <v>1319.08</v>
      </c>
      <c r="C829" s="3">
        <v>80.853859999999997</v>
      </c>
      <c r="D829" s="3">
        <v>19.146139999999999</v>
      </c>
      <c r="E829" s="3">
        <v>83.480590000000007</v>
      </c>
      <c r="F829" s="3">
        <v>16.519410000000001</v>
      </c>
      <c r="G829">
        <f t="shared" si="24"/>
        <v>0.22934840302398435</v>
      </c>
      <c r="H829">
        <f t="shared" si="25"/>
        <v>4.8944762555079144</v>
      </c>
    </row>
    <row r="830" spans="1:8" x14ac:dyDescent="0.25">
      <c r="A830" s="2">
        <v>0.98824000000000001</v>
      </c>
      <c r="B830" s="2">
        <v>1319.18</v>
      </c>
      <c r="C830" s="2">
        <v>80.853430000000003</v>
      </c>
      <c r="D830" s="2">
        <v>19.146570000000001</v>
      </c>
      <c r="E830" s="2">
        <v>83.466629999999995</v>
      </c>
      <c r="F830" s="2">
        <v>16.533370000000001</v>
      </c>
      <c r="G830">
        <f t="shared" si="24"/>
        <v>0.22939191387024974</v>
      </c>
      <c r="H830">
        <f t="shared" si="25"/>
        <v>4.8903175819569755</v>
      </c>
    </row>
    <row r="831" spans="1:8" x14ac:dyDescent="0.25">
      <c r="A831" s="3">
        <v>0.98824000000000001</v>
      </c>
      <c r="B831" s="3">
        <v>1319.28</v>
      </c>
      <c r="C831" s="3">
        <v>80.852999999999994</v>
      </c>
      <c r="D831" s="3">
        <v>19.146999999999998</v>
      </c>
      <c r="E831" s="3">
        <v>83.452650000000006</v>
      </c>
      <c r="F831" s="3">
        <v>16.547350000000002</v>
      </c>
      <c r="G831">
        <f t="shared" si="24"/>
        <v>0.22943549425931947</v>
      </c>
      <c r="H831">
        <f t="shared" si="25"/>
        <v>4.8861600195801733</v>
      </c>
    </row>
    <row r="832" spans="1:8" x14ac:dyDescent="0.25">
      <c r="A832" s="2">
        <v>0.98823000000000005</v>
      </c>
      <c r="B832" s="2">
        <v>1319.38</v>
      </c>
      <c r="C832" s="2">
        <v>80.852580000000003</v>
      </c>
      <c r="D832" s="2">
        <v>19.14742</v>
      </c>
      <c r="E832" s="2">
        <v>83.438630000000003</v>
      </c>
      <c r="F832" s="2">
        <v>16.56137</v>
      </c>
      <c r="G832">
        <f t="shared" si="24"/>
        <v>0.22947907941441512</v>
      </c>
      <c r="H832">
        <f t="shared" si="25"/>
        <v>4.8819982887889104</v>
      </c>
    </row>
    <row r="833" spans="1:8" x14ac:dyDescent="0.25">
      <c r="A833" s="3">
        <v>0.98823000000000005</v>
      </c>
      <c r="B833" s="3">
        <v>1319.48</v>
      </c>
      <c r="C833" s="3">
        <v>80.852159999999998</v>
      </c>
      <c r="D833" s="3">
        <v>19.147839999999999</v>
      </c>
      <c r="E833" s="3">
        <v>83.424599999999998</v>
      </c>
      <c r="F833" s="3">
        <v>16.575399999999998</v>
      </c>
      <c r="G833">
        <f t="shared" si="24"/>
        <v>0.22952270673158756</v>
      </c>
      <c r="H833">
        <f t="shared" si="25"/>
        <v>4.8778406554291305</v>
      </c>
    </row>
    <row r="834" spans="1:8" x14ac:dyDescent="0.25">
      <c r="A834" s="2">
        <v>0.98823000000000005</v>
      </c>
      <c r="B834" s="2">
        <v>1319.58</v>
      </c>
      <c r="C834" s="2">
        <v>80.851740000000007</v>
      </c>
      <c r="D834" s="2">
        <v>19.148260000000001</v>
      </c>
      <c r="E834" s="2">
        <v>83.410529999999994</v>
      </c>
      <c r="F834" s="2">
        <v>16.589469999999999</v>
      </c>
      <c r="G834">
        <f t="shared" si="24"/>
        <v>0.22956645881521195</v>
      </c>
      <c r="H834">
        <f t="shared" si="25"/>
        <v>4.8736783031645983</v>
      </c>
    </row>
    <row r="835" spans="1:8" x14ac:dyDescent="0.25">
      <c r="A835" s="3">
        <v>0.98823000000000005</v>
      </c>
      <c r="B835" s="3">
        <v>1319.68</v>
      </c>
      <c r="C835" s="3">
        <v>80.851330000000004</v>
      </c>
      <c r="D835" s="3">
        <v>19.148669999999999</v>
      </c>
      <c r="E835" s="3">
        <v>83.396450000000002</v>
      </c>
      <c r="F835" s="3">
        <v>16.603549999999998</v>
      </c>
      <c r="G835">
        <f t="shared" ref="G835:G898" si="26">D835/E835</f>
        <v>0.22961013328504989</v>
      </c>
      <c r="H835">
        <f t="shared" ref="H835:H898" si="27">C835/F835</f>
        <v>4.8695206747954511</v>
      </c>
    </row>
    <row r="836" spans="1:8" x14ac:dyDescent="0.25">
      <c r="A836" s="2">
        <v>0.98821999999999999</v>
      </c>
      <c r="B836" s="2">
        <v>1319.78</v>
      </c>
      <c r="C836" s="2">
        <v>80.850920000000002</v>
      </c>
      <c r="D836" s="2">
        <v>19.149080000000001</v>
      </c>
      <c r="E836" s="2">
        <v>83.382329999999996</v>
      </c>
      <c r="F836" s="2">
        <v>16.61767</v>
      </c>
      <c r="G836">
        <f t="shared" si="26"/>
        <v>0.22965393267374518</v>
      </c>
      <c r="H836">
        <f t="shared" si="27"/>
        <v>4.8653583805671916</v>
      </c>
    </row>
    <row r="837" spans="1:8" x14ac:dyDescent="0.25">
      <c r="A837" s="3">
        <v>0.98821999999999999</v>
      </c>
      <c r="B837" s="3">
        <v>1319.88</v>
      </c>
      <c r="C837" s="3">
        <v>80.85051</v>
      </c>
      <c r="D837" s="3">
        <v>19.14949</v>
      </c>
      <c r="E837" s="3">
        <v>83.368189999999998</v>
      </c>
      <c r="F837" s="3">
        <v>16.631810000000002</v>
      </c>
      <c r="G837">
        <f t="shared" si="26"/>
        <v>0.22969780200337803</v>
      </c>
      <c r="H837">
        <f t="shared" si="27"/>
        <v>4.8611973080500555</v>
      </c>
    </row>
    <row r="838" spans="1:8" x14ac:dyDescent="0.25">
      <c r="A838" s="2">
        <v>0.98821999999999999</v>
      </c>
      <c r="B838" s="2">
        <v>1319.98</v>
      </c>
      <c r="C838" s="2">
        <v>80.850110000000001</v>
      </c>
      <c r="D838" s="2">
        <v>19.149889999999999</v>
      </c>
      <c r="E838" s="2">
        <v>83.354020000000006</v>
      </c>
      <c r="F838" s="2">
        <v>16.645980000000002</v>
      </c>
      <c r="G838">
        <f t="shared" si="26"/>
        <v>0.22974164893306884</v>
      </c>
      <c r="H838">
        <f t="shared" si="27"/>
        <v>4.8570351520306998</v>
      </c>
    </row>
    <row r="839" spans="1:8" x14ac:dyDescent="0.25">
      <c r="A839" s="3">
        <v>0.98821999999999999</v>
      </c>
      <c r="B839" s="3">
        <v>1320.08</v>
      </c>
      <c r="C839" s="3">
        <v>80.849710000000002</v>
      </c>
      <c r="D839" s="3">
        <v>19.150289999999998</v>
      </c>
      <c r="E839" s="3">
        <v>83.339830000000006</v>
      </c>
      <c r="F839" s="3">
        <v>16.660170000000001</v>
      </c>
      <c r="G839">
        <f t="shared" si="26"/>
        <v>0.22978556591728105</v>
      </c>
      <c r="H839">
        <f t="shared" si="27"/>
        <v>4.8528742503827988</v>
      </c>
    </row>
    <row r="840" spans="1:8" x14ac:dyDescent="0.25">
      <c r="A840" s="2">
        <v>0.98821000000000003</v>
      </c>
      <c r="B840" s="2">
        <v>1320.18</v>
      </c>
      <c r="C840" s="2">
        <v>80.849320000000006</v>
      </c>
      <c r="D840" s="2">
        <v>19.150680000000001</v>
      </c>
      <c r="E840" s="2">
        <v>83.325609999999998</v>
      </c>
      <c r="F840" s="2">
        <v>16.674389999999999</v>
      </c>
      <c r="G840">
        <f t="shared" si="26"/>
        <v>0.22982946059440792</v>
      </c>
      <c r="H840">
        <f t="shared" si="27"/>
        <v>4.8487123067170677</v>
      </c>
    </row>
    <row r="841" spans="1:8" x14ac:dyDescent="0.25">
      <c r="A841" s="3">
        <v>0.98821000000000003</v>
      </c>
      <c r="B841" s="3">
        <v>1320.28</v>
      </c>
      <c r="C841" s="3">
        <v>80.848920000000007</v>
      </c>
      <c r="D841" s="3">
        <v>19.15108</v>
      </c>
      <c r="E841" s="3">
        <v>83.311359999999993</v>
      </c>
      <c r="F841" s="3">
        <v>16.688639999999999</v>
      </c>
      <c r="G841">
        <f t="shared" si="26"/>
        <v>0.22987357306374548</v>
      </c>
      <c r="H841">
        <f t="shared" si="27"/>
        <v>4.844548147722044</v>
      </c>
    </row>
    <row r="842" spans="1:8" x14ac:dyDescent="0.25">
      <c r="A842" s="2">
        <v>0.98821000000000003</v>
      </c>
      <c r="B842" s="2">
        <v>1320.38</v>
      </c>
      <c r="C842" s="2">
        <v>80.848529999999997</v>
      </c>
      <c r="D842" s="2">
        <v>19.15147</v>
      </c>
      <c r="E842" s="2">
        <v>83.297089999999997</v>
      </c>
      <c r="F842" s="2">
        <v>16.702909999999999</v>
      </c>
      <c r="G842">
        <f t="shared" si="26"/>
        <v>0.22991763577815263</v>
      </c>
      <c r="H842">
        <f t="shared" si="27"/>
        <v>4.8403858968287565</v>
      </c>
    </row>
    <row r="843" spans="1:8" x14ac:dyDescent="0.25">
      <c r="A843" s="3">
        <v>0.98821000000000003</v>
      </c>
      <c r="B843" s="3">
        <v>1320.48</v>
      </c>
      <c r="C843" s="3">
        <v>80.848150000000004</v>
      </c>
      <c r="D843" s="3">
        <v>19.15185</v>
      </c>
      <c r="E843" s="3">
        <v>83.282790000000006</v>
      </c>
      <c r="F843" s="3">
        <v>16.717210000000001</v>
      </c>
      <c r="G843">
        <f t="shared" si="26"/>
        <v>0.22996167635594339</v>
      </c>
      <c r="H843">
        <f t="shared" si="27"/>
        <v>4.8362226711275387</v>
      </c>
    </row>
    <row r="844" spans="1:8" x14ac:dyDescent="0.25">
      <c r="A844" s="2">
        <v>0.98819999999999997</v>
      </c>
      <c r="B844" s="2">
        <v>1320.58</v>
      </c>
      <c r="C844" s="2">
        <v>80.847769999999997</v>
      </c>
      <c r="D844" s="2">
        <v>19.152229999999999</v>
      </c>
      <c r="E844" s="2">
        <v>83.268460000000005</v>
      </c>
      <c r="F844" s="2">
        <v>16.731539999999999</v>
      </c>
      <c r="G844">
        <f t="shared" si="26"/>
        <v>0.23000581492680419</v>
      </c>
      <c r="H844">
        <f t="shared" si="27"/>
        <v>4.8320578978384541</v>
      </c>
    </row>
    <row r="845" spans="1:8" x14ac:dyDescent="0.25">
      <c r="A845" s="3">
        <v>0.98819999999999997</v>
      </c>
      <c r="B845" s="3">
        <v>1320.68</v>
      </c>
      <c r="C845" s="3">
        <v>80.847390000000004</v>
      </c>
      <c r="D845" s="3">
        <v>19.152609999999999</v>
      </c>
      <c r="E845" s="3">
        <v>83.254109999999997</v>
      </c>
      <c r="F845" s="3">
        <v>16.745889999999999</v>
      </c>
      <c r="G845">
        <f t="shared" si="26"/>
        <v>0.23005002395677523</v>
      </c>
      <c r="H845">
        <f t="shared" si="27"/>
        <v>4.8278944863485913</v>
      </c>
    </row>
    <row r="846" spans="1:8" x14ac:dyDescent="0.25">
      <c r="A846" s="2">
        <v>0.98819999999999997</v>
      </c>
      <c r="B846" s="2">
        <v>1320.78</v>
      </c>
      <c r="C846" s="2">
        <v>80.847020000000001</v>
      </c>
      <c r="D846" s="2">
        <v>19.152979999999999</v>
      </c>
      <c r="E846" s="2">
        <v>83.239729999999994</v>
      </c>
      <c r="F846" s="2">
        <v>16.760269999999998</v>
      </c>
      <c r="G846">
        <f t="shared" si="26"/>
        <v>0.23009421102158789</v>
      </c>
      <c r="H846">
        <f t="shared" si="27"/>
        <v>4.8237301666381276</v>
      </c>
    </row>
    <row r="847" spans="1:8" x14ac:dyDescent="0.25">
      <c r="A847" s="3">
        <v>0.98819999999999997</v>
      </c>
      <c r="B847" s="3">
        <v>1320.88</v>
      </c>
      <c r="C847" s="3">
        <v>80.846639999999994</v>
      </c>
      <c r="D847" s="3">
        <v>19.153359999999999</v>
      </c>
      <c r="E847" s="3">
        <v>83.225319999999996</v>
      </c>
      <c r="F847" s="3">
        <v>16.77468</v>
      </c>
      <c r="G847">
        <f t="shared" si="26"/>
        <v>0.23013861646912262</v>
      </c>
      <c r="H847">
        <f t="shared" si="27"/>
        <v>4.8195637711121755</v>
      </c>
    </row>
    <row r="848" spans="1:8" x14ac:dyDescent="0.25">
      <c r="A848" s="2">
        <v>0.98819000000000001</v>
      </c>
      <c r="B848" s="2">
        <v>1320.98</v>
      </c>
      <c r="C848" s="2">
        <v>80.846279999999993</v>
      </c>
      <c r="D848" s="2">
        <v>19.15372</v>
      </c>
      <c r="E848" s="2">
        <v>83.210880000000003</v>
      </c>
      <c r="F848" s="2">
        <v>16.78912</v>
      </c>
      <c r="G848">
        <f t="shared" si="26"/>
        <v>0.23018287993108594</v>
      </c>
      <c r="H848">
        <f t="shared" si="27"/>
        <v>4.8153971143216552</v>
      </c>
    </row>
    <row r="849" spans="1:8" x14ac:dyDescent="0.25">
      <c r="A849" s="3">
        <v>0.98819000000000001</v>
      </c>
      <c r="B849" s="3">
        <v>1321.08</v>
      </c>
      <c r="C849" s="3">
        <v>80.845910000000003</v>
      </c>
      <c r="D849" s="3">
        <v>19.15409</v>
      </c>
      <c r="E849" s="3">
        <v>83.196420000000003</v>
      </c>
      <c r="F849" s="3">
        <v>16.80358</v>
      </c>
      <c r="G849">
        <f t="shared" si="26"/>
        <v>0.23022733430116343</v>
      </c>
      <c r="H849">
        <f t="shared" si="27"/>
        <v>4.8112312971402522</v>
      </c>
    </row>
    <row r="850" spans="1:8" x14ac:dyDescent="0.25">
      <c r="A850" s="2">
        <v>0.98819000000000001</v>
      </c>
      <c r="B850" s="2">
        <v>1321.18</v>
      </c>
      <c r="C850" s="2">
        <v>80.845550000000003</v>
      </c>
      <c r="D850" s="2">
        <v>19.154450000000001</v>
      </c>
      <c r="E850" s="2">
        <v>83.181929999999994</v>
      </c>
      <c r="F850" s="2">
        <v>16.818069999999999</v>
      </c>
      <c r="G850">
        <f t="shared" si="26"/>
        <v>0.23027176695707832</v>
      </c>
      <c r="H850">
        <f t="shared" si="27"/>
        <v>4.8070646631866802</v>
      </c>
    </row>
    <row r="851" spans="1:8" x14ac:dyDescent="0.25">
      <c r="A851" s="3">
        <v>0.98817999999999995</v>
      </c>
      <c r="B851" s="3">
        <v>1321.28</v>
      </c>
      <c r="C851" s="3">
        <v>80.845200000000006</v>
      </c>
      <c r="D851" s="3">
        <v>19.154800000000002</v>
      </c>
      <c r="E851" s="3">
        <v>83.167410000000004</v>
      </c>
      <c r="F851" s="3">
        <v>16.83259</v>
      </c>
      <c r="G851">
        <f t="shared" si="26"/>
        <v>0.23031617793556394</v>
      </c>
      <c r="H851">
        <f t="shared" si="27"/>
        <v>4.8028972368482812</v>
      </c>
    </row>
    <row r="852" spans="1:8" x14ac:dyDescent="0.25">
      <c r="A852" s="2">
        <v>0.98817999999999995</v>
      </c>
      <c r="B852" s="2">
        <v>1321.38</v>
      </c>
      <c r="C852" s="2">
        <v>80.844840000000005</v>
      </c>
      <c r="D852" s="2">
        <v>19.155159999999999</v>
      </c>
      <c r="E852" s="2">
        <v>83.152869999999993</v>
      </c>
      <c r="F852" s="2">
        <v>16.84713</v>
      </c>
      <c r="G852">
        <f t="shared" si="26"/>
        <v>0.23036078009093372</v>
      </c>
      <c r="H852">
        <f t="shared" si="27"/>
        <v>4.7987307036866227</v>
      </c>
    </row>
    <row r="853" spans="1:8" x14ac:dyDescent="0.25">
      <c r="A853" s="3">
        <v>0.98817999999999995</v>
      </c>
      <c r="B853" s="3">
        <v>1321.48</v>
      </c>
      <c r="C853" s="3">
        <v>80.844489999999993</v>
      </c>
      <c r="D853" s="3">
        <v>19.15551</v>
      </c>
      <c r="E853" s="3">
        <v>83.138289999999998</v>
      </c>
      <c r="F853" s="3">
        <v>16.861709999999999</v>
      </c>
      <c r="G853">
        <f t="shared" si="26"/>
        <v>0.23040538841970409</v>
      </c>
      <c r="H853">
        <f t="shared" si="27"/>
        <v>4.7945605754102045</v>
      </c>
    </row>
    <row r="854" spans="1:8" x14ac:dyDescent="0.25">
      <c r="A854" s="2">
        <v>0.98817999999999995</v>
      </c>
      <c r="B854" s="2">
        <v>1321.58</v>
      </c>
      <c r="C854" s="2">
        <v>80.844149999999999</v>
      </c>
      <c r="D854" s="2">
        <v>19.155850000000001</v>
      </c>
      <c r="E854" s="2">
        <v>83.123689999999996</v>
      </c>
      <c r="F854" s="2">
        <v>16.87631</v>
      </c>
      <c r="G854">
        <f t="shared" si="26"/>
        <v>0.23044994754203046</v>
      </c>
      <c r="H854">
        <f t="shared" si="27"/>
        <v>4.7903925680436066</v>
      </c>
    </row>
    <row r="855" spans="1:8" x14ac:dyDescent="0.25">
      <c r="A855" s="3">
        <v>0.98816999999999999</v>
      </c>
      <c r="B855" s="3">
        <v>1321.68</v>
      </c>
      <c r="C855" s="3">
        <v>80.843810000000005</v>
      </c>
      <c r="D855" s="3">
        <v>19.156189999999999</v>
      </c>
      <c r="E855" s="3">
        <v>83.109070000000003</v>
      </c>
      <c r="F855" s="3">
        <v>16.890930000000001</v>
      </c>
      <c r="G855">
        <f t="shared" si="26"/>
        <v>0.23049457778795981</v>
      </c>
      <c r="H855">
        <f t="shared" si="27"/>
        <v>4.7862260988589735</v>
      </c>
    </row>
    <row r="856" spans="1:8" x14ac:dyDescent="0.25">
      <c r="A856" s="2">
        <v>0.98816999999999999</v>
      </c>
      <c r="B856" s="2">
        <v>1321.78</v>
      </c>
      <c r="C856" s="2">
        <v>80.843469999999996</v>
      </c>
      <c r="D856" s="2">
        <v>19.15653</v>
      </c>
      <c r="E856" s="2">
        <v>83.094409999999996</v>
      </c>
      <c r="F856" s="2">
        <v>16.90559</v>
      </c>
      <c r="G856">
        <f t="shared" si="26"/>
        <v>0.23053933471577692</v>
      </c>
      <c r="H856">
        <f t="shared" si="27"/>
        <v>4.7820555212802391</v>
      </c>
    </row>
    <row r="857" spans="1:8" x14ac:dyDescent="0.25">
      <c r="A857" s="3">
        <v>0.98816999999999999</v>
      </c>
      <c r="B857" s="3">
        <v>1321.88</v>
      </c>
      <c r="C857" s="3">
        <v>80.843130000000002</v>
      </c>
      <c r="D857" s="3">
        <v>19.156870000000001</v>
      </c>
      <c r="E857" s="3">
        <v>83.079719999999995</v>
      </c>
      <c r="F857" s="3">
        <v>16.920280000000002</v>
      </c>
      <c r="G857">
        <f t="shared" si="26"/>
        <v>0.23058419070261674</v>
      </c>
      <c r="H857">
        <f t="shared" si="27"/>
        <v>4.777883699324124</v>
      </c>
    </row>
    <row r="858" spans="1:8" x14ac:dyDescent="0.25">
      <c r="A858" s="2">
        <v>0.98816999999999999</v>
      </c>
      <c r="B858" s="2">
        <v>1321.98</v>
      </c>
      <c r="C858" s="2">
        <v>80.842799999999997</v>
      </c>
      <c r="D858" s="2">
        <v>19.1572</v>
      </c>
      <c r="E858" s="2">
        <v>83.065010000000001</v>
      </c>
      <c r="F858" s="2">
        <v>16.934989999999999</v>
      </c>
      <c r="G858">
        <f t="shared" si="26"/>
        <v>0.23062899769710496</v>
      </c>
      <c r="H858">
        <f t="shared" si="27"/>
        <v>4.7737140677378616</v>
      </c>
    </row>
    <row r="859" spans="1:8" x14ac:dyDescent="0.25">
      <c r="A859" s="3">
        <v>0.98816000000000004</v>
      </c>
      <c r="B859" s="3">
        <v>1322.08</v>
      </c>
      <c r="C859" s="3">
        <v>80.842470000000006</v>
      </c>
      <c r="D859" s="3">
        <v>19.157530000000001</v>
      </c>
      <c r="E859" s="3">
        <v>83.050269999999998</v>
      </c>
      <c r="F859" s="3">
        <v>16.949729999999999</v>
      </c>
      <c r="G859">
        <f t="shared" si="26"/>
        <v>0.23067390388977665</v>
      </c>
      <c r="H859">
        <f t="shared" si="27"/>
        <v>4.769543231662098</v>
      </c>
    </row>
    <row r="860" spans="1:8" x14ac:dyDescent="0.25">
      <c r="A860" s="2">
        <v>0.98816000000000004</v>
      </c>
      <c r="B860" s="2">
        <v>1322.18</v>
      </c>
      <c r="C860" s="2">
        <v>80.842150000000004</v>
      </c>
      <c r="D860" s="2">
        <v>19.15785</v>
      </c>
      <c r="E860" s="2">
        <v>83.035499999999999</v>
      </c>
      <c r="F860" s="2">
        <v>16.964500000000001</v>
      </c>
      <c r="G860">
        <f t="shared" si="26"/>
        <v>0.23071878895171344</v>
      </c>
      <c r="H860">
        <f t="shared" si="27"/>
        <v>4.7653718058298207</v>
      </c>
    </row>
    <row r="861" spans="1:8" x14ac:dyDescent="0.25">
      <c r="A861" s="3">
        <v>0.98816000000000004</v>
      </c>
      <c r="B861" s="3">
        <v>1322.28</v>
      </c>
      <c r="C861" s="3">
        <v>80.841830000000002</v>
      </c>
      <c r="D861" s="3">
        <v>19.158169999999998</v>
      </c>
      <c r="E861" s="3">
        <v>83.020700000000005</v>
      </c>
      <c r="F861" s="3">
        <v>16.979299999999999</v>
      </c>
      <c r="G861">
        <f t="shared" si="26"/>
        <v>0.23076377337218304</v>
      </c>
      <c r="H861">
        <f t="shared" si="27"/>
        <v>4.7611992249386024</v>
      </c>
    </row>
    <row r="862" spans="1:8" x14ac:dyDescent="0.25">
      <c r="A862" s="2">
        <v>0.98814999999999997</v>
      </c>
      <c r="B862" s="2">
        <v>1322.38</v>
      </c>
      <c r="C862" s="2">
        <v>80.84151</v>
      </c>
      <c r="D862" s="2">
        <v>19.15849</v>
      </c>
      <c r="E862" s="2">
        <v>83.005880000000005</v>
      </c>
      <c r="F862" s="2">
        <v>16.994119999999999</v>
      </c>
      <c r="G862">
        <f t="shared" si="26"/>
        <v>0.23080882944678136</v>
      </c>
      <c r="H862">
        <f t="shared" si="27"/>
        <v>4.7570283133224907</v>
      </c>
    </row>
    <row r="863" spans="1:8" x14ac:dyDescent="0.25">
      <c r="A863" s="3">
        <v>0.98814999999999997</v>
      </c>
      <c r="B863" s="3">
        <v>1322.48</v>
      </c>
      <c r="C863" s="3">
        <v>80.841200000000001</v>
      </c>
      <c r="D863" s="3">
        <v>19.158799999999999</v>
      </c>
      <c r="E863" s="3">
        <v>82.991020000000006</v>
      </c>
      <c r="F863" s="3">
        <v>17.008980000000001</v>
      </c>
      <c r="G863">
        <f t="shared" si="26"/>
        <v>0.23085389238498333</v>
      </c>
      <c r="H863">
        <f t="shared" si="27"/>
        <v>4.7528540806091835</v>
      </c>
    </row>
    <row r="864" spans="1:8" x14ac:dyDescent="0.25">
      <c r="A864" s="2">
        <v>0.98814999999999997</v>
      </c>
      <c r="B864" s="2">
        <v>1322.58</v>
      </c>
      <c r="C864" s="2">
        <v>80.840890000000002</v>
      </c>
      <c r="D864" s="2">
        <v>19.159109999999998</v>
      </c>
      <c r="E864" s="2">
        <v>82.976140000000001</v>
      </c>
      <c r="F864" s="2">
        <v>17.023859999999999</v>
      </c>
      <c r="G864">
        <f t="shared" si="26"/>
        <v>0.23089902711791604</v>
      </c>
      <c r="H864">
        <f t="shared" si="27"/>
        <v>4.7486815563567841</v>
      </c>
    </row>
    <row r="865" spans="1:8" x14ac:dyDescent="0.25">
      <c r="A865" s="3">
        <v>0.98814999999999997</v>
      </c>
      <c r="B865" s="3">
        <v>1322.68</v>
      </c>
      <c r="C865" s="3">
        <v>80.840580000000003</v>
      </c>
      <c r="D865" s="3">
        <v>19.159420000000001</v>
      </c>
      <c r="E865" s="3">
        <v>82.961219999999997</v>
      </c>
      <c r="F865" s="3">
        <v>17.038779999999999</v>
      </c>
      <c r="G865">
        <f t="shared" si="26"/>
        <v>0.23094428939207984</v>
      </c>
      <c r="H865">
        <f t="shared" si="27"/>
        <v>4.7445051817090196</v>
      </c>
    </row>
    <row r="866" spans="1:8" x14ac:dyDescent="0.25">
      <c r="A866" s="2">
        <v>0.98814000000000002</v>
      </c>
      <c r="B866" s="2">
        <v>1322.78</v>
      </c>
      <c r="C866" s="2">
        <v>80.840280000000007</v>
      </c>
      <c r="D866" s="2">
        <v>19.15972</v>
      </c>
      <c r="E866" s="2">
        <v>82.946280000000002</v>
      </c>
      <c r="F866" s="2">
        <v>17.053719999999998</v>
      </c>
      <c r="G866">
        <f t="shared" si="26"/>
        <v>0.23098950308561156</v>
      </c>
      <c r="H866">
        <f t="shared" si="27"/>
        <v>4.740331141827121</v>
      </c>
    </row>
    <row r="867" spans="1:8" x14ac:dyDescent="0.25">
      <c r="A867" s="3">
        <v>0.98814000000000002</v>
      </c>
      <c r="B867" s="3">
        <v>1322.88</v>
      </c>
      <c r="C867" s="3">
        <v>80.839979999999997</v>
      </c>
      <c r="D867" s="3">
        <v>19.160019999999999</v>
      </c>
      <c r="E867" s="3">
        <v>82.931309999999996</v>
      </c>
      <c r="F867" s="3">
        <v>17.06869</v>
      </c>
      <c r="G867">
        <f t="shared" si="26"/>
        <v>0.23103481664524533</v>
      </c>
      <c r="H867">
        <f t="shared" si="27"/>
        <v>4.7361560846204362</v>
      </c>
    </row>
    <row r="868" spans="1:8" x14ac:dyDescent="0.25">
      <c r="A868" s="2">
        <v>0.98814000000000002</v>
      </c>
      <c r="B868" s="2">
        <v>1322.98</v>
      </c>
      <c r="C868" s="2">
        <v>80.839690000000004</v>
      </c>
      <c r="D868" s="2">
        <v>19.160309999999999</v>
      </c>
      <c r="E868" s="2">
        <v>82.916309999999996</v>
      </c>
      <c r="F868" s="2">
        <v>17.083690000000001</v>
      </c>
      <c r="G868">
        <f t="shared" si="26"/>
        <v>0.23108010957072259</v>
      </c>
      <c r="H868">
        <f t="shared" si="27"/>
        <v>4.7319806201119317</v>
      </c>
    </row>
    <row r="869" spans="1:8" x14ac:dyDescent="0.25">
      <c r="A869" s="3">
        <v>0.98814000000000002</v>
      </c>
      <c r="B869" s="3">
        <v>1323.08</v>
      </c>
      <c r="C869" s="3">
        <v>80.839399999999998</v>
      </c>
      <c r="D869" s="3">
        <v>19.160599999999999</v>
      </c>
      <c r="E869" s="3">
        <v>82.90128</v>
      </c>
      <c r="F869" s="3">
        <v>17.09872</v>
      </c>
      <c r="G869">
        <f t="shared" si="26"/>
        <v>0.23112550252541333</v>
      </c>
      <c r="H869">
        <f t="shared" si="27"/>
        <v>4.7278041865122065</v>
      </c>
    </row>
    <row r="870" spans="1:8" x14ac:dyDescent="0.25">
      <c r="A870" s="2">
        <v>0.98812999999999995</v>
      </c>
      <c r="B870" s="2">
        <v>1323.18</v>
      </c>
      <c r="C870" s="2">
        <v>80.839110000000005</v>
      </c>
      <c r="D870" s="2">
        <v>19.160889999999998</v>
      </c>
      <c r="E870" s="2">
        <v>82.886219999999994</v>
      </c>
      <c r="F870" s="2">
        <v>17.113779999999998</v>
      </c>
      <c r="G870">
        <f t="shared" si="26"/>
        <v>0.23117099561302229</v>
      </c>
      <c r="H870">
        <f t="shared" si="27"/>
        <v>4.7236268083380768</v>
      </c>
    </row>
    <row r="871" spans="1:8" x14ac:dyDescent="0.25">
      <c r="A871" s="3">
        <v>0.98812999999999995</v>
      </c>
      <c r="B871" s="3">
        <v>1323.28</v>
      </c>
      <c r="C871" s="3">
        <v>80.838819999999998</v>
      </c>
      <c r="D871" s="3">
        <v>19.161180000000002</v>
      </c>
      <c r="E871" s="3">
        <v>82.871129999999994</v>
      </c>
      <c r="F871" s="3">
        <v>17.128869999999999</v>
      </c>
      <c r="G871">
        <f t="shared" si="26"/>
        <v>0.23121658893754679</v>
      </c>
      <c r="H871">
        <f t="shared" si="27"/>
        <v>4.7194485100301424</v>
      </c>
    </row>
    <row r="872" spans="1:8" x14ac:dyDescent="0.25">
      <c r="A872" s="2">
        <v>0.98812999999999995</v>
      </c>
      <c r="B872" s="2">
        <v>1323.38</v>
      </c>
      <c r="C872" s="2">
        <v>80.838539999999995</v>
      </c>
      <c r="D872" s="2">
        <v>19.161460000000002</v>
      </c>
      <c r="E872" s="2">
        <v>82.856009999999998</v>
      </c>
      <c r="F872" s="2">
        <v>17.143989999999999</v>
      </c>
      <c r="G872">
        <f t="shared" si="26"/>
        <v>0.23126216191197238</v>
      </c>
      <c r="H872">
        <f t="shared" si="27"/>
        <v>4.7152698992474917</v>
      </c>
    </row>
    <row r="873" spans="1:8" x14ac:dyDescent="0.25">
      <c r="A873" s="3">
        <v>0.98812</v>
      </c>
      <c r="B873" s="3">
        <v>1323.48</v>
      </c>
      <c r="C873" s="3">
        <v>80.838269999999994</v>
      </c>
      <c r="D873" s="3">
        <v>19.161729999999999</v>
      </c>
      <c r="E873" s="3">
        <v>82.840860000000006</v>
      </c>
      <c r="F873" s="3">
        <v>17.159140000000001</v>
      </c>
      <c r="G873">
        <f t="shared" si="26"/>
        <v>0.23130771457466759</v>
      </c>
      <c r="H873">
        <f t="shared" si="27"/>
        <v>4.7110909987330363</v>
      </c>
    </row>
    <row r="874" spans="1:8" x14ac:dyDescent="0.25">
      <c r="A874" s="2">
        <v>0.98812</v>
      </c>
      <c r="B874" s="2">
        <v>1323.58</v>
      </c>
      <c r="C874" s="2">
        <v>80.837990000000005</v>
      </c>
      <c r="D874" s="2">
        <v>19.162009999999999</v>
      </c>
      <c r="E874" s="2">
        <v>82.825680000000006</v>
      </c>
      <c r="F874" s="2">
        <v>17.174320000000002</v>
      </c>
      <c r="G874">
        <f t="shared" si="26"/>
        <v>0.23135348843498776</v>
      </c>
      <c r="H874">
        <f t="shared" si="27"/>
        <v>4.706910666623191</v>
      </c>
    </row>
    <row r="875" spans="1:8" x14ac:dyDescent="0.25">
      <c r="A875" s="3">
        <v>0.98812</v>
      </c>
      <c r="B875" s="3">
        <v>1323.68</v>
      </c>
      <c r="C875" s="3">
        <v>80.837729999999993</v>
      </c>
      <c r="D875" s="3">
        <v>19.162269999999999</v>
      </c>
      <c r="E875" s="3">
        <v>82.810479999999998</v>
      </c>
      <c r="F875" s="3">
        <v>17.189520000000002</v>
      </c>
      <c r="G875">
        <f t="shared" si="26"/>
        <v>0.23139909344807566</v>
      </c>
      <c r="H875">
        <f t="shared" si="27"/>
        <v>4.702733409658908</v>
      </c>
    </row>
    <row r="876" spans="1:8" x14ac:dyDescent="0.25">
      <c r="A876" s="2">
        <v>0.98812</v>
      </c>
      <c r="B876" s="2">
        <v>1323.78</v>
      </c>
      <c r="C876" s="2">
        <v>80.837459999999993</v>
      </c>
      <c r="D876" s="2">
        <v>19.16254</v>
      </c>
      <c r="E876" s="2">
        <v>82.795240000000007</v>
      </c>
      <c r="F876" s="2">
        <v>17.20476</v>
      </c>
      <c r="G876">
        <f t="shared" si="26"/>
        <v>0.231444947801347</v>
      </c>
      <c r="H876">
        <f t="shared" si="27"/>
        <v>4.6985520286246363</v>
      </c>
    </row>
    <row r="877" spans="1:8" x14ac:dyDescent="0.25">
      <c r="A877" s="3">
        <v>0.98811000000000004</v>
      </c>
      <c r="B877" s="3">
        <v>1323.88</v>
      </c>
      <c r="C877" s="3">
        <v>80.837199999999996</v>
      </c>
      <c r="D877" s="3">
        <v>19.162800000000001</v>
      </c>
      <c r="E877" s="3">
        <v>82.779970000000006</v>
      </c>
      <c r="F877" s="3">
        <v>17.220030000000001</v>
      </c>
      <c r="G877">
        <f t="shared" si="26"/>
        <v>0.23149078213002491</v>
      </c>
      <c r="H877">
        <f t="shared" si="27"/>
        <v>4.6943704511548461</v>
      </c>
    </row>
    <row r="878" spans="1:8" x14ac:dyDescent="0.25">
      <c r="A878" s="2">
        <v>0.98811000000000004</v>
      </c>
      <c r="B878" s="2">
        <v>1323.98</v>
      </c>
      <c r="C878" s="2">
        <v>80.836939999999998</v>
      </c>
      <c r="D878" s="2">
        <v>19.163060000000002</v>
      </c>
      <c r="E878" s="2">
        <v>82.764669999999995</v>
      </c>
      <c r="F878" s="2">
        <v>17.235330000000001</v>
      </c>
      <c r="G878">
        <f t="shared" si="26"/>
        <v>0.23153671729736858</v>
      </c>
      <c r="H878">
        <f t="shared" si="27"/>
        <v>4.6901881194035733</v>
      </c>
    </row>
    <row r="879" spans="1:8" x14ac:dyDescent="0.25">
      <c r="A879" s="3">
        <v>0.98811000000000004</v>
      </c>
      <c r="B879" s="3">
        <v>1324.08</v>
      </c>
      <c r="C879" s="3">
        <v>80.836680000000001</v>
      </c>
      <c r="D879" s="3">
        <v>19.163319999999999</v>
      </c>
      <c r="E879" s="3">
        <v>82.749340000000004</v>
      </c>
      <c r="F879" s="3">
        <v>17.25066</v>
      </c>
      <c r="G879">
        <f t="shared" si="26"/>
        <v>0.23158275340927187</v>
      </c>
      <c r="H879">
        <f t="shared" si="27"/>
        <v>4.6860050571978116</v>
      </c>
    </row>
    <row r="880" spans="1:8" x14ac:dyDescent="0.25">
      <c r="A880" s="2">
        <v>0.98809999999999998</v>
      </c>
      <c r="B880" s="2">
        <v>1324.18</v>
      </c>
      <c r="C880" s="2">
        <v>80.836429999999993</v>
      </c>
      <c r="D880" s="2">
        <v>19.16357</v>
      </c>
      <c r="E880" s="2">
        <v>82.733980000000003</v>
      </c>
      <c r="F880" s="2">
        <v>17.266020000000001</v>
      </c>
      <c r="G880">
        <f t="shared" si="26"/>
        <v>0.23162876970260587</v>
      </c>
      <c r="H880">
        <f t="shared" si="27"/>
        <v>4.6818218674599006</v>
      </c>
    </row>
    <row r="881" spans="1:8" x14ac:dyDescent="0.25">
      <c r="A881" s="3">
        <v>0.98809999999999998</v>
      </c>
      <c r="B881" s="3">
        <v>1324.28</v>
      </c>
      <c r="C881" s="3">
        <v>80.836190000000002</v>
      </c>
      <c r="D881" s="3">
        <v>19.163810000000002</v>
      </c>
      <c r="E881" s="3">
        <v>82.718590000000006</v>
      </c>
      <c r="F881" s="3">
        <v>17.281410000000001</v>
      </c>
      <c r="G881">
        <f t="shared" si="26"/>
        <v>0.23167476621639707</v>
      </c>
      <c r="H881">
        <f t="shared" si="27"/>
        <v>4.6776385723155691</v>
      </c>
    </row>
    <row r="882" spans="1:8" x14ac:dyDescent="0.25">
      <c r="A882" s="2">
        <v>0.98809999999999998</v>
      </c>
      <c r="B882" s="2">
        <v>1324.38</v>
      </c>
      <c r="C882" s="2">
        <v>80.835939999999994</v>
      </c>
      <c r="D882" s="2">
        <v>19.164059999999999</v>
      </c>
      <c r="E882" s="2">
        <v>82.70317</v>
      </c>
      <c r="F882" s="2">
        <v>17.29683</v>
      </c>
      <c r="G882">
        <f t="shared" si="26"/>
        <v>0.23172098481835701</v>
      </c>
      <c r="H882">
        <f t="shared" si="27"/>
        <v>4.6734540375317319</v>
      </c>
    </row>
    <row r="883" spans="1:8" x14ac:dyDescent="0.25">
      <c r="A883" s="3">
        <v>0.98809999999999998</v>
      </c>
      <c r="B883" s="3">
        <v>1324.48</v>
      </c>
      <c r="C883" s="3">
        <v>80.835700000000003</v>
      </c>
      <c r="D883" s="3">
        <v>19.164300000000001</v>
      </c>
      <c r="E883" s="3">
        <v>82.687709999999996</v>
      </c>
      <c r="F883" s="3">
        <v>17.312290000000001</v>
      </c>
      <c r="G883">
        <f t="shared" si="26"/>
        <v>0.23176721183837359</v>
      </c>
      <c r="H883">
        <f t="shared" si="27"/>
        <v>4.6692667463403161</v>
      </c>
    </row>
    <row r="884" spans="1:8" x14ac:dyDescent="0.25">
      <c r="A884" s="2">
        <v>0.98809000000000002</v>
      </c>
      <c r="B884" s="2">
        <v>1324.58</v>
      </c>
      <c r="C884" s="2">
        <v>80.835470000000001</v>
      </c>
      <c r="D884" s="2">
        <v>19.164529999999999</v>
      </c>
      <c r="E884" s="2">
        <v>82.672229999999999</v>
      </c>
      <c r="F884" s="2">
        <v>17.327770000000001</v>
      </c>
      <c r="G884">
        <f t="shared" si="26"/>
        <v>0.2318133912681441</v>
      </c>
      <c r="H884">
        <f t="shared" si="27"/>
        <v>4.6650821196264722</v>
      </c>
    </row>
    <row r="885" spans="1:8" x14ac:dyDescent="0.25">
      <c r="A885" s="3">
        <v>0.98809000000000002</v>
      </c>
      <c r="B885" s="3">
        <v>1324.68</v>
      </c>
      <c r="C885" s="3">
        <v>80.835239999999999</v>
      </c>
      <c r="D885" s="3">
        <v>19.164760000000001</v>
      </c>
      <c r="E885" s="3">
        <v>82.656720000000007</v>
      </c>
      <c r="F885" s="3">
        <v>17.34328</v>
      </c>
      <c r="G885">
        <f t="shared" si="26"/>
        <v>0.23185967214764872</v>
      </c>
      <c r="H885">
        <f t="shared" si="27"/>
        <v>4.660896900701597</v>
      </c>
    </row>
    <row r="886" spans="1:8" x14ac:dyDescent="0.25">
      <c r="A886" s="2">
        <v>0.98809000000000002</v>
      </c>
      <c r="B886" s="2">
        <v>1324.78</v>
      </c>
      <c r="C886" s="2">
        <v>80.835009999999997</v>
      </c>
      <c r="D886" s="2">
        <v>19.16499</v>
      </c>
      <c r="E886" s="2">
        <v>82.641170000000002</v>
      </c>
      <c r="F886" s="2">
        <v>17.358830000000001</v>
      </c>
      <c r="G886">
        <f t="shared" si="26"/>
        <v>0.23190608264621615</v>
      </c>
      <c r="H886">
        <f t="shared" si="27"/>
        <v>4.6567084302340644</v>
      </c>
    </row>
    <row r="887" spans="1:8" x14ac:dyDescent="0.25">
      <c r="A887" s="3">
        <v>0.98807999999999996</v>
      </c>
      <c r="B887" s="3">
        <v>1324.88</v>
      </c>
      <c r="C887" s="3">
        <v>80.834779999999995</v>
      </c>
      <c r="D887" s="3">
        <v>19.165220000000001</v>
      </c>
      <c r="E887" s="3">
        <v>82.625590000000003</v>
      </c>
      <c r="F887" s="3">
        <v>17.374410000000001</v>
      </c>
      <c r="G887">
        <f t="shared" si="26"/>
        <v>0.23195259483169803</v>
      </c>
      <c r="H887">
        <f t="shared" si="27"/>
        <v>4.6525194236811487</v>
      </c>
    </row>
    <row r="888" spans="1:8" x14ac:dyDescent="0.25">
      <c r="A888" s="2">
        <v>0.98807999999999996</v>
      </c>
      <c r="B888" s="2">
        <v>1324.98</v>
      </c>
      <c r="C888" s="2">
        <v>80.834559999999996</v>
      </c>
      <c r="D888" s="2">
        <v>19.16544</v>
      </c>
      <c r="E888" s="2">
        <v>82.609979999999993</v>
      </c>
      <c r="F888" s="2">
        <v>17.39002</v>
      </c>
      <c r="G888">
        <f t="shared" si="26"/>
        <v>0.23199908776155134</v>
      </c>
      <c r="H888">
        <f t="shared" si="27"/>
        <v>4.6483304792058888</v>
      </c>
    </row>
    <row r="889" spans="1:8" x14ac:dyDescent="0.25">
      <c r="A889" s="3">
        <v>0.98807999999999996</v>
      </c>
      <c r="B889" s="3">
        <v>1325.08</v>
      </c>
      <c r="C889" s="3">
        <v>80.834350000000001</v>
      </c>
      <c r="D889" s="3">
        <v>19.165649999999999</v>
      </c>
      <c r="E889" s="3">
        <v>82.594340000000003</v>
      </c>
      <c r="F889" s="3">
        <v>17.405660000000001</v>
      </c>
      <c r="G889">
        <f t="shared" si="26"/>
        <v>0.23204556147551997</v>
      </c>
      <c r="H889">
        <f t="shared" si="27"/>
        <v>4.6441416183011732</v>
      </c>
    </row>
    <row r="890" spans="1:8" x14ac:dyDescent="0.25">
      <c r="A890" s="2">
        <v>0.98807</v>
      </c>
      <c r="B890" s="2">
        <v>1325.18</v>
      </c>
      <c r="C890" s="2">
        <v>80.834130000000002</v>
      </c>
      <c r="D890" s="2">
        <v>19.165870000000002</v>
      </c>
      <c r="E890" s="2">
        <v>82.578670000000002</v>
      </c>
      <c r="F890" s="2">
        <v>17.421330000000001</v>
      </c>
      <c r="G890">
        <f t="shared" si="26"/>
        <v>0.2320922582066289</v>
      </c>
      <c r="H890">
        <f t="shared" si="27"/>
        <v>4.639951714363943</v>
      </c>
    </row>
    <row r="891" spans="1:8" x14ac:dyDescent="0.25">
      <c r="A891" s="3">
        <v>0.98807</v>
      </c>
      <c r="B891" s="3">
        <v>1325.28</v>
      </c>
      <c r="C891" s="3">
        <v>80.833920000000006</v>
      </c>
      <c r="D891" s="3">
        <v>19.166080000000001</v>
      </c>
      <c r="E891" s="3">
        <v>82.562960000000004</v>
      </c>
      <c r="F891" s="3">
        <v>17.43704</v>
      </c>
      <c r="G891">
        <f t="shared" si="26"/>
        <v>0.23213896401001127</v>
      </c>
      <c r="H891">
        <f t="shared" si="27"/>
        <v>4.6357592802448124</v>
      </c>
    </row>
    <row r="892" spans="1:8" x14ac:dyDescent="0.25">
      <c r="A892" s="2">
        <v>0.98807</v>
      </c>
      <c r="B892" s="2">
        <v>1325.38</v>
      </c>
      <c r="C892" s="2">
        <v>80.83372</v>
      </c>
      <c r="D892" s="2">
        <v>19.16628</v>
      </c>
      <c r="E892" s="2">
        <v>82.547229999999999</v>
      </c>
      <c r="F892" s="2">
        <v>17.452770000000001</v>
      </c>
      <c r="G892">
        <f t="shared" si="26"/>
        <v>0.23218562270351167</v>
      </c>
      <c r="H892">
        <f t="shared" si="27"/>
        <v>4.6315696591429321</v>
      </c>
    </row>
    <row r="893" spans="1:8" x14ac:dyDescent="0.25">
      <c r="A893" s="3">
        <v>0.98807</v>
      </c>
      <c r="B893" s="3">
        <v>1325.48</v>
      </c>
      <c r="C893" s="3">
        <v>80.833510000000004</v>
      </c>
      <c r="D893" s="3">
        <v>19.16649</v>
      </c>
      <c r="E893" s="3">
        <v>82.531459999999996</v>
      </c>
      <c r="F893" s="3">
        <v>17.468540000000001</v>
      </c>
      <c r="G893">
        <f t="shared" si="26"/>
        <v>0.2322325329032105</v>
      </c>
      <c r="H893">
        <f t="shared" si="27"/>
        <v>4.6273764149722876</v>
      </c>
    </row>
    <row r="894" spans="1:8" x14ac:dyDescent="0.25">
      <c r="A894" s="2">
        <v>0.98806000000000005</v>
      </c>
      <c r="B894" s="2">
        <v>1325.58</v>
      </c>
      <c r="C894" s="2">
        <v>80.833320000000001</v>
      </c>
      <c r="D894" s="2">
        <v>19.166679999999999</v>
      </c>
      <c r="E894" s="2">
        <v>82.515659999999997</v>
      </c>
      <c r="F894" s="2">
        <v>17.48434</v>
      </c>
      <c r="G894">
        <f t="shared" si="26"/>
        <v>0.23227930310440467</v>
      </c>
      <c r="H894">
        <f t="shared" si="27"/>
        <v>4.6231839463199638</v>
      </c>
    </row>
    <row r="895" spans="1:8" x14ac:dyDescent="0.25">
      <c r="A895" s="3">
        <v>0.98806000000000005</v>
      </c>
      <c r="B895" s="3">
        <v>1325.68</v>
      </c>
      <c r="C895" s="3">
        <v>80.833119999999994</v>
      </c>
      <c r="D895" s="3">
        <v>19.166879999999999</v>
      </c>
      <c r="E895" s="3">
        <v>82.499830000000003</v>
      </c>
      <c r="F895" s="3">
        <v>17.500170000000001</v>
      </c>
      <c r="G895">
        <f t="shared" si="26"/>
        <v>0.23232629691479362</v>
      </c>
      <c r="H895">
        <f t="shared" si="27"/>
        <v>4.6189905583774324</v>
      </c>
    </row>
    <row r="896" spans="1:8" x14ac:dyDescent="0.25">
      <c r="A896" s="2">
        <v>0.98806000000000005</v>
      </c>
      <c r="B896" s="2">
        <v>1325.78</v>
      </c>
      <c r="C896" s="2">
        <v>80.832930000000005</v>
      </c>
      <c r="D896" s="2">
        <v>19.167069999999999</v>
      </c>
      <c r="E896" s="2">
        <v>82.483959999999996</v>
      </c>
      <c r="F896" s="2">
        <v>17.51604</v>
      </c>
      <c r="G896">
        <f t="shared" si="26"/>
        <v>0.23237330021497513</v>
      </c>
      <c r="H896">
        <f t="shared" si="27"/>
        <v>4.6147947823823197</v>
      </c>
    </row>
    <row r="897" spans="1:8" x14ac:dyDescent="0.25">
      <c r="A897" s="3">
        <v>0.98804999999999998</v>
      </c>
      <c r="B897" s="3">
        <v>1325.88</v>
      </c>
      <c r="C897" s="3">
        <v>80.832740000000001</v>
      </c>
      <c r="D897" s="3">
        <v>19.167259999999999</v>
      </c>
      <c r="E897" s="3">
        <v>82.468059999999994</v>
      </c>
      <c r="F897" s="3">
        <v>17.531939999999999</v>
      </c>
      <c r="G897">
        <f t="shared" si="26"/>
        <v>0.23242040615481921</v>
      </c>
      <c r="H897">
        <f t="shared" si="27"/>
        <v>4.6105987129775716</v>
      </c>
    </row>
    <row r="898" spans="1:8" x14ac:dyDescent="0.25">
      <c r="A898" s="2">
        <v>0.98804999999999998</v>
      </c>
      <c r="B898" s="2">
        <v>1325.98</v>
      </c>
      <c r="C898" s="2">
        <v>80.832560000000001</v>
      </c>
      <c r="D898" s="2">
        <v>19.167439999999999</v>
      </c>
      <c r="E898" s="2">
        <v>82.452129999999997</v>
      </c>
      <c r="F898" s="2">
        <v>17.54787</v>
      </c>
      <c r="G898">
        <f t="shared" si="26"/>
        <v>0.23246749356262839</v>
      </c>
      <c r="H898">
        <f t="shared" si="27"/>
        <v>4.6064029423514077</v>
      </c>
    </row>
    <row r="899" spans="1:8" x14ac:dyDescent="0.25">
      <c r="A899" s="3">
        <v>0.98804999999999998</v>
      </c>
      <c r="B899" s="3">
        <v>1326.08</v>
      </c>
      <c r="C899" s="3">
        <v>80.832380000000001</v>
      </c>
      <c r="D899" s="3">
        <v>19.167619999999999</v>
      </c>
      <c r="E899" s="3">
        <v>82.436170000000004</v>
      </c>
      <c r="F899" s="3">
        <v>17.563829999999999</v>
      </c>
      <c r="G899">
        <f t="shared" ref="G899:G962" si="28">D899/E899</f>
        <v>0.23251468378504239</v>
      </c>
      <c r="H899">
        <f t="shared" ref="H899:H962" si="29">C899/F899</f>
        <v>4.6022069218388015</v>
      </c>
    </row>
    <row r="900" spans="1:8" x14ac:dyDescent="0.25">
      <c r="A900" s="2">
        <v>0.98804000000000003</v>
      </c>
      <c r="B900" s="2">
        <v>1326.18</v>
      </c>
      <c r="C900" s="2">
        <v>80.832210000000003</v>
      </c>
      <c r="D900" s="2">
        <v>19.16779</v>
      </c>
      <c r="E900" s="2">
        <v>82.420169999999999</v>
      </c>
      <c r="F900" s="2">
        <v>17.579830000000001</v>
      </c>
      <c r="G900">
        <f t="shared" si="28"/>
        <v>0.23256188382042892</v>
      </c>
      <c r="H900">
        <f t="shared" si="29"/>
        <v>4.5980086269321143</v>
      </c>
    </row>
    <row r="901" spans="1:8" x14ac:dyDescent="0.25">
      <c r="A901" s="3">
        <v>0.98804000000000003</v>
      </c>
      <c r="B901" s="3">
        <v>1326.28</v>
      </c>
      <c r="C901" s="3">
        <v>80.832040000000006</v>
      </c>
      <c r="D901" s="3">
        <v>19.167960000000001</v>
      </c>
      <c r="E901" s="3">
        <v>82.404139999999998</v>
      </c>
      <c r="F901" s="3">
        <v>17.595859999999998</v>
      </c>
      <c r="G901">
        <f t="shared" si="28"/>
        <v>0.23260918686852386</v>
      </c>
      <c r="H901">
        <f t="shared" si="29"/>
        <v>4.5938101348840021</v>
      </c>
    </row>
    <row r="902" spans="1:8" x14ac:dyDescent="0.25">
      <c r="A902" s="2">
        <v>0.98804000000000003</v>
      </c>
      <c r="B902" s="2">
        <v>1326.38</v>
      </c>
      <c r="C902" s="2">
        <v>80.831869999999995</v>
      </c>
      <c r="D902" s="2">
        <v>19.168130000000001</v>
      </c>
      <c r="E902" s="2">
        <v>82.388080000000002</v>
      </c>
      <c r="F902" s="2">
        <v>17.611920000000001</v>
      </c>
      <c r="G902">
        <f t="shared" si="28"/>
        <v>0.23265659304112926</v>
      </c>
      <c r="H902">
        <f t="shared" si="29"/>
        <v>4.589611467687793</v>
      </c>
    </row>
    <row r="903" spans="1:8" x14ac:dyDescent="0.25">
      <c r="A903" s="3">
        <v>0.98804000000000003</v>
      </c>
      <c r="B903" s="3">
        <v>1326.48</v>
      </c>
      <c r="C903" s="3">
        <v>80.831699999999998</v>
      </c>
      <c r="D903" s="3">
        <v>19.168299999999999</v>
      </c>
      <c r="E903" s="3">
        <v>82.371979999999994</v>
      </c>
      <c r="F903" s="3">
        <v>17.628019999999999</v>
      </c>
      <c r="G903">
        <f t="shared" si="28"/>
        <v>0.23270413070075527</v>
      </c>
      <c r="H903">
        <f t="shared" si="29"/>
        <v>4.5854100460516838</v>
      </c>
    </row>
    <row r="904" spans="1:8" x14ac:dyDescent="0.25">
      <c r="A904" s="2">
        <v>0.98802999999999996</v>
      </c>
      <c r="B904" s="2">
        <v>1326.58</v>
      </c>
      <c r="C904" s="2">
        <v>80.831540000000004</v>
      </c>
      <c r="D904" s="2">
        <v>19.16846</v>
      </c>
      <c r="E904" s="2">
        <v>82.355850000000004</v>
      </c>
      <c r="F904" s="2">
        <v>17.64415</v>
      </c>
      <c r="G904">
        <f t="shared" si="28"/>
        <v>0.23275165030778019</v>
      </c>
      <c r="H904">
        <f t="shared" si="29"/>
        <v>4.5812090692949221</v>
      </c>
    </row>
    <row r="905" spans="1:8" x14ac:dyDescent="0.25">
      <c r="A905" s="3">
        <v>0.98802999999999996</v>
      </c>
      <c r="B905" s="3">
        <v>1326.68</v>
      </c>
      <c r="C905" s="3">
        <v>80.831389999999999</v>
      </c>
      <c r="D905" s="3">
        <v>19.168610000000001</v>
      </c>
      <c r="E905" s="3">
        <v>82.339690000000004</v>
      </c>
      <c r="F905" s="3">
        <v>17.660309999999999</v>
      </c>
      <c r="G905">
        <f t="shared" si="28"/>
        <v>0.23279915190353523</v>
      </c>
      <c r="H905">
        <f t="shared" si="29"/>
        <v>4.5770085576074262</v>
      </c>
    </row>
    <row r="906" spans="1:8" x14ac:dyDescent="0.25">
      <c r="A906" s="2">
        <v>0.98802999999999996</v>
      </c>
      <c r="B906" s="2">
        <v>1326.78</v>
      </c>
      <c r="C906" s="2">
        <v>80.831239999999994</v>
      </c>
      <c r="D906" s="2">
        <v>19.168759999999999</v>
      </c>
      <c r="E906" s="2">
        <v>82.323490000000007</v>
      </c>
      <c r="F906" s="2">
        <v>17.67651</v>
      </c>
      <c r="G906">
        <f t="shared" si="28"/>
        <v>0.2328467852857064</v>
      </c>
      <c r="H906">
        <f t="shared" si="29"/>
        <v>4.5728053784372591</v>
      </c>
    </row>
    <row r="907" spans="1:8" x14ac:dyDescent="0.25">
      <c r="A907" s="3">
        <v>0.98802000000000001</v>
      </c>
      <c r="B907" s="3">
        <v>1326.88</v>
      </c>
      <c r="C907" s="3">
        <v>80.831090000000003</v>
      </c>
      <c r="D907" s="3">
        <v>19.16891</v>
      </c>
      <c r="E907" s="3">
        <v>82.307259999999999</v>
      </c>
      <c r="F907" s="3">
        <v>17.692740000000001</v>
      </c>
      <c r="G907">
        <f t="shared" si="28"/>
        <v>0.23289452230580876</v>
      </c>
      <c r="H907">
        <f t="shared" si="29"/>
        <v>4.5686021498083393</v>
      </c>
    </row>
    <row r="908" spans="1:8" x14ac:dyDescent="0.25">
      <c r="A908" s="2">
        <v>0.98802000000000001</v>
      </c>
      <c r="B908" s="2">
        <v>1326.98</v>
      </c>
      <c r="C908" s="2">
        <v>80.830939999999998</v>
      </c>
      <c r="D908" s="2">
        <v>19.169060000000002</v>
      </c>
      <c r="E908" s="2">
        <v>82.290989999999994</v>
      </c>
      <c r="F908" s="2">
        <v>17.709009999999999</v>
      </c>
      <c r="G908">
        <f t="shared" si="28"/>
        <v>0.23294239138452463</v>
      </c>
      <c r="H908">
        <f t="shared" si="29"/>
        <v>4.5643963157737222</v>
      </c>
    </row>
    <row r="909" spans="1:8" x14ac:dyDescent="0.25">
      <c r="A909" s="3">
        <v>0.98802000000000001</v>
      </c>
      <c r="B909" s="3">
        <v>1327.08</v>
      </c>
      <c r="C909" s="3">
        <v>80.830799999999996</v>
      </c>
      <c r="D909" s="3">
        <v>19.1692</v>
      </c>
      <c r="E909" s="3">
        <v>82.274690000000007</v>
      </c>
      <c r="F909" s="3">
        <v>17.72531</v>
      </c>
      <c r="G909">
        <f t="shared" si="28"/>
        <v>0.23299024280735667</v>
      </c>
      <c r="H909">
        <f t="shared" si="29"/>
        <v>4.5601910488448434</v>
      </c>
    </row>
    <row r="910" spans="1:8" x14ac:dyDescent="0.25">
      <c r="A910" s="2">
        <v>0.98801000000000005</v>
      </c>
      <c r="B910" s="2">
        <v>1327.18</v>
      </c>
      <c r="C910" s="2">
        <v>80.830659999999995</v>
      </c>
      <c r="D910" s="2">
        <v>19.169339999999998</v>
      </c>
      <c r="E910" s="2">
        <v>82.258359999999996</v>
      </c>
      <c r="F910" s="2">
        <v>17.74164</v>
      </c>
      <c r="G910">
        <f t="shared" si="28"/>
        <v>0.23303819818435476</v>
      </c>
      <c r="H910">
        <f t="shared" si="29"/>
        <v>4.5559858051454087</v>
      </c>
    </row>
    <row r="911" spans="1:8" x14ac:dyDescent="0.25">
      <c r="A911" s="3">
        <v>0.98801000000000005</v>
      </c>
      <c r="B911" s="3">
        <v>1327.28</v>
      </c>
      <c r="C911" s="3">
        <v>80.830529999999996</v>
      </c>
      <c r="D911" s="3">
        <v>19.16947</v>
      </c>
      <c r="E911" s="3">
        <v>82.241990000000001</v>
      </c>
      <c r="F911" s="3">
        <v>17.758009999999999</v>
      </c>
      <c r="G911">
        <f t="shared" si="28"/>
        <v>0.23308616437904775</v>
      </c>
      <c r="H911">
        <f t="shared" si="29"/>
        <v>4.5517786058235128</v>
      </c>
    </row>
    <row r="912" spans="1:8" x14ac:dyDescent="0.25">
      <c r="A912" s="2">
        <v>0.98801000000000005</v>
      </c>
      <c r="B912" s="2">
        <v>1327.38</v>
      </c>
      <c r="C912" s="2">
        <v>80.830399999999997</v>
      </c>
      <c r="D912" s="2">
        <v>19.169599999999999</v>
      </c>
      <c r="E912" s="2">
        <v>82.225589999999997</v>
      </c>
      <c r="F912" s="2">
        <v>17.77441</v>
      </c>
      <c r="G912">
        <f t="shared" si="28"/>
        <v>0.23313423473154768</v>
      </c>
      <c r="H912">
        <f t="shared" si="29"/>
        <v>4.5475714805723513</v>
      </c>
    </row>
    <row r="913" spans="1:8" x14ac:dyDescent="0.25">
      <c r="A913" s="3">
        <v>0.98799999999999999</v>
      </c>
      <c r="B913" s="3">
        <v>1327.48</v>
      </c>
      <c r="C913" s="3">
        <v>80.830280000000002</v>
      </c>
      <c r="D913" s="3">
        <v>19.169720000000002</v>
      </c>
      <c r="E913" s="3">
        <v>82.209149999999994</v>
      </c>
      <c r="F913" s="3">
        <v>17.790849999999999</v>
      </c>
      <c r="G913">
        <f t="shared" si="28"/>
        <v>0.23318231608038767</v>
      </c>
      <c r="H913">
        <f t="shared" si="29"/>
        <v>4.5433624587920196</v>
      </c>
    </row>
    <row r="914" spans="1:8" x14ac:dyDescent="0.25">
      <c r="A914" s="2">
        <v>0.98799999999999999</v>
      </c>
      <c r="B914" s="2">
        <v>1327.58</v>
      </c>
      <c r="C914" s="2">
        <v>80.830150000000003</v>
      </c>
      <c r="D914" s="2">
        <v>19.16985</v>
      </c>
      <c r="E914" s="2">
        <v>82.192679999999996</v>
      </c>
      <c r="F914" s="2">
        <v>17.807320000000001</v>
      </c>
      <c r="G914">
        <f t="shared" si="28"/>
        <v>0.2332306234569794</v>
      </c>
      <c r="H914">
        <f t="shared" si="29"/>
        <v>4.539153000002246</v>
      </c>
    </row>
    <row r="915" spans="1:8" x14ac:dyDescent="0.25">
      <c r="A915" s="3">
        <v>0.98799999999999999</v>
      </c>
      <c r="B915" s="3">
        <v>1327.68</v>
      </c>
      <c r="C915" s="3">
        <v>80.830039999999997</v>
      </c>
      <c r="D915" s="3">
        <v>19.16996</v>
      </c>
      <c r="E915" s="3">
        <v>82.176169999999999</v>
      </c>
      <c r="F915" s="3">
        <v>17.823830000000001</v>
      </c>
      <c r="G915">
        <f t="shared" si="28"/>
        <v>0.23327882036848396</v>
      </c>
      <c r="H915">
        <f t="shared" si="29"/>
        <v>4.5349422654951264</v>
      </c>
    </row>
    <row r="916" spans="1:8" x14ac:dyDescent="0.25">
      <c r="A916" s="2">
        <v>0.98799999999999999</v>
      </c>
      <c r="B916" s="2">
        <v>1327.78</v>
      </c>
      <c r="C916" s="2">
        <v>80.829920000000001</v>
      </c>
      <c r="D916" s="2">
        <v>19.170079999999999</v>
      </c>
      <c r="E916" s="2">
        <v>82.159630000000007</v>
      </c>
      <c r="F916" s="2">
        <v>17.84037</v>
      </c>
      <c r="G916">
        <f t="shared" si="28"/>
        <v>0.23332724356231882</v>
      </c>
      <c r="H916">
        <f t="shared" si="29"/>
        <v>4.5307311451500167</v>
      </c>
    </row>
    <row r="917" spans="1:8" x14ac:dyDescent="0.25">
      <c r="A917" s="3">
        <v>0.98799000000000003</v>
      </c>
      <c r="B917" s="3">
        <v>1327.88</v>
      </c>
      <c r="C917" s="3">
        <v>80.829809999999995</v>
      </c>
      <c r="D917" s="3">
        <v>19.170190000000002</v>
      </c>
      <c r="E917" s="3">
        <v>82.143050000000002</v>
      </c>
      <c r="F917" s="3">
        <v>17.856950000000001</v>
      </c>
      <c r="G917">
        <f t="shared" si="28"/>
        <v>0.2333756781614513</v>
      </c>
      <c r="H917">
        <f t="shared" si="29"/>
        <v>4.5265182463970604</v>
      </c>
    </row>
    <row r="918" spans="1:8" x14ac:dyDescent="0.25">
      <c r="A918" s="2">
        <v>0.98799000000000003</v>
      </c>
      <c r="B918" s="2">
        <v>1327.98</v>
      </c>
      <c r="C918" s="2">
        <v>80.829710000000006</v>
      </c>
      <c r="D918" s="2">
        <v>19.170290000000001</v>
      </c>
      <c r="E918" s="2">
        <v>82.126429999999999</v>
      </c>
      <c r="F918" s="2">
        <v>17.873570000000001</v>
      </c>
      <c r="G918">
        <f t="shared" si="28"/>
        <v>0.23342412424355963</v>
      </c>
      <c r="H918">
        <f t="shared" si="29"/>
        <v>4.5223036024700161</v>
      </c>
    </row>
    <row r="919" spans="1:8" x14ac:dyDescent="0.25">
      <c r="A919" s="3">
        <v>0.98799000000000003</v>
      </c>
      <c r="B919" s="3">
        <v>1328.08</v>
      </c>
      <c r="C919" s="3">
        <v>80.829610000000002</v>
      </c>
      <c r="D919" s="3">
        <v>19.170390000000001</v>
      </c>
      <c r="E919" s="3">
        <v>82.109780000000001</v>
      </c>
      <c r="F919" s="3">
        <v>17.890219999999999</v>
      </c>
      <c r="G919">
        <f t="shared" si="28"/>
        <v>0.23347267524039159</v>
      </c>
      <c r="H919">
        <f t="shared" si="29"/>
        <v>4.5180892129889969</v>
      </c>
    </row>
    <row r="920" spans="1:8" x14ac:dyDescent="0.25">
      <c r="A920" s="2">
        <v>0.98797999999999997</v>
      </c>
      <c r="B920" s="2">
        <v>1328.18</v>
      </c>
      <c r="C920" s="2">
        <v>80.829509999999999</v>
      </c>
      <c r="D920" s="2">
        <v>19.170490000000001</v>
      </c>
      <c r="E920" s="2">
        <v>82.093100000000007</v>
      </c>
      <c r="F920" s="2">
        <v>17.9069</v>
      </c>
      <c r="G920">
        <f t="shared" si="28"/>
        <v>0.23352133126901042</v>
      </c>
      <c r="H920">
        <f t="shared" si="29"/>
        <v>4.5138750984257463</v>
      </c>
    </row>
    <row r="921" spans="1:8" x14ac:dyDescent="0.25">
      <c r="A921" s="3">
        <v>0.98797999999999997</v>
      </c>
      <c r="B921" s="3">
        <v>1328.28</v>
      </c>
      <c r="C921" s="3">
        <v>80.829409999999996</v>
      </c>
      <c r="D921" s="3">
        <v>19.170590000000001</v>
      </c>
      <c r="E921" s="3">
        <v>82.07638</v>
      </c>
      <c r="F921" s="3">
        <v>17.92362</v>
      </c>
      <c r="G921">
        <f t="shared" si="28"/>
        <v>0.23357012090445511</v>
      </c>
      <c r="H921">
        <f t="shared" si="29"/>
        <v>4.5096587631293232</v>
      </c>
    </row>
    <row r="922" spans="1:8" x14ac:dyDescent="0.25">
      <c r="A922" s="2">
        <v>0.98797999999999997</v>
      </c>
      <c r="B922" s="2">
        <v>1328.38</v>
      </c>
      <c r="C922" s="2">
        <v>80.829319999999996</v>
      </c>
      <c r="D922" s="2">
        <v>19.170680000000001</v>
      </c>
      <c r="E922" s="2">
        <v>82.059619999999995</v>
      </c>
      <c r="F922" s="2">
        <v>17.940380000000001</v>
      </c>
      <c r="G922">
        <f t="shared" si="28"/>
        <v>0.23361892243712562</v>
      </c>
      <c r="H922">
        <f t="shared" si="29"/>
        <v>4.5054407989128427</v>
      </c>
    </row>
    <row r="923" spans="1:8" x14ac:dyDescent="0.25">
      <c r="A923" s="3">
        <v>0.98797000000000001</v>
      </c>
      <c r="B923" s="3">
        <v>1328.48</v>
      </c>
      <c r="C923" s="3">
        <v>80.829239999999999</v>
      </c>
      <c r="D923" s="3">
        <v>19.170760000000001</v>
      </c>
      <c r="E923" s="3">
        <v>82.042829999999995</v>
      </c>
      <c r="F923" s="3">
        <v>17.957170000000001</v>
      </c>
      <c r="G923">
        <f t="shared" si="28"/>
        <v>0.23366770746450363</v>
      </c>
      <c r="H923">
        <f t="shared" si="29"/>
        <v>4.5012237451669721</v>
      </c>
    </row>
    <row r="924" spans="1:8" x14ac:dyDescent="0.25">
      <c r="A924" s="2">
        <v>0.98797000000000001</v>
      </c>
      <c r="B924" s="2">
        <v>1328.58</v>
      </c>
      <c r="C924" s="2">
        <v>80.829160000000002</v>
      </c>
      <c r="D924" s="2">
        <v>19.170839999999998</v>
      </c>
      <c r="E924" s="2">
        <v>82.025999999999996</v>
      </c>
      <c r="F924" s="2">
        <v>17.974</v>
      </c>
      <c r="G924">
        <f t="shared" si="28"/>
        <v>0.23371662643552044</v>
      </c>
      <c r="H924">
        <f t="shared" si="29"/>
        <v>4.497004562145321</v>
      </c>
    </row>
    <row r="925" spans="1:8" x14ac:dyDescent="0.25">
      <c r="A925" s="3">
        <v>0.98797000000000001</v>
      </c>
      <c r="B925" s="3">
        <v>1328.68</v>
      </c>
      <c r="C925" s="3">
        <v>80.829080000000005</v>
      </c>
      <c r="D925" s="3">
        <v>19.170919999999999</v>
      </c>
      <c r="E925" s="3">
        <v>82.009129999999999</v>
      </c>
      <c r="F925" s="3">
        <v>17.990870000000001</v>
      </c>
      <c r="G925">
        <f t="shared" si="28"/>
        <v>0.23376567950422103</v>
      </c>
      <c r="H925">
        <f t="shared" si="29"/>
        <v>4.4927832839657</v>
      </c>
    </row>
    <row r="926" spans="1:8" x14ac:dyDescent="0.25">
      <c r="A926" s="2">
        <v>0.98795999999999995</v>
      </c>
      <c r="B926" s="2">
        <v>1328.78</v>
      </c>
      <c r="C926" s="2">
        <v>80.828999999999994</v>
      </c>
      <c r="D926" s="2">
        <v>19.170999999999999</v>
      </c>
      <c r="E926" s="2">
        <v>81.992230000000006</v>
      </c>
      <c r="F926" s="2">
        <v>18.007770000000001</v>
      </c>
      <c r="G926">
        <f t="shared" si="28"/>
        <v>0.2338148383084592</v>
      </c>
      <c r="H926">
        <f t="shared" si="29"/>
        <v>4.4885624372146022</v>
      </c>
    </row>
    <row r="927" spans="1:8" x14ac:dyDescent="0.25">
      <c r="A927" s="3">
        <v>0.98795999999999995</v>
      </c>
      <c r="B927" s="3">
        <v>1328.88</v>
      </c>
      <c r="C927" s="3">
        <v>80.82893</v>
      </c>
      <c r="D927" s="3">
        <v>19.17107</v>
      </c>
      <c r="E927" s="3">
        <v>81.975290000000001</v>
      </c>
      <c r="F927" s="3">
        <v>18.024709999999999</v>
      </c>
      <c r="G927">
        <f t="shared" si="28"/>
        <v>0.23386400950823108</v>
      </c>
      <c r="H927">
        <f t="shared" si="29"/>
        <v>4.484340108661943</v>
      </c>
    </row>
    <row r="928" spans="1:8" x14ac:dyDescent="0.25">
      <c r="A928" s="2">
        <v>0.98795999999999995</v>
      </c>
      <c r="B928" s="2">
        <v>1328.98</v>
      </c>
      <c r="C928" s="2">
        <v>80.828869999999995</v>
      </c>
      <c r="D928" s="2">
        <v>19.171130000000002</v>
      </c>
      <c r="E928" s="2">
        <v>81.958320000000001</v>
      </c>
      <c r="F928" s="2">
        <v>18.041679999999999</v>
      </c>
      <c r="G928">
        <f t="shared" si="28"/>
        <v>0.23391316464271109</v>
      </c>
      <c r="H928">
        <f t="shared" si="29"/>
        <v>4.480118813769006</v>
      </c>
    </row>
    <row r="929" spans="1:8" x14ac:dyDescent="0.25">
      <c r="A929" s="3">
        <v>0.98794999999999999</v>
      </c>
      <c r="B929" s="3">
        <v>1329.08</v>
      </c>
      <c r="C929" s="3">
        <v>80.828800000000001</v>
      </c>
      <c r="D929" s="3">
        <v>19.171199999999999</v>
      </c>
      <c r="E929" s="3">
        <v>81.941310000000001</v>
      </c>
      <c r="F929" s="3">
        <v>18.058689999999999</v>
      </c>
      <c r="G929">
        <f t="shared" si="28"/>
        <v>0.23396257638546417</v>
      </c>
      <c r="H929">
        <f t="shared" si="29"/>
        <v>4.4758949846306688</v>
      </c>
    </row>
    <row r="930" spans="1:8" x14ac:dyDescent="0.25">
      <c r="A930" s="2">
        <v>0.98794999999999999</v>
      </c>
      <c r="B930" s="2">
        <v>1329.18</v>
      </c>
      <c r="C930" s="2">
        <v>80.828749999999999</v>
      </c>
      <c r="D930" s="2">
        <v>19.171250000000001</v>
      </c>
      <c r="E930" s="2">
        <v>81.924260000000004</v>
      </c>
      <c r="F930" s="2">
        <v>18.07574</v>
      </c>
      <c r="G930">
        <f t="shared" si="28"/>
        <v>0.23401187877681165</v>
      </c>
      <c r="H930">
        <f t="shared" si="29"/>
        <v>4.4716703161253699</v>
      </c>
    </row>
    <row r="931" spans="1:8" x14ac:dyDescent="0.25">
      <c r="A931" s="3">
        <v>0.98794999999999999</v>
      </c>
      <c r="B931" s="3">
        <v>1329.28</v>
      </c>
      <c r="C931" s="3">
        <v>80.828689999999995</v>
      </c>
      <c r="D931" s="3">
        <v>19.171309999999998</v>
      </c>
      <c r="E931" s="3">
        <v>81.907169999999994</v>
      </c>
      <c r="F931" s="3">
        <v>18.092829999999999</v>
      </c>
      <c r="G931">
        <f t="shared" si="28"/>
        <v>0.23406143808899757</v>
      </c>
      <c r="H931">
        <f t="shared" si="29"/>
        <v>4.4674431805306298</v>
      </c>
    </row>
    <row r="932" spans="1:8" x14ac:dyDescent="0.25">
      <c r="A932" s="2">
        <v>0.98794000000000004</v>
      </c>
      <c r="B932" s="2">
        <v>1329.38</v>
      </c>
      <c r="C932" s="2">
        <v>80.828639999999993</v>
      </c>
      <c r="D932" s="2">
        <v>19.17136</v>
      </c>
      <c r="E932" s="2">
        <v>81.890039999999999</v>
      </c>
      <c r="F932" s="2">
        <v>18.109960000000001</v>
      </c>
      <c r="G932">
        <f t="shared" si="28"/>
        <v>0.23411101032555365</v>
      </c>
      <c r="H932">
        <f t="shared" si="29"/>
        <v>4.4632147172053385</v>
      </c>
    </row>
    <row r="933" spans="1:8" x14ac:dyDescent="0.25">
      <c r="A933" s="3">
        <v>0.98794000000000004</v>
      </c>
      <c r="B933" s="3">
        <v>1329.48</v>
      </c>
      <c r="C933" s="3">
        <v>80.828590000000005</v>
      </c>
      <c r="D933" s="3">
        <v>19.171410000000002</v>
      </c>
      <c r="E933" s="3">
        <v>81.872879999999995</v>
      </c>
      <c r="F933" s="3">
        <v>18.127120000000001</v>
      </c>
      <c r="G933">
        <f t="shared" si="28"/>
        <v>0.23416068910730883</v>
      </c>
      <c r="H933">
        <f t="shared" si="29"/>
        <v>4.4589868660879386</v>
      </c>
    </row>
    <row r="934" spans="1:8" x14ac:dyDescent="0.25">
      <c r="A934" s="2">
        <v>0.98794000000000004</v>
      </c>
      <c r="B934" s="2">
        <v>1329.58</v>
      </c>
      <c r="C934" s="2">
        <v>80.828550000000007</v>
      </c>
      <c r="D934" s="2">
        <v>19.17145</v>
      </c>
      <c r="E934" s="2">
        <v>81.855680000000007</v>
      </c>
      <c r="F934" s="2">
        <v>18.14432</v>
      </c>
      <c r="G934">
        <f t="shared" si="28"/>
        <v>0.23421038100227129</v>
      </c>
      <c r="H934">
        <f t="shared" si="29"/>
        <v>4.4547577423678595</v>
      </c>
    </row>
    <row r="935" spans="1:8" x14ac:dyDescent="0.25">
      <c r="A935" s="3">
        <v>0.98792999999999997</v>
      </c>
      <c r="B935" s="3">
        <v>1329.68</v>
      </c>
      <c r="C935" s="3">
        <v>80.828509999999994</v>
      </c>
      <c r="D935" s="3">
        <v>19.171489999999999</v>
      </c>
      <c r="E935" s="3">
        <v>81.838440000000006</v>
      </c>
      <c r="F935" s="3">
        <v>18.161560000000001</v>
      </c>
      <c r="G935">
        <f t="shared" si="28"/>
        <v>0.23426020828354008</v>
      </c>
      <c r="H935">
        <f t="shared" si="29"/>
        <v>4.4505268269906324</v>
      </c>
    </row>
    <row r="936" spans="1:8" x14ac:dyDescent="0.25">
      <c r="A936" s="2">
        <v>0.98792999999999997</v>
      </c>
      <c r="B936" s="2">
        <v>1329.78</v>
      </c>
      <c r="C936" s="2">
        <v>80.828479999999999</v>
      </c>
      <c r="D936" s="2">
        <v>19.171520000000001</v>
      </c>
      <c r="E936" s="2">
        <v>81.821169999999995</v>
      </c>
      <c r="F936" s="2">
        <v>18.178830000000001</v>
      </c>
      <c r="G936">
        <f t="shared" si="28"/>
        <v>0.23431002025514916</v>
      </c>
      <c r="H936">
        <f t="shared" si="29"/>
        <v>4.4462971489364271</v>
      </c>
    </row>
    <row r="937" spans="1:8" x14ac:dyDescent="0.25">
      <c r="A937" s="3">
        <v>0.98792999999999997</v>
      </c>
      <c r="B937" s="3">
        <v>1329.88</v>
      </c>
      <c r="C937" s="3">
        <v>80.828450000000004</v>
      </c>
      <c r="D937" s="3">
        <v>19.17155</v>
      </c>
      <c r="E937" s="3">
        <v>81.803849999999997</v>
      </c>
      <c r="F937" s="3">
        <v>18.196149999999999</v>
      </c>
      <c r="G937">
        <f t="shared" si="28"/>
        <v>0.23435999650383205</v>
      </c>
      <c r="H937">
        <f t="shared" si="29"/>
        <v>4.4420632936088129</v>
      </c>
    </row>
    <row r="938" spans="1:8" x14ac:dyDescent="0.25">
      <c r="A938" s="2">
        <v>0.98792000000000002</v>
      </c>
      <c r="B938" s="2">
        <v>1329.98</v>
      </c>
      <c r="C938" s="2">
        <v>80.828419999999994</v>
      </c>
      <c r="D938" s="2">
        <v>19.171579999999999</v>
      </c>
      <c r="E938" s="2">
        <v>81.786500000000004</v>
      </c>
      <c r="F938" s="2">
        <v>18.2135</v>
      </c>
      <c r="G938">
        <f t="shared" si="28"/>
        <v>0.23441007990316248</v>
      </c>
      <c r="H938">
        <f t="shared" si="29"/>
        <v>4.4378301809097644</v>
      </c>
    </row>
    <row r="939" spans="1:8" x14ac:dyDescent="0.25">
      <c r="A939" s="3">
        <v>0.98792000000000002</v>
      </c>
      <c r="B939" s="3">
        <v>1330.08</v>
      </c>
      <c r="C939" s="3">
        <v>80.828400000000002</v>
      </c>
      <c r="D939" s="3">
        <v>19.171600000000002</v>
      </c>
      <c r="E939" s="3">
        <v>81.769109999999998</v>
      </c>
      <c r="F939" s="3">
        <v>18.230889999999999</v>
      </c>
      <c r="G939">
        <f t="shared" si="28"/>
        <v>0.23446017695435356</v>
      </c>
      <c r="H939">
        <f t="shared" si="29"/>
        <v>4.4335959462209473</v>
      </c>
    </row>
    <row r="940" spans="1:8" x14ac:dyDescent="0.25">
      <c r="A940" s="2">
        <v>0.98792000000000002</v>
      </c>
      <c r="B940" s="2">
        <v>1330.18</v>
      </c>
      <c r="C940" s="2">
        <v>80.828379999999996</v>
      </c>
      <c r="D940" s="2">
        <v>19.171620000000001</v>
      </c>
      <c r="E940" s="2">
        <v>81.751679999999993</v>
      </c>
      <c r="F940" s="2">
        <v>18.24832</v>
      </c>
      <c r="G940">
        <f t="shared" si="28"/>
        <v>0.23451041006129786</v>
      </c>
      <c r="H940">
        <f t="shared" si="29"/>
        <v>4.4293600725984641</v>
      </c>
    </row>
    <row r="941" spans="1:8" x14ac:dyDescent="0.25">
      <c r="A941" s="3">
        <v>0.98790999999999995</v>
      </c>
      <c r="B941" s="3">
        <v>1330.28</v>
      </c>
      <c r="C941" s="3">
        <v>80.828370000000007</v>
      </c>
      <c r="D941" s="3">
        <v>19.17163</v>
      </c>
      <c r="E941" s="3">
        <v>81.734210000000004</v>
      </c>
      <c r="F941" s="3">
        <v>18.265789999999999</v>
      </c>
      <c r="G941">
        <f t="shared" si="28"/>
        <v>0.23456065703699833</v>
      </c>
      <c r="H941">
        <f t="shared" si="29"/>
        <v>4.4251231400339108</v>
      </c>
    </row>
    <row r="942" spans="1:8" x14ac:dyDescent="0.25">
      <c r="A942" s="2">
        <v>0.98790999999999995</v>
      </c>
      <c r="B942" s="2">
        <v>1330.38</v>
      </c>
      <c r="C942" s="2">
        <v>80.828360000000004</v>
      </c>
      <c r="D942" s="2">
        <v>19.17164</v>
      </c>
      <c r="E942" s="2">
        <v>81.716700000000003</v>
      </c>
      <c r="F942" s="2">
        <v>18.283300000000001</v>
      </c>
      <c r="G942">
        <f t="shared" si="28"/>
        <v>0.23461104033814384</v>
      </c>
      <c r="H942">
        <f t="shared" si="29"/>
        <v>4.4208846324241247</v>
      </c>
    </row>
    <row r="943" spans="1:8" x14ac:dyDescent="0.25">
      <c r="A943" s="3">
        <v>0.98790999999999995</v>
      </c>
      <c r="B943" s="3">
        <v>1330.48</v>
      </c>
      <c r="C943" s="3">
        <v>80.82835</v>
      </c>
      <c r="D943" s="3">
        <v>19.17165</v>
      </c>
      <c r="E943" s="3">
        <v>81.699150000000003</v>
      </c>
      <c r="F943" s="3">
        <v>18.300850000000001</v>
      </c>
      <c r="G943">
        <f t="shared" si="28"/>
        <v>0.23466156012639053</v>
      </c>
      <c r="H943">
        <f t="shared" si="29"/>
        <v>4.4166445820822533</v>
      </c>
    </row>
    <row r="944" spans="1:8" x14ac:dyDescent="0.25">
      <c r="A944" s="2">
        <v>0.9879</v>
      </c>
      <c r="B944" s="2">
        <v>1330.58</v>
      </c>
      <c r="C944" s="2">
        <v>80.82835</v>
      </c>
      <c r="D944" s="2">
        <v>19.17165</v>
      </c>
      <c r="E944" s="2">
        <v>81.681569999999994</v>
      </c>
      <c r="F944" s="2">
        <v>18.318429999999999</v>
      </c>
      <c r="G944">
        <f t="shared" si="28"/>
        <v>0.23471206540226885</v>
      </c>
      <c r="H944">
        <f t="shared" si="29"/>
        <v>4.4124059758396328</v>
      </c>
    </row>
    <row r="945" spans="1:8" x14ac:dyDescent="0.25">
      <c r="A945" s="3">
        <v>0.9879</v>
      </c>
      <c r="B945" s="3">
        <v>1330.68</v>
      </c>
      <c r="C945" s="3">
        <v>80.82835</v>
      </c>
      <c r="D945" s="3">
        <v>19.17165</v>
      </c>
      <c r="E945" s="3">
        <v>81.663939999999997</v>
      </c>
      <c r="F945" s="3">
        <v>18.33606</v>
      </c>
      <c r="G945">
        <f t="shared" si="28"/>
        <v>0.23476273615992568</v>
      </c>
      <c r="H945">
        <f t="shared" si="29"/>
        <v>4.408163476777454</v>
      </c>
    </row>
    <row r="946" spans="1:8" x14ac:dyDescent="0.25">
      <c r="A946" s="2">
        <v>0.9879</v>
      </c>
      <c r="B946" s="2">
        <v>1330.78</v>
      </c>
      <c r="C946" s="2">
        <v>80.828360000000004</v>
      </c>
      <c r="D946" s="2">
        <v>19.17164</v>
      </c>
      <c r="E946" s="2">
        <v>81.646270000000001</v>
      </c>
      <c r="F946" s="2">
        <v>18.353729999999999</v>
      </c>
      <c r="G946">
        <f t="shared" si="28"/>
        <v>0.23481342136021646</v>
      </c>
      <c r="H946">
        <f t="shared" si="29"/>
        <v>4.403920075101901</v>
      </c>
    </row>
    <row r="947" spans="1:8" x14ac:dyDescent="0.25">
      <c r="A947" s="3">
        <v>0.98789000000000005</v>
      </c>
      <c r="B947" s="3">
        <v>1330.88</v>
      </c>
      <c r="C947" s="3">
        <v>80.828370000000007</v>
      </c>
      <c r="D947" s="3">
        <v>19.17163</v>
      </c>
      <c r="E947" s="3">
        <v>81.628569999999996</v>
      </c>
      <c r="F947" s="3">
        <v>18.37143</v>
      </c>
      <c r="G947">
        <f t="shared" si="28"/>
        <v>0.23486421482086481</v>
      </c>
      <c r="H947">
        <f t="shared" si="29"/>
        <v>4.3996776516580365</v>
      </c>
    </row>
    <row r="948" spans="1:8" x14ac:dyDescent="0.25">
      <c r="A948" s="2">
        <v>0.98789000000000005</v>
      </c>
      <c r="B948" s="2">
        <v>1330.98</v>
      </c>
      <c r="C948" s="2">
        <v>80.828379999999996</v>
      </c>
      <c r="D948" s="2">
        <v>19.171620000000001</v>
      </c>
      <c r="E948" s="2">
        <v>81.610820000000004</v>
      </c>
      <c r="F948" s="2">
        <v>18.38918</v>
      </c>
      <c r="G948">
        <f t="shared" si="28"/>
        <v>0.23491517423792579</v>
      </c>
      <c r="H948">
        <f t="shared" si="29"/>
        <v>4.3954314439251778</v>
      </c>
    </row>
    <row r="949" spans="1:8" x14ac:dyDescent="0.25">
      <c r="A949" s="3">
        <v>0.98789000000000005</v>
      </c>
      <c r="B949" s="3">
        <v>1331.08</v>
      </c>
      <c r="C949" s="3">
        <v>80.828400000000002</v>
      </c>
      <c r="D949" s="3">
        <v>19.171600000000002</v>
      </c>
      <c r="E949" s="3">
        <v>81.593040000000002</v>
      </c>
      <c r="F949" s="3">
        <v>18.406960000000002</v>
      </c>
      <c r="G949">
        <f t="shared" si="28"/>
        <v>0.23496611965922584</v>
      </c>
      <c r="H949">
        <f t="shared" si="29"/>
        <v>4.3911868119450466</v>
      </c>
    </row>
    <row r="950" spans="1:8" x14ac:dyDescent="0.25">
      <c r="A950" s="2">
        <v>0.98787999999999998</v>
      </c>
      <c r="B950" s="2">
        <v>1331.18</v>
      </c>
      <c r="C950" s="2">
        <v>80.828419999999994</v>
      </c>
      <c r="D950" s="2">
        <v>19.171579999999999</v>
      </c>
      <c r="E950" s="2">
        <v>81.575209999999998</v>
      </c>
      <c r="F950" s="2">
        <v>18.424790000000002</v>
      </c>
      <c r="G950">
        <f t="shared" si="28"/>
        <v>0.23501723133780469</v>
      </c>
      <c r="H950">
        <f t="shared" si="29"/>
        <v>4.3869384671412801</v>
      </c>
    </row>
    <row r="951" spans="1:8" x14ac:dyDescent="0.25">
      <c r="A951" s="3">
        <v>0.98787999999999998</v>
      </c>
      <c r="B951" s="3">
        <v>1331.28</v>
      </c>
      <c r="C951" s="3">
        <v>80.828450000000004</v>
      </c>
      <c r="D951" s="3">
        <v>19.17155</v>
      </c>
      <c r="E951" s="3">
        <v>81.557339999999996</v>
      </c>
      <c r="F951" s="3">
        <v>18.44266</v>
      </c>
      <c r="G951">
        <f t="shared" si="28"/>
        <v>0.23506835804110335</v>
      </c>
      <c r="H951">
        <f t="shared" si="29"/>
        <v>4.3826893734417922</v>
      </c>
    </row>
    <row r="952" spans="1:8" x14ac:dyDescent="0.25">
      <c r="A952" s="2">
        <v>0.98787999999999998</v>
      </c>
      <c r="B952" s="2">
        <v>1331.38</v>
      </c>
      <c r="C952" s="2">
        <v>80.828479999999999</v>
      </c>
      <c r="D952" s="2">
        <v>19.171520000000001</v>
      </c>
      <c r="E952" s="2">
        <v>81.539429999999996</v>
      </c>
      <c r="F952" s="2">
        <v>18.460570000000001</v>
      </c>
      <c r="G952">
        <f t="shared" si="28"/>
        <v>0.23511962249429511</v>
      </c>
      <c r="H952">
        <f t="shared" si="29"/>
        <v>4.3784390189468692</v>
      </c>
    </row>
    <row r="953" spans="1:8" x14ac:dyDescent="0.25">
      <c r="A953" s="3">
        <v>0.98787000000000003</v>
      </c>
      <c r="B953" s="3">
        <v>1331.48</v>
      </c>
      <c r="C953" s="3">
        <v>80.828519999999997</v>
      </c>
      <c r="D953" s="3">
        <v>19.171479999999999</v>
      </c>
      <c r="E953" s="3">
        <v>81.521479999999997</v>
      </c>
      <c r="F953" s="3">
        <v>18.47852</v>
      </c>
      <c r="G953">
        <f t="shared" si="28"/>
        <v>0.23517090219657444</v>
      </c>
      <c r="H953">
        <f t="shared" si="29"/>
        <v>4.3741879760933235</v>
      </c>
    </row>
    <row r="954" spans="1:8" x14ac:dyDescent="0.25">
      <c r="A954" s="2">
        <v>0.98787000000000003</v>
      </c>
      <c r="B954" s="2">
        <v>1331.58</v>
      </c>
      <c r="C954" s="2">
        <v>80.828550000000007</v>
      </c>
      <c r="D954" s="2">
        <v>19.17145</v>
      </c>
      <c r="E954" s="2">
        <v>81.503489999999999</v>
      </c>
      <c r="F954" s="2">
        <v>18.496510000000001</v>
      </c>
      <c r="G954">
        <f t="shared" si="28"/>
        <v>0.23522244262178221</v>
      </c>
      <c r="H954">
        <f t="shared" si="29"/>
        <v>4.3699351931796864</v>
      </c>
    </row>
    <row r="955" spans="1:8" x14ac:dyDescent="0.25">
      <c r="A955" s="3">
        <v>0.98787000000000003</v>
      </c>
      <c r="B955" s="3">
        <v>1331.68</v>
      </c>
      <c r="C955" s="3">
        <v>80.828599999999994</v>
      </c>
      <c r="D955" s="3">
        <v>19.171399999999998</v>
      </c>
      <c r="E955" s="3">
        <v>81.485460000000003</v>
      </c>
      <c r="F955" s="3">
        <v>18.51454</v>
      </c>
      <c r="G955">
        <f t="shared" si="28"/>
        <v>0.23527387585466164</v>
      </c>
      <c r="H955">
        <f t="shared" si="29"/>
        <v>4.3656823231903141</v>
      </c>
    </row>
    <row r="956" spans="1:8" x14ac:dyDescent="0.25">
      <c r="A956" s="2">
        <v>0.98785999999999996</v>
      </c>
      <c r="B956" s="2">
        <v>1331.78</v>
      </c>
      <c r="C956" s="2">
        <v>80.828649999999996</v>
      </c>
      <c r="D956" s="2">
        <v>19.17135</v>
      </c>
      <c r="E956" s="2">
        <v>81.467389999999995</v>
      </c>
      <c r="F956" s="2">
        <v>18.532609999999998</v>
      </c>
      <c r="G956">
        <f t="shared" si="28"/>
        <v>0.23532544739680505</v>
      </c>
      <c r="H956">
        <f t="shared" si="29"/>
        <v>4.3614283147381832</v>
      </c>
    </row>
    <row r="957" spans="1:8" x14ac:dyDescent="0.25">
      <c r="A957" s="3">
        <v>0.98785999999999996</v>
      </c>
      <c r="B957" s="3">
        <v>1331.88</v>
      </c>
      <c r="C957" s="3">
        <v>80.828699999999998</v>
      </c>
      <c r="D957" s="3">
        <v>19.171299999999999</v>
      </c>
      <c r="E957" s="3">
        <v>81.449280000000002</v>
      </c>
      <c r="F957" s="3">
        <v>18.550719999999998</v>
      </c>
      <c r="G957">
        <f t="shared" si="28"/>
        <v>0.23537715741624723</v>
      </c>
      <c r="H957">
        <f t="shared" si="29"/>
        <v>4.3571731986683</v>
      </c>
    </row>
    <row r="958" spans="1:8" x14ac:dyDescent="0.25">
      <c r="A958" s="2">
        <v>0.98785000000000001</v>
      </c>
      <c r="B958" s="2">
        <v>1331.98</v>
      </c>
      <c r="C958" s="2">
        <v>80.828749999999999</v>
      </c>
      <c r="D958" s="2">
        <v>19.171250000000001</v>
      </c>
      <c r="E958" s="2">
        <v>81.431120000000007</v>
      </c>
      <c r="F958" s="2">
        <v>18.56888</v>
      </c>
      <c r="G958">
        <f t="shared" si="28"/>
        <v>0.23542903499301002</v>
      </c>
      <c r="H958">
        <f t="shared" si="29"/>
        <v>4.3529146615197041</v>
      </c>
    </row>
    <row r="959" spans="1:8" x14ac:dyDescent="0.25">
      <c r="A959" s="3">
        <v>0.98785000000000001</v>
      </c>
      <c r="B959" s="3">
        <v>1332.08</v>
      </c>
      <c r="C959" s="3">
        <v>80.828810000000004</v>
      </c>
      <c r="D959" s="3">
        <v>19.171189999999999</v>
      </c>
      <c r="E959" s="3">
        <v>81.41292</v>
      </c>
      <c r="F959" s="3">
        <v>18.58708</v>
      </c>
      <c r="G959">
        <f t="shared" si="28"/>
        <v>0.23548092857988634</v>
      </c>
      <c r="H959">
        <f t="shared" si="29"/>
        <v>4.3486556253053195</v>
      </c>
    </row>
    <row r="960" spans="1:8" x14ac:dyDescent="0.25">
      <c r="A960" s="2">
        <v>0.98785000000000001</v>
      </c>
      <c r="B960" s="2">
        <v>1332.18</v>
      </c>
      <c r="C960" s="2">
        <v>80.828879999999998</v>
      </c>
      <c r="D960" s="2">
        <v>19.171119999999998</v>
      </c>
      <c r="E960" s="2">
        <v>81.394679999999994</v>
      </c>
      <c r="F960" s="2">
        <v>18.605319999999999</v>
      </c>
      <c r="G960">
        <f t="shared" si="28"/>
        <v>0.23553283826412241</v>
      </c>
      <c r="H960">
        <f t="shared" si="29"/>
        <v>4.3443961189595237</v>
      </c>
    </row>
    <row r="961" spans="1:8" x14ac:dyDescent="0.25">
      <c r="A961" s="3">
        <v>0.98784000000000005</v>
      </c>
      <c r="B961" s="3">
        <v>1332.28</v>
      </c>
      <c r="C961" s="3">
        <v>80.828940000000003</v>
      </c>
      <c r="D961" s="3">
        <v>19.171060000000001</v>
      </c>
      <c r="E961" s="3">
        <v>81.376400000000004</v>
      </c>
      <c r="F961" s="3">
        <v>18.6236</v>
      </c>
      <c r="G961">
        <f t="shared" si="28"/>
        <v>0.2355850099045915</v>
      </c>
      <c r="H961">
        <f t="shared" si="29"/>
        <v>4.3401350974032953</v>
      </c>
    </row>
    <row r="962" spans="1:8" x14ac:dyDescent="0.25">
      <c r="A962" s="2">
        <v>0.98784000000000005</v>
      </c>
      <c r="B962" s="2">
        <v>1332.38</v>
      </c>
      <c r="C962" s="2">
        <v>80.82902</v>
      </c>
      <c r="D962" s="2">
        <v>19.17098</v>
      </c>
      <c r="E962" s="2">
        <v>81.358069999999998</v>
      </c>
      <c r="F962" s="2">
        <v>18.641929999999999</v>
      </c>
      <c r="G962">
        <f t="shared" si="28"/>
        <v>0.23563710397751569</v>
      </c>
      <c r="H962">
        <f t="shared" si="29"/>
        <v>4.3358718759270101</v>
      </c>
    </row>
    <row r="963" spans="1:8" x14ac:dyDescent="0.25">
      <c r="A963" s="3">
        <v>0.98784000000000005</v>
      </c>
      <c r="B963" s="3">
        <v>1332.48</v>
      </c>
      <c r="C963" s="3">
        <v>80.829089999999994</v>
      </c>
      <c r="D963" s="3">
        <v>19.170909999999999</v>
      </c>
      <c r="E963" s="3">
        <v>81.339709999999997</v>
      </c>
      <c r="F963" s="3">
        <v>18.66029</v>
      </c>
      <c r="G963">
        <f t="shared" ref="G963:G1026" si="30">D963/E963</f>
        <v>0.23568943139826784</v>
      </c>
      <c r="H963">
        <f t="shared" ref="H963:H1026" si="31">C963/F963</f>
        <v>4.3316095301841502</v>
      </c>
    </row>
    <row r="964" spans="1:8" x14ac:dyDescent="0.25">
      <c r="A964" s="2">
        <v>0.98782999999999999</v>
      </c>
      <c r="B964" s="2">
        <v>1332.58</v>
      </c>
      <c r="C964" s="2">
        <v>80.829170000000005</v>
      </c>
      <c r="D964" s="2">
        <v>19.170829999999999</v>
      </c>
      <c r="E964" s="2">
        <v>81.321290000000005</v>
      </c>
      <c r="F964" s="2">
        <v>18.678709999999999</v>
      </c>
      <c r="G964">
        <f t="shared" si="30"/>
        <v>0.23574183341164409</v>
      </c>
      <c r="H964">
        <f t="shared" si="31"/>
        <v>4.3273421986850273</v>
      </c>
    </row>
    <row r="965" spans="1:8" x14ac:dyDescent="0.25">
      <c r="A965" s="3">
        <v>0.98782999999999999</v>
      </c>
      <c r="B965" s="3">
        <v>1332.68</v>
      </c>
      <c r="C965" s="3">
        <v>80.829260000000005</v>
      </c>
      <c r="D965" s="3">
        <v>19.170739999999999</v>
      </c>
      <c r="E965" s="3">
        <v>81.302840000000003</v>
      </c>
      <c r="F965" s="3">
        <v>18.69716</v>
      </c>
      <c r="G965">
        <f t="shared" si="30"/>
        <v>0.23579422317842769</v>
      </c>
      <c r="H965">
        <f t="shared" si="31"/>
        <v>4.3230768737070235</v>
      </c>
    </row>
    <row r="966" spans="1:8" x14ac:dyDescent="0.25">
      <c r="A966" s="2">
        <v>0.98782999999999999</v>
      </c>
      <c r="B966" s="2">
        <v>1332.78</v>
      </c>
      <c r="C966" s="2">
        <v>80.829350000000005</v>
      </c>
      <c r="D966" s="2">
        <v>19.170649999999998</v>
      </c>
      <c r="E966" s="2">
        <v>81.28434</v>
      </c>
      <c r="F966" s="2">
        <v>18.71566</v>
      </c>
      <c r="G966">
        <f t="shared" si="30"/>
        <v>0.2358467818032354</v>
      </c>
      <c r="H966">
        <f t="shared" si="31"/>
        <v>4.3188084203282173</v>
      </c>
    </row>
    <row r="967" spans="1:8" x14ac:dyDescent="0.25">
      <c r="A967" s="3">
        <v>0.98782000000000003</v>
      </c>
      <c r="B967" s="3">
        <v>1332.88</v>
      </c>
      <c r="C967" s="3">
        <v>80.829440000000005</v>
      </c>
      <c r="D967" s="3">
        <v>19.170559999999998</v>
      </c>
      <c r="E967" s="3">
        <v>81.265799999999999</v>
      </c>
      <c r="F967" s="3">
        <v>18.734200000000001</v>
      </c>
      <c r="G967">
        <f t="shared" si="30"/>
        <v>0.2358994804702593</v>
      </c>
      <c r="H967">
        <f t="shared" si="31"/>
        <v>4.3145391850199104</v>
      </c>
    </row>
    <row r="968" spans="1:8" x14ac:dyDescent="0.25">
      <c r="A968" s="2">
        <v>0.98782000000000003</v>
      </c>
      <c r="B968" s="2">
        <v>1332.98</v>
      </c>
      <c r="C968" s="2">
        <v>80.829539999999994</v>
      </c>
      <c r="D968" s="2">
        <v>19.170459999999999</v>
      </c>
      <c r="E968" s="2">
        <v>81.247219999999999</v>
      </c>
      <c r="F968" s="2">
        <v>18.752780000000001</v>
      </c>
      <c r="G968">
        <f t="shared" si="30"/>
        <v>0.23595219627206934</v>
      </c>
      <c r="H968">
        <f t="shared" si="31"/>
        <v>4.3102697306745981</v>
      </c>
    </row>
    <row r="969" spans="1:8" x14ac:dyDescent="0.25">
      <c r="A969" s="3">
        <v>0.98782000000000003</v>
      </c>
      <c r="B969" s="3">
        <v>1333.08</v>
      </c>
      <c r="C969" s="3">
        <v>80.829639999999998</v>
      </c>
      <c r="D969" s="3">
        <v>19.170359999999999</v>
      </c>
      <c r="E969" s="3">
        <v>81.228589999999997</v>
      </c>
      <c r="F969" s="3">
        <v>18.771409999999999</v>
      </c>
      <c r="G969">
        <f t="shared" si="30"/>
        <v>0.23600508146208127</v>
      </c>
      <c r="H969">
        <f t="shared" si="31"/>
        <v>4.3059972585969835</v>
      </c>
    </row>
    <row r="970" spans="1:8" x14ac:dyDescent="0.25">
      <c r="A970" s="2">
        <v>0.98780999999999997</v>
      </c>
      <c r="B970" s="2">
        <v>1333.18</v>
      </c>
      <c r="C970" s="2">
        <v>80.829750000000004</v>
      </c>
      <c r="D970" s="2">
        <v>19.170249999999999</v>
      </c>
      <c r="E970" s="2">
        <v>81.209919999999997</v>
      </c>
      <c r="F970" s="2">
        <v>18.79008</v>
      </c>
      <c r="G970">
        <f t="shared" si="30"/>
        <v>0.23605798404923931</v>
      </c>
      <c r="H970">
        <f t="shared" si="31"/>
        <v>4.3017246334235937</v>
      </c>
    </row>
    <row r="971" spans="1:8" x14ac:dyDescent="0.25">
      <c r="A971" s="3">
        <v>0.98780999999999997</v>
      </c>
      <c r="B971" s="3">
        <v>1333.28</v>
      </c>
      <c r="C971" s="3">
        <v>80.829859999999996</v>
      </c>
      <c r="D971" s="3">
        <v>19.17014</v>
      </c>
      <c r="E971" s="3">
        <v>81.191199999999995</v>
      </c>
      <c r="F971" s="3">
        <v>18.808800000000002</v>
      </c>
      <c r="G971">
        <f t="shared" si="30"/>
        <v>0.23611105637064117</v>
      </c>
      <c r="H971">
        <f t="shared" si="31"/>
        <v>4.2974490663944529</v>
      </c>
    </row>
    <row r="972" spans="1:8" x14ac:dyDescent="0.25">
      <c r="A972" s="2">
        <v>0.98780000000000001</v>
      </c>
      <c r="B972" s="2">
        <v>1333.38</v>
      </c>
      <c r="C972" s="2">
        <v>80.829970000000003</v>
      </c>
      <c r="D972" s="2">
        <v>19.170030000000001</v>
      </c>
      <c r="E972" s="2">
        <v>81.172439999999995</v>
      </c>
      <c r="F972" s="2">
        <v>18.827559999999998</v>
      </c>
      <c r="G972">
        <f t="shared" si="30"/>
        <v>0.23616426954764452</v>
      </c>
      <c r="H972">
        <f t="shared" si="31"/>
        <v>4.2931728806069405</v>
      </c>
    </row>
    <row r="973" spans="1:8" x14ac:dyDescent="0.25">
      <c r="A973" s="3">
        <v>0.98780000000000001</v>
      </c>
      <c r="B973" s="3">
        <v>1333.48</v>
      </c>
      <c r="C973" s="3">
        <v>80.830089999999998</v>
      </c>
      <c r="D973" s="3">
        <v>19.169910000000002</v>
      </c>
      <c r="E973" s="3">
        <v>81.153639999999996</v>
      </c>
      <c r="F973" s="3">
        <v>18.846360000000001</v>
      </c>
      <c r="G973">
        <f t="shared" si="30"/>
        <v>0.23621750053355589</v>
      </c>
      <c r="H973">
        <f t="shared" si="31"/>
        <v>4.2888966357429235</v>
      </c>
    </row>
    <row r="974" spans="1:8" x14ac:dyDescent="0.25">
      <c r="A974" s="2">
        <v>0.98780000000000001</v>
      </c>
      <c r="B974" s="2">
        <v>1333.58</v>
      </c>
      <c r="C974" s="2">
        <v>80.830219999999997</v>
      </c>
      <c r="D974" s="2">
        <v>19.169779999999999</v>
      </c>
      <c r="E974" s="2">
        <v>81.134789999999995</v>
      </c>
      <c r="F974" s="2">
        <v>18.865210000000001</v>
      </c>
      <c r="G974">
        <f t="shared" si="30"/>
        <v>0.23627077854025383</v>
      </c>
      <c r="H974">
        <f t="shared" si="31"/>
        <v>4.2846180880043212</v>
      </c>
    </row>
    <row r="975" spans="1:8" x14ac:dyDescent="0.25">
      <c r="A975" s="3">
        <v>0.98778999999999995</v>
      </c>
      <c r="B975" s="3">
        <v>1333.68</v>
      </c>
      <c r="C975" s="3">
        <v>80.830340000000007</v>
      </c>
      <c r="D975" s="3">
        <v>19.16966</v>
      </c>
      <c r="E975" s="3">
        <v>81.115889999999993</v>
      </c>
      <c r="F975" s="3">
        <v>18.88411</v>
      </c>
      <c r="G975">
        <f t="shared" si="30"/>
        <v>0.23632435025985662</v>
      </c>
      <c r="H975">
        <f t="shared" si="31"/>
        <v>4.2803362191811001</v>
      </c>
    </row>
    <row r="976" spans="1:8" x14ac:dyDescent="0.25">
      <c r="A976" s="2">
        <v>0.98778999999999995</v>
      </c>
      <c r="B976" s="2">
        <v>1333.78</v>
      </c>
      <c r="C976" s="2">
        <v>80.830470000000005</v>
      </c>
      <c r="D976" s="2">
        <v>19.169530000000002</v>
      </c>
      <c r="E976" s="2">
        <v>81.096950000000007</v>
      </c>
      <c r="F976" s="2">
        <v>18.90305</v>
      </c>
      <c r="G976">
        <f t="shared" si="30"/>
        <v>0.23637794023079783</v>
      </c>
      <c r="H976">
        <f t="shared" si="31"/>
        <v>4.276054393338641</v>
      </c>
    </row>
    <row r="977" spans="1:8" x14ac:dyDescent="0.25">
      <c r="A977" s="3">
        <v>0.98778999999999995</v>
      </c>
      <c r="B977" s="3">
        <v>1333.88</v>
      </c>
      <c r="C977" s="3">
        <v>80.830609999999993</v>
      </c>
      <c r="D977" s="3">
        <v>19.16939</v>
      </c>
      <c r="E977" s="3">
        <v>81.077960000000004</v>
      </c>
      <c r="F977" s="3">
        <v>18.922039999999999</v>
      </c>
      <c r="G977">
        <f t="shared" si="30"/>
        <v>0.23643157770619783</v>
      </c>
      <c r="H977">
        <f t="shared" si="31"/>
        <v>4.2717703799378928</v>
      </c>
    </row>
    <row r="978" spans="1:8" x14ac:dyDescent="0.25">
      <c r="A978" s="2">
        <v>0.98777999999999999</v>
      </c>
      <c r="B978" s="2">
        <v>1333.98</v>
      </c>
      <c r="C978" s="2">
        <v>80.830749999999995</v>
      </c>
      <c r="D978" s="2">
        <v>19.169250000000002</v>
      </c>
      <c r="E978" s="2">
        <v>81.058930000000004</v>
      </c>
      <c r="F978" s="2">
        <v>18.94107</v>
      </c>
      <c r="G978">
        <f t="shared" si="30"/>
        <v>0.23648535701125095</v>
      </c>
      <c r="H978">
        <f t="shared" si="31"/>
        <v>4.26748594456385</v>
      </c>
    </row>
    <row r="979" spans="1:8" x14ac:dyDescent="0.25">
      <c r="A979" s="3">
        <v>0.98777999999999999</v>
      </c>
      <c r="B979" s="3">
        <v>1334.08</v>
      </c>
      <c r="C979" s="3">
        <v>80.8309</v>
      </c>
      <c r="D979" s="3">
        <v>19.1691</v>
      </c>
      <c r="E979" s="3">
        <v>81.039860000000004</v>
      </c>
      <c r="F979" s="3">
        <v>18.960139999999999</v>
      </c>
      <c r="G979">
        <f t="shared" si="30"/>
        <v>0.23653915492943842</v>
      </c>
      <c r="H979">
        <f t="shared" si="31"/>
        <v>4.2632016430258428</v>
      </c>
    </row>
    <row r="980" spans="1:8" x14ac:dyDescent="0.25">
      <c r="A980" s="2">
        <v>0.98777000000000004</v>
      </c>
      <c r="B980" s="2">
        <v>1334.18</v>
      </c>
      <c r="C980" s="2">
        <v>80.831040000000002</v>
      </c>
      <c r="D980" s="2">
        <v>19.168959999999998</v>
      </c>
      <c r="E980" s="2">
        <v>81.02073</v>
      </c>
      <c r="F980" s="2">
        <v>18.97927</v>
      </c>
      <c r="G980">
        <f t="shared" si="30"/>
        <v>0.23659327680705911</v>
      </c>
      <c r="H980">
        <f t="shared" si="31"/>
        <v>4.2589119602597991</v>
      </c>
    </row>
    <row r="981" spans="1:8" x14ac:dyDescent="0.25">
      <c r="A981" s="3">
        <v>0.98777000000000004</v>
      </c>
      <c r="B981" s="3">
        <v>1334.28</v>
      </c>
      <c r="C981" s="3">
        <v>80.831199999999995</v>
      </c>
      <c r="D981" s="3">
        <v>19.168800000000001</v>
      </c>
      <c r="E981" s="3">
        <v>81.001559999999998</v>
      </c>
      <c r="F981" s="3">
        <v>18.998439999999999</v>
      </c>
      <c r="G981">
        <f t="shared" si="30"/>
        <v>0.23664729420025987</v>
      </c>
      <c r="H981">
        <f t="shared" si="31"/>
        <v>4.2546230111524945</v>
      </c>
    </row>
    <row r="982" spans="1:8" x14ac:dyDescent="0.25">
      <c r="A982" s="2">
        <v>0.98777000000000004</v>
      </c>
      <c r="B982" s="2">
        <v>1334.38</v>
      </c>
      <c r="C982" s="2">
        <v>80.831360000000004</v>
      </c>
      <c r="D982" s="2">
        <v>19.16864</v>
      </c>
      <c r="E982" s="2">
        <v>80.982349999999997</v>
      </c>
      <c r="F982" s="2">
        <v>19.01765</v>
      </c>
      <c r="G982">
        <f t="shared" si="30"/>
        <v>0.23670145408227844</v>
      </c>
      <c r="H982">
        <f t="shared" si="31"/>
        <v>4.2503337688936336</v>
      </c>
    </row>
    <row r="983" spans="1:8" x14ac:dyDescent="0.25">
      <c r="A983" s="3">
        <v>0.98775999999999997</v>
      </c>
      <c r="B983" s="3">
        <v>1334.48</v>
      </c>
      <c r="C983" s="3">
        <v>80.831519999999998</v>
      </c>
      <c r="D983" s="3">
        <v>19.168479999999999</v>
      </c>
      <c r="E983" s="3">
        <v>80.963080000000005</v>
      </c>
      <c r="F983" s="3">
        <v>19.036919999999999</v>
      </c>
      <c r="G983">
        <f t="shared" si="30"/>
        <v>0.23675581511968169</v>
      </c>
      <c r="H983">
        <f t="shared" si="31"/>
        <v>4.2460398005559723</v>
      </c>
    </row>
    <row r="984" spans="1:8" x14ac:dyDescent="0.25">
      <c r="A984" s="2">
        <v>0.98775999999999997</v>
      </c>
      <c r="B984" s="2">
        <v>1334.58</v>
      </c>
      <c r="C984" s="2">
        <v>80.831680000000006</v>
      </c>
      <c r="D984" s="2">
        <v>19.168320000000001</v>
      </c>
      <c r="E984" s="2">
        <v>80.943780000000004</v>
      </c>
      <c r="F984" s="2">
        <v>19.05622</v>
      </c>
      <c r="G984">
        <f t="shared" si="30"/>
        <v>0.23681028980855601</v>
      </c>
      <c r="H984">
        <f t="shared" si="31"/>
        <v>4.2417478387634064</v>
      </c>
    </row>
    <row r="985" spans="1:8" x14ac:dyDescent="0.25">
      <c r="A985" s="3">
        <v>0.98775999999999997</v>
      </c>
      <c r="B985" s="3">
        <v>1334.68</v>
      </c>
      <c r="C985" s="3">
        <v>80.831860000000006</v>
      </c>
      <c r="D985" s="3">
        <v>19.168140000000001</v>
      </c>
      <c r="E985" s="3">
        <v>80.924419999999998</v>
      </c>
      <c r="F985" s="3">
        <v>19.075579999999999</v>
      </c>
      <c r="G985">
        <f t="shared" si="30"/>
        <v>0.23686471895628047</v>
      </c>
      <c r="H985">
        <f t="shared" si="31"/>
        <v>4.237452281922752</v>
      </c>
    </row>
    <row r="986" spans="1:8" x14ac:dyDescent="0.25">
      <c r="A986" s="2">
        <v>0.98775000000000002</v>
      </c>
      <c r="B986" s="2">
        <v>1334.78</v>
      </c>
      <c r="C986" s="2">
        <v>80.832030000000003</v>
      </c>
      <c r="D986" s="2">
        <v>19.16797</v>
      </c>
      <c r="E986" s="2">
        <v>80.905010000000004</v>
      </c>
      <c r="F986" s="2">
        <v>19.094989999999999</v>
      </c>
      <c r="G986">
        <f t="shared" si="30"/>
        <v>0.23691944417286395</v>
      </c>
      <c r="H986">
        <f t="shared" si="31"/>
        <v>4.2331538272604492</v>
      </c>
    </row>
    <row r="987" spans="1:8" x14ac:dyDescent="0.25">
      <c r="A987" s="3">
        <v>0.98775000000000002</v>
      </c>
      <c r="B987" s="3">
        <v>1334.88</v>
      </c>
      <c r="C987" s="3">
        <v>80.832210000000003</v>
      </c>
      <c r="D987" s="3">
        <v>19.16779</v>
      </c>
      <c r="E987" s="3">
        <v>80.885559999999998</v>
      </c>
      <c r="F987" s="3">
        <v>19.114439999999998</v>
      </c>
      <c r="G987">
        <f t="shared" si="30"/>
        <v>0.23697418921251209</v>
      </c>
      <c r="H987">
        <f t="shared" si="31"/>
        <v>4.2288557760520327</v>
      </c>
    </row>
    <row r="988" spans="1:8" x14ac:dyDescent="0.25">
      <c r="A988" s="2">
        <v>0.98773999999999995</v>
      </c>
      <c r="B988" s="2">
        <v>1334.98</v>
      </c>
      <c r="C988" s="2">
        <v>80.832390000000004</v>
      </c>
      <c r="D988" s="2">
        <v>19.16761</v>
      </c>
      <c r="E988" s="2">
        <v>80.866060000000004</v>
      </c>
      <c r="F988" s="2">
        <v>19.133939999999999</v>
      </c>
      <c r="G988">
        <f t="shared" si="30"/>
        <v>0.23702910714334294</v>
      </c>
      <c r="H988">
        <f t="shared" si="31"/>
        <v>4.2245554235039942</v>
      </c>
    </row>
    <row r="989" spans="1:8" x14ac:dyDescent="0.25">
      <c r="A989" s="3">
        <v>0.98773999999999995</v>
      </c>
      <c r="B989" s="3">
        <v>1335.08</v>
      </c>
      <c r="C989" s="3">
        <v>80.832579999999993</v>
      </c>
      <c r="D989" s="3">
        <v>19.16742</v>
      </c>
      <c r="E989" s="3">
        <v>80.846519999999998</v>
      </c>
      <c r="F989" s="3">
        <v>19.153479999999998</v>
      </c>
      <c r="G989">
        <f t="shared" si="30"/>
        <v>0.23708404517597048</v>
      </c>
      <c r="H989">
        <f t="shared" si="31"/>
        <v>4.2202555358086364</v>
      </c>
    </row>
    <row r="990" spans="1:8" x14ac:dyDescent="0.25">
      <c r="A990" s="2">
        <v>0.98773999999999995</v>
      </c>
      <c r="B990" s="2">
        <v>1335.18</v>
      </c>
      <c r="C990" s="2">
        <v>80.832769999999996</v>
      </c>
      <c r="D990" s="2">
        <v>19.16723</v>
      </c>
      <c r="E990" s="2">
        <v>80.826920000000001</v>
      </c>
      <c r="F990" s="2">
        <v>19.173079999999999</v>
      </c>
      <c r="G990">
        <f t="shared" si="30"/>
        <v>0.23713918580591714</v>
      </c>
      <c r="H990">
        <f t="shared" si="31"/>
        <v>4.2159512191051203</v>
      </c>
    </row>
    <row r="991" spans="1:8" x14ac:dyDescent="0.25">
      <c r="A991" s="3">
        <v>0.98773</v>
      </c>
      <c r="B991" s="3">
        <v>1335.28</v>
      </c>
      <c r="C991" s="3">
        <v>80.832970000000003</v>
      </c>
      <c r="D991" s="3">
        <v>19.16703</v>
      </c>
      <c r="E991" s="3">
        <v>80.807280000000006</v>
      </c>
      <c r="F991" s="3">
        <v>19.192720000000001</v>
      </c>
      <c r="G991">
        <f t="shared" si="30"/>
        <v>0.23719434684597723</v>
      </c>
      <c r="H991">
        <f t="shared" si="31"/>
        <v>4.2116474371532542</v>
      </c>
    </row>
    <row r="992" spans="1:8" x14ac:dyDescent="0.25">
      <c r="A992" s="2">
        <v>0.98773</v>
      </c>
      <c r="B992" s="2">
        <v>1335.38</v>
      </c>
      <c r="C992" s="2">
        <v>80.833169999999996</v>
      </c>
      <c r="D992" s="2">
        <v>19.166830000000001</v>
      </c>
      <c r="E992" s="2">
        <v>80.787589999999994</v>
      </c>
      <c r="F992" s="2">
        <v>19.212409999999998</v>
      </c>
      <c r="G992">
        <f t="shared" si="30"/>
        <v>0.2372496815414348</v>
      </c>
      <c r="H992">
        <f t="shared" si="31"/>
        <v>4.2073415047877907</v>
      </c>
    </row>
    <row r="993" spans="1:8" x14ac:dyDescent="0.25">
      <c r="A993" s="3">
        <v>0.98772000000000004</v>
      </c>
      <c r="B993" s="3">
        <v>1335.48</v>
      </c>
      <c r="C993" s="3">
        <v>80.833380000000005</v>
      </c>
      <c r="D993" s="3">
        <v>19.166620000000002</v>
      </c>
      <c r="E993" s="3">
        <v>80.767849999999996</v>
      </c>
      <c r="F993" s="3">
        <v>19.232150000000001</v>
      </c>
      <c r="G993">
        <f t="shared" si="30"/>
        <v>0.23730506631041934</v>
      </c>
      <c r="H993">
        <f t="shared" si="31"/>
        <v>4.2030339821600808</v>
      </c>
    </row>
    <row r="994" spans="1:8" x14ac:dyDescent="0.25">
      <c r="A994" s="2">
        <v>0.98772000000000004</v>
      </c>
      <c r="B994" s="2">
        <v>1335.58</v>
      </c>
      <c r="C994" s="2">
        <v>80.833590000000001</v>
      </c>
      <c r="D994" s="2">
        <v>19.166409999999999</v>
      </c>
      <c r="E994" s="2">
        <v>80.748059999999995</v>
      </c>
      <c r="F994" s="2">
        <v>19.251940000000001</v>
      </c>
      <c r="G994">
        <f t="shared" si="30"/>
        <v>0.23736062513452336</v>
      </c>
      <c r="H994">
        <f t="shared" si="31"/>
        <v>4.1987243882954131</v>
      </c>
    </row>
    <row r="995" spans="1:8" x14ac:dyDescent="0.25">
      <c r="A995" s="3">
        <v>0.98772000000000004</v>
      </c>
      <c r="B995" s="3">
        <v>1335.68</v>
      </c>
      <c r="C995" s="3">
        <v>80.833799999999997</v>
      </c>
      <c r="D995" s="3">
        <v>19.1662</v>
      </c>
      <c r="E995" s="3">
        <v>80.728219999999993</v>
      </c>
      <c r="F995" s="3">
        <v>19.27178</v>
      </c>
      <c r="G995">
        <f t="shared" si="30"/>
        <v>0.23741635824498547</v>
      </c>
      <c r="H995">
        <f t="shared" si="31"/>
        <v>4.1944127631178851</v>
      </c>
    </row>
    <row r="996" spans="1:8" x14ac:dyDescent="0.25">
      <c r="A996" s="2">
        <v>0.98770999999999998</v>
      </c>
      <c r="B996" s="2">
        <v>1335.78</v>
      </c>
      <c r="C996" s="2">
        <v>80.834019999999995</v>
      </c>
      <c r="D996" s="2">
        <v>19.165980000000001</v>
      </c>
      <c r="E996" s="2">
        <v>80.708330000000004</v>
      </c>
      <c r="F996" s="2">
        <v>19.29167</v>
      </c>
      <c r="G996">
        <f t="shared" si="30"/>
        <v>0.23747214197097127</v>
      </c>
      <c r="H996">
        <f t="shared" si="31"/>
        <v>4.1900996647775957</v>
      </c>
    </row>
    <row r="997" spans="1:8" x14ac:dyDescent="0.25">
      <c r="A997" s="3">
        <v>0.98770999999999998</v>
      </c>
      <c r="B997" s="3">
        <v>1335.88</v>
      </c>
      <c r="C997" s="3">
        <v>80.834249999999997</v>
      </c>
      <c r="D997" s="3">
        <v>19.165749999999999</v>
      </c>
      <c r="E997" s="3">
        <v>80.688389999999998</v>
      </c>
      <c r="F997" s="3">
        <v>19.311610000000002</v>
      </c>
      <c r="G997">
        <f t="shared" si="30"/>
        <v>0.2375279764536137</v>
      </c>
      <c r="H997">
        <f t="shared" si="31"/>
        <v>4.1857851313277346</v>
      </c>
    </row>
    <row r="998" spans="1:8" x14ac:dyDescent="0.25">
      <c r="A998" s="2">
        <v>0.98770000000000002</v>
      </c>
      <c r="B998" s="2">
        <v>1335.98</v>
      </c>
      <c r="C998" s="2">
        <v>80.834479999999999</v>
      </c>
      <c r="D998" s="2">
        <v>19.165520000000001</v>
      </c>
      <c r="E998" s="2">
        <v>80.668400000000005</v>
      </c>
      <c r="F998" s="2">
        <v>19.331600000000002</v>
      </c>
      <c r="G998">
        <f t="shared" si="30"/>
        <v>0.23758398579865225</v>
      </c>
      <c r="H998">
        <f t="shared" si="31"/>
        <v>4.181468683399201</v>
      </c>
    </row>
    <row r="999" spans="1:8" x14ac:dyDescent="0.25">
      <c r="A999" s="3">
        <v>0.98770000000000002</v>
      </c>
      <c r="B999" s="3">
        <v>1336.08</v>
      </c>
      <c r="C999" s="3">
        <v>80.834710000000001</v>
      </c>
      <c r="D999" s="3">
        <v>19.165289999999999</v>
      </c>
      <c r="E999" s="3">
        <v>80.648359999999997</v>
      </c>
      <c r="F999" s="3">
        <v>19.35164</v>
      </c>
      <c r="G999">
        <f t="shared" si="30"/>
        <v>0.23764017024028758</v>
      </c>
      <c r="H999">
        <f t="shared" si="31"/>
        <v>4.1771503603828926</v>
      </c>
    </row>
    <row r="1000" spans="1:8" x14ac:dyDescent="0.25">
      <c r="A1000" s="2">
        <v>0.98770000000000002</v>
      </c>
      <c r="B1000" s="2">
        <v>1336.18</v>
      </c>
      <c r="C1000" s="2">
        <v>80.834950000000006</v>
      </c>
      <c r="D1000" s="2">
        <v>19.165050000000001</v>
      </c>
      <c r="E1000" s="2">
        <v>80.628270000000001</v>
      </c>
      <c r="F1000" s="2">
        <v>19.371729999999999</v>
      </c>
      <c r="G1000">
        <f t="shared" si="30"/>
        <v>0.23769640598762692</v>
      </c>
      <c r="H1000">
        <f t="shared" si="31"/>
        <v>4.172830717752106</v>
      </c>
    </row>
    <row r="1001" spans="1:8" x14ac:dyDescent="0.25">
      <c r="A1001" s="3">
        <v>0.98768999999999996</v>
      </c>
      <c r="B1001" s="3">
        <v>1336.28</v>
      </c>
      <c r="C1001" s="3">
        <v>80.835189999999997</v>
      </c>
      <c r="D1001" s="3">
        <v>19.164809999999999</v>
      </c>
      <c r="E1001" s="3">
        <v>80.608130000000003</v>
      </c>
      <c r="F1001" s="3">
        <v>19.391870000000001</v>
      </c>
      <c r="G1001">
        <f t="shared" si="30"/>
        <v>0.23775281724064307</v>
      </c>
      <c r="H1001">
        <f t="shared" si="31"/>
        <v>4.1685092773414834</v>
      </c>
    </row>
    <row r="1002" spans="1:8" x14ac:dyDescent="0.25">
      <c r="A1002" s="2">
        <v>0.98768999999999996</v>
      </c>
      <c r="B1002" s="2">
        <v>1336.38</v>
      </c>
      <c r="C1002" s="2">
        <v>80.835430000000002</v>
      </c>
      <c r="D1002" s="2">
        <v>19.164570000000001</v>
      </c>
      <c r="E1002" s="2">
        <v>80.587940000000003</v>
      </c>
      <c r="F1002" s="2">
        <v>19.41206</v>
      </c>
      <c r="G1002">
        <f t="shared" si="30"/>
        <v>0.23780940423591918</v>
      </c>
      <c r="H1002">
        <f t="shared" si="31"/>
        <v>4.1641860781390534</v>
      </c>
    </row>
    <row r="1003" spans="1:8" x14ac:dyDescent="0.25">
      <c r="A1003" s="3">
        <v>0.98768</v>
      </c>
      <c r="B1003" s="3">
        <v>1336.48</v>
      </c>
      <c r="C1003" s="3">
        <v>80.835679999999996</v>
      </c>
      <c r="D1003" s="3">
        <v>19.16432</v>
      </c>
      <c r="E1003" s="3">
        <v>80.567700000000002</v>
      </c>
      <c r="F1003" s="3">
        <v>19.432300000000001</v>
      </c>
      <c r="G1003">
        <f t="shared" si="30"/>
        <v>0.23786604309171044</v>
      </c>
      <c r="H1003">
        <f t="shared" si="31"/>
        <v>4.1598616736052856</v>
      </c>
    </row>
    <row r="1004" spans="1:8" x14ac:dyDescent="0.25">
      <c r="A1004" s="2">
        <v>0.98768</v>
      </c>
      <c r="B1004" s="2">
        <v>1336.58</v>
      </c>
      <c r="C1004" s="2">
        <v>80.835939999999994</v>
      </c>
      <c r="D1004" s="2">
        <v>19.164059999999999</v>
      </c>
      <c r="E1004" s="2">
        <v>80.547409999999999</v>
      </c>
      <c r="F1004" s="2">
        <v>19.452590000000001</v>
      </c>
      <c r="G1004">
        <f t="shared" si="30"/>
        <v>0.23792273395258767</v>
      </c>
      <c r="H1004">
        <f t="shared" si="31"/>
        <v>4.1555361008482672</v>
      </c>
    </row>
    <row r="1005" spans="1:8" x14ac:dyDescent="0.25">
      <c r="A1005" s="3">
        <v>0.98768</v>
      </c>
      <c r="B1005" s="3">
        <v>1336.68</v>
      </c>
      <c r="C1005" s="3">
        <v>80.836200000000005</v>
      </c>
      <c r="D1005" s="3">
        <v>19.163799999999998</v>
      </c>
      <c r="E1005" s="3">
        <v>80.527060000000006</v>
      </c>
      <c r="F1005" s="3">
        <v>19.472940000000001</v>
      </c>
      <c r="G1005">
        <f t="shared" si="30"/>
        <v>0.2379796306980535</v>
      </c>
      <c r="H1005">
        <f t="shared" si="31"/>
        <v>4.1512067515228823</v>
      </c>
    </row>
    <row r="1006" spans="1:8" x14ac:dyDescent="0.25">
      <c r="A1006" s="2">
        <v>0.98767000000000005</v>
      </c>
      <c r="B1006" s="2">
        <v>1336.78</v>
      </c>
      <c r="C1006" s="2">
        <v>80.836460000000002</v>
      </c>
      <c r="D1006" s="2">
        <v>19.163540000000001</v>
      </c>
      <c r="E1006" s="2">
        <v>80.50667</v>
      </c>
      <c r="F1006" s="2">
        <v>19.49333</v>
      </c>
      <c r="G1006">
        <f t="shared" si="30"/>
        <v>0.23803667447678561</v>
      </c>
      <c r="H1006">
        <f t="shared" si="31"/>
        <v>4.1468779320926696</v>
      </c>
    </row>
    <row r="1007" spans="1:8" x14ac:dyDescent="0.25">
      <c r="A1007" s="3">
        <v>0.98767000000000005</v>
      </c>
      <c r="B1007" s="3">
        <v>1336.88</v>
      </c>
      <c r="C1007" s="3">
        <v>80.836730000000003</v>
      </c>
      <c r="D1007" s="3">
        <v>19.163270000000001</v>
      </c>
      <c r="E1007" s="3">
        <v>80.486220000000003</v>
      </c>
      <c r="F1007" s="3">
        <v>19.513780000000001</v>
      </c>
      <c r="G1007">
        <f t="shared" si="30"/>
        <v>0.23809380040459099</v>
      </c>
      <c r="H1007">
        <f t="shared" si="31"/>
        <v>4.1425459342064945</v>
      </c>
    </row>
    <row r="1008" spans="1:8" x14ac:dyDescent="0.25">
      <c r="A1008" s="2">
        <v>0.98765999999999998</v>
      </c>
      <c r="B1008" s="2">
        <v>1336.98</v>
      </c>
      <c r="C1008" s="2">
        <v>80.837010000000006</v>
      </c>
      <c r="D1008" s="2">
        <v>19.162990000000001</v>
      </c>
      <c r="E1008" s="2">
        <v>80.465720000000005</v>
      </c>
      <c r="F1008" s="2">
        <v>19.534279999999999</v>
      </c>
      <c r="G1008">
        <f t="shared" si="30"/>
        <v>0.23815097907531305</v>
      </c>
      <c r="H1008">
        <f t="shared" si="31"/>
        <v>4.1382129261994818</v>
      </c>
    </row>
    <row r="1009" spans="1:8" x14ac:dyDescent="0.25">
      <c r="A1009" s="3">
        <v>0.98765999999999998</v>
      </c>
      <c r="B1009" s="3">
        <v>1337.08</v>
      </c>
      <c r="C1009" s="3">
        <v>80.837280000000007</v>
      </c>
      <c r="D1009" s="3">
        <v>19.16272</v>
      </c>
      <c r="E1009" s="3">
        <v>80.445170000000005</v>
      </c>
      <c r="F1009" s="3">
        <v>19.554829999999999</v>
      </c>
      <c r="G1009">
        <f t="shared" si="30"/>
        <v>0.23820845925243242</v>
      </c>
      <c r="H1009">
        <f t="shared" si="31"/>
        <v>4.133877921720619</v>
      </c>
    </row>
    <row r="1010" spans="1:8" x14ac:dyDescent="0.25">
      <c r="A1010" s="2">
        <v>0.98765999999999998</v>
      </c>
      <c r="B1010" s="2">
        <v>1337.18</v>
      </c>
      <c r="C1010" s="2">
        <v>80.837569999999999</v>
      </c>
      <c r="D1010" s="2">
        <v>19.162430000000001</v>
      </c>
      <c r="E1010" s="2">
        <v>80.42456</v>
      </c>
      <c r="F1010" s="2">
        <v>19.57544</v>
      </c>
      <c r="G1010">
        <f t="shared" si="30"/>
        <v>0.23826589787995112</v>
      </c>
      <c r="H1010">
        <f t="shared" si="31"/>
        <v>4.1295403832557529</v>
      </c>
    </row>
    <row r="1011" spans="1:8" x14ac:dyDescent="0.25">
      <c r="A1011" s="3">
        <v>0.98765000000000003</v>
      </c>
      <c r="B1011" s="3">
        <v>1337.28</v>
      </c>
      <c r="C1011" s="3">
        <v>80.837850000000003</v>
      </c>
      <c r="D1011" s="3">
        <v>19.16215</v>
      </c>
      <c r="E1011" s="3">
        <v>80.403899999999993</v>
      </c>
      <c r="F1011" s="3">
        <v>19.5961</v>
      </c>
      <c r="G1011">
        <f t="shared" si="30"/>
        <v>0.23832363852997182</v>
      </c>
      <c r="H1011">
        <f t="shared" si="31"/>
        <v>4.1252009328386769</v>
      </c>
    </row>
    <row r="1012" spans="1:8" x14ac:dyDescent="0.25">
      <c r="A1012" s="2">
        <v>0.98765000000000003</v>
      </c>
      <c r="B1012" s="2">
        <v>1337.38</v>
      </c>
      <c r="C1012" s="2">
        <v>80.838139999999996</v>
      </c>
      <c r="D1012" s="2">
        <v>19.161860000000001</v>
      </c>
      <c r="E1012" s="2">
        <v>80.383189999999999</v>
      </c>
      <c r="F1012" s="2">
        <v>19.616810000000001</v>
      </c>
      <c r="G1012">
        <f t="shared" si="30"/>
        <v>0.23838143273487902</v>
      </c>
      <c r="H1012">
        <f t="shared" si="31"/>
        <v>4.120860629225648</v>
      </c>
    </row>
    <row r="1013" spans="1:8" x14ac:dyDescent="0.25">
      <c r="A1013" s="3">
        <v>0.98763999999999996</v>
      </c>
      <c r="B1013" s="3">
        <v>1337.48</v>
      </c>
      <c r="C1013" s="3">
        <v>80.838440000000006</v>
      </c>
      <c r="D1013" s="3">
        <v>19.161560000000001</v>
      </c>
      <c r="E1013" s="3">
        <v>80.36242</v>
      </c>
      <c r="F1013" s="3">
        <v>19.63758</v>
      </c>
      <c r="G1013">
        <f t="shared" si="30"/>
        <v>0.23843931031444798</v>
      </c>
      <c r="H1013">
        <f t="shared" si="31"/>
        <v>4.1165174120232741</v>
      </c>
    </row>
    <row r="1014" spans="1:8" x14ac:dyDescent="0.25">
      <c r="A1014" s="2">
        <v>0.98763999999999996</v>
      </c>
      <c r="B1014" s="2">
        <v>1337.58</v>
      </c>
      <c r="C1014" s="2">
        <v>80.838740000000001</v>
      </c>
      <c r="D1014" s="2">
        <v>19.161259999999999</v>
      </c>
      <c r="E1014" s="2">
        <v>80.3416</v>
      </c>
      <c r="F1014" s="2">
        <v>19.6584</v>
      </c>
      <c r="G1014">
        <f t="shared" si="30"/>
        <v>0.23849736624612902</v>
      </c>
      <c r="H1014">
        <f t="shared" si="31"/>
        <v>4.1121729133601921</v>
      </c>
    </row>
    <row r="1015" spans="1:8" x14ac:dyDescent="0.25">
      <c r="A1015" s="3">
        <v>0.98763000000000001</v>
      </c>
      <c r="B1015" s="3">
        <v>1337.68</v>
      </c>
      <c r="C1015" s="3">
        <v>80.83905</v>
      </c>
      <c r="D1015" s="3">
        <v>19.16095</v>
      </c>
      <c r="E1015" s="3">
        <v>80.320729999999998</v>
      </c>
      <c r="F1015" s="3">
        <v>19.679269999999999</v>
      </c>
      <c r="G1015">
        <f t="shared" si="30"/>
        <v>0.23855547627617429</v>
      </c>
      <c r="H1015">
        <f t="shared" si="31"/>
        <v>4.1078276785673458</v>
      </c>
    </row>
    <row r="1016" spans="1:8" x14ac:dyDescent="0.25">
      <c r="A1016" s="2">
        <v>0.98763000000000001</v>
      </c>
      <c r="B1016" s="2">
        <v>1337.78</v>
      </c>
      <c r="C1016" s="2">
        <v>80.839359999999999</v>
      </c>
      <c r="D1016" s="2">
        <v>19.160640000000001</v>
      </c>
      <c r="E1016" s="2">
        <v>80.299800000000005</v>
      </c>
      <c r="F1016" s="2">
        <v>19.700199999999999</v>
      </c>
      <c r="G1016">
        <f t="shared" si="30"/>
        <v>0.2386137948039721</v>
      </c>
      <c r="H1016">
        <f t="shared" si="31"/>
        <v>4.1034791524959138</v>
      </c>
    </row>
    <row r="1017" spans="1:8" x14ac:dyDescent="0.25">
      <c r="A1017" s="3">
        <v>0.98763000000000001</v>
      </c>
      <c r="B1017" s="3">
        <v>1337.88</v>
      </c>
      <c r="C1017" s="3">
        <v>80.839669999999998</v>
      </c>
      <c r="D1017" s="3">
        <v>19.160329999999998</v>
      </c>
      <c r="E1017" s="3">
        <v>80.278819999999996</v>
      </c>
      <c r="F1017" s="3">
        <v>19.72118</v>
      </c>
      <c r="G1017">
        <f t="shared" si="30"/>
        <v>0.2386722923929375</v>
      </c>
      <c r="H1017">
        <f t="shared" si="31"/>
        <v>4.0991294638556113</v>
      </c>
    </row>
    <row r="1018" spans="1:8" x14ac:dyDescent="0.25">
      <c r="A1018" s="2">
        <v>0.98762000000000005</v>
      </c>
      <c r="B1018" s="2">
        <v>1337.98</v>
      </c>
      <c r="C1018" s="2">
        <v>80.83999</v>
      </c>
      <c r="D1018" s="2">
        <v>19.16001</v>
      </c>
      <c r="E1018" s="2">
        <v>80.257779999999997</v>
      </c>
      <c r="F1018" s="2">
        <v>19.74222</v>
      </c>
      <c r="G1018">
        <f t="shared" si="30"/>
        <v>0.23873087443983623</v>
      </c>
      <c r="H1018">
        <f t="shared" si="31"/>
        <v>4.0947770818074156</v>
      </c>
    </row>
    <row r="1019" spans="1:8" x14ac:dyDescent="0.25">
      <c r="A1019" s="3">
        <v>0.98762000000000005</v>
      </c>
      <c r="B1019" s="3">
        <v>1338.08</v>
      </c>
      <c r="C1019" s="3">
        <v>80.840320000000006</v>
      </c>
      <c r="D1019" s="3">
        <v>19.159680000000002</v>
      </c>
      <c r="E1019" s="3">
        <v>80.236680000000007</v>
      </c>
      <c r="F1019" s="3">
        <v>19.76332</v>
      </c>
      <c r="G1019">
        <f t="shared" si="30"/>
        <v>0.23878954114252982</v>
      </c>
      <c r="H1019">
        <f t="shared" si="31"/>
        <v>4.0904220545940664</v>
      </c>
    </row>
    <row r="1020" spans="1:8" x14ac:dyDescent="0.25">
      <c r="A1020" s="2">
        <v>0.98760999999999999</v>
      </c>
      <c r="B1020" s="2">
        <v>1338.18</v>
      </c>
      <c r="C1020" s="2">
        <v>80.840639999999993</v>
      </c>
      <c r="D1020" s="2">
        <v>19.15936</v>
      </c>
      <c r="E1020" s="2">
        <v>80.215540000000004</v>
      </c>
      <c r="F1020" s="2">
        <v>19.784459999999999</v>
      </c>
      <c r="G1020">
        <f t="shared" si="30"/>
        <v>0.23884848247608878</v>
      </c>
      <c r="H1020">
        <f t="shared" si="31"/>
        <v>4.0860675499862014</v>
      </c>
    </row>
    <row r="1021" spans="1:8" x14ac:dyDescent="0.25">
      <c r="A1021" s="3">
        <v>0.98760999999999999</v>
      </c>
      <c r="B1021" s="3">
        <v>1338.28</v>
      </c>
      <c r="C1021" s="3">
        <v>80.840980000000002</v>
      </c>
      <c r="D1021" s="3">
        <v>19.159020000000002</v>
      </c>
      <c r="E1021" s="3">
        <v>80.194329999999994</v>
      </c>
      <c r="F1021" s="3">
        <v>19.805669999999999</v>
      </c>
      <c r="G1021">
        <f t="shared" si="30"/>
        <v>0.23890741402789953</v>
      </c>
      <c r="H1021">
        <f t="shared" si="31"/>
        <v>4.0817089247675034</v>
      </c>
    </row>
    <row r="1022" spans="1:8" x14ac:dyDescent="0.25">
      <c r="A1022" s="2">
        <v>0.98760000000000003</v>
      </c>
      <c r="B1022" s="2">
        <v>1338.38</v>
      </c>
      <c r="C1022" s="2">
        <v>80.841319999999996</v>
      </c>
      <c r="D1022" s="2">
        <v>19.15868</v>
      </c>
      <c r="E1022" s="2">
        <v>80.173069999999996</v>
      </c>
      <c r="F1022" s="2">
        <v>19.826930000000001</v>
      </c>
      <c r="G1022">
        <f t="shared" si="30"/>
        <v>0.23896652579226418</v>
      </c>
      <c r="H1022">
        <f t="shared" si="31"/>
        <v>4.0773493425356317</v>
      </c>
    </row>
    <row r="1023" spans="1:8" x14ac:dyDescent="0.25">
      <c r="A1023" s="3">
        <v>0.98760000000000003</v>
      </c>
      <c r="B1023" s="3">
        <v>1338.48</v>
      </c>
      <c r="C1023" s="3">
        <v>80.841660000000005</v>
      </c>
      <c r="D1023" s="3">
        <v>19.158339999999999</v>
      </c>
      <c r="E1023" s="3">
        <v>80.151750000000007</v>
      </c>
      <c r="F1023" s="3">
        <v>19.84825</v>
      </c>
      <c r="G1023">
        <f t="shared" si="30"/>
        <v>0.23902584784486924</v>
      </c>
      <c r="H1023">
        <f t="shared" si="31"/>
        <v>4.0729867872482464</v>
      </c>
    </row>
    <row r="1024" spans="1:8" x14ac:dyDescent="0.25">
      <c r="A1024" s="2">
        <v>0.98760000000000003</v>
      </c>
      <c r="B1024" s="2">
        <v>1338.58</v>
      </c>
      <c r="C1024" s="2">
        <v>80.842010000000002</v>
      </c>
      <c r="D1024" s="2">
        <v>19.157990000000002</v>
      </c>
      <c r="E1024" s="2">
        <v>80.130380000000002</v>
      </c>
      <c r="F1024" s="2">
        <v>19.869620000000001</v>
      </c>
      <c r="G1024">
        <f t="shared" si="30"/>
        <v>0.23908522585316583</v>
      </c>
      <c r="H1024">
        <f t="shared" si="31"/>
        <v>4.0686238589364061</v>
      </c>
    </row>
    <row r="1025" spans="1:8" x14ac:dyDescent="0.25">
      <c r="A1025" s="3">
        <v>0.98758999999999997</v>
      </c>
      <c r="B1025" s="3">
        <v>1338.68</v>
      </c>
      <c r="C1025" s="3">
        <v>80.842359999999999</v>
      </c>
      <c r="D1025" s="3">
        <v>19.157640000000001</v>
      </c>
      <c r="E1025" s="3">
        <v>80.108949999999993</v>
      </c>
      <c r="F1025" s="3">
        <v>19.89105</v>
      </c>
      <c r="G1025">
        <f t="shared" si="30"/>
        <v>0.23914481465554102</v>
      </c>
      <c r="H1025">
        <f t="shared" si="31"/>
        <v>4.0642580457039728</v>
      </c>
    </row>
    <row r="1026" spans="1:8" x14ac:dyDescent="0.25">
      <c r="A1026" s="2">
        <v>0.98758999999999997</v>
      </c>
      <c r="B1026" s="2">
        <v>1338.78</v>
      </c>
      <c r="C1026" s="2">
        <v>80.842709999999997</v>
      </c>
      <c r="D1026" s="2">
        <v>19.15729</v>
      </c>
      <c r="E1026" s="2">
        <v>80.087469999999996</v>
      </c>
      <c r="F1026" s="2">
        <v>19.91253</v>
      </c>
      <c r="G1026">
        <f t="shared" si="30"/>
        <v>0.23920458468721761</v>
      </c>
      <c r="H1026">
        <f t="shared" si="31"/>
        <v>4.0598914351918109</v>
      </c>
    </row>
    <row r="1027" spans="1:8" x14ac:dyDescent="0.25">
      <c r="A1027" s="3">
        <v>0.98758000000000001</v>
      </c>
      <c r="B1027" s="3">
        <v>1338.88</v>
      </c>
      <c r="C1027" s="3">
        <v>80.84308</v>
      </c>
      <c r="D1027" s="3">
        <v>19.15692</v>
      </c>
      <c r="E1027" s="3">
        <v>80.065920000000006</v>
      </c>
      <c r="F1027" s="3">
        <v>19.934080000000002</v>
      </c>
      <c r="G1027">
        <f t="shared" ref="G1027:G1090" si="32">D1027/E1027</f>
        <v>0.2392643461787487</v>
      </c>
      <c r="H1027">
        <f t="shared" ref="H1027:H1090" si="33">C1027/F1027</f>
        <v>4.0555209972067932</v>
      </c>
    </row>
    <row r="1028" spans="1:8" x14ac:dyDescent="0.25">
      <c r="A1028" s="2">
        <v>0.98758000000000001</v>
      </c>
      <c r="B1028" s="2">
        <v>1338.98</v>
      </c>
      <c r="C1028" s="2">
        <v>80.843440000000001</v>
      </c>
      <c r="D1028" s="2">
        <v>19.156559999999999</v>
      </c>
      <c r="E1028" s="2">
        <v>80.044319999999999</v>
      </c>
      <c r="F1028" s="2">
        <v>19.955680000000001</v>
      </c>
      <c r="G1028">
        <f t="shared" si="32"/>
        <v>0.23932441427449191</v>
      </c>
      <c r="H1028">
        <f t="shared" si="33"/>
        <v>4.0511493469528475</v>
      </c>
    </row>
    <row r="1029" spans="1:8" x14ac:dyDescent="0.25">
      <c r="A1029" s="3">
        <v>0.98756999999999995</v>
      </c>
      <c r="B1029" s="3">
        <v>1339.08</v>
      </c>
      <c r="C1029" s="3">
        <v>80.843810000000005</v>
      </c>
      <c r="D1029" s="3">
        <v>19.156189999999999</v>
      </c>
      <c r="E1029" s="3">
        <v>80.022660000000002</v>
      </c>
      <c r="F1029" s="3">
        <v>19.977340000000002</v>
      </c>
      <c r="G1029">
        <f t="shared" si="32"/>
        <v>0.23938456932073987</v>
      </c>
      <c r="H1029">
        <f t="shared" si="33"/>
        <v>4.0467754966376903</v>
      </c>
    </row>
    <row r="1030" spans="1:8" x14ac:dyDescent="0.25">
      <c r="A1030" s="2">
        <v>0.98756999999999995</v>
      </c>
      <c r="B1030" s="2">
        <v>1339.18</v>
      </c>
      <c r="C1030" s="2">
        <v>80.844189999999998</v>
      </c>
      <c r="D1030" s="2">
        <v>19.155809999999999</v>
      </c>
      <c r="E1030" s="2">
        <v>80.00094</v>
      </c>
      <c r="F1030" s="2">
        <v>19.99906</v>
      </c>
      <c r="G1030">
        <f t="shared" si="32"/>
        <v>0.23944481152346458</v>
      </c>
      <c r="H1030">
        <f t="shared" si="33"/>
        <v>4.04239949277616</v>
      </c>
    </row>
    <row r="1031" spans="1:8" x14ac:dyDescent="0.25">
      <c r="A1031" s="3">
        <v>0.98756999999999995</v>
      </c>
      <c r="B1031" s="3">
        <v>1339.28</v>
      </c>
      <c r="C1031" s="3">
        <v>80.844570000000004</v>
      </c>
      <c r="D1031" s="3">
        <v>19.155429999999999</v>
      </c>
      <c r="E1031" s="3">
        <v>79.979169999999996</v>
      </c>
      <c r="F1031" s="3">
        <v>20.02083</v>
      </c>
      <c r="G1031">
        <f t="shared" si="32"/>
        <v>0.2395052361758693</v>
      </c>
      <c r="H1031">
        <f t="shared" si="33"/>
        <v>4.0380228991505351</v>
      </c>
    </row>
    <row r="1032" spans="1:8" x14ac:dyDescent="0.25">
      <c r="A1032" s="2">
        <v>0.98755999999999999</v>
      </c>
      <c r="B1032" s="2">
        <v>1339.38</v>
      </c>
      <c r="C1032" s="2">
        <v>80.84496</v>
      </c>
      <c r="D1032" s="2">
        <v>19.15504</v>
      </c>
      <c r="E1032" s="2">
        <v>79.957329999999999</v>
      </c>
      <c r="F1032" s="2">
        <v>20.042670000000001</v>
      </c>
      <c r="G1032">
        <f t="shared" si="32"/>
        <v>0.23956577839705254</v>
      </c>
      <c r="H1032">
        <f t="shared" si="33"/>
        <v>4.0336422243144252</v>
      </c>
    </row>
    <row r="1033" spans="1:8" x14ac:dyDescent="0.25">
      <c r="A1033" s="3">
        <v>0.98755999999999999</v>
      </c>
      <c r="B1033" s="3">
        <v>1339.48</v>
      </c>
      <c r="C1033" s="3">
        <v>80.845349999999996</v>
      </c>
      <c r="D1033" s="3">
        <v>19.15465</v>
      </c>
      <c r="E1033" s="3">
        <v>79.93544</v>
      </c>
      <c r="F1033" s="3">
        <v>20.06456</v>
      </c>
      <c r="G1033">
        <f t="shared" si="32"/>
        <v>0.23962650358839585</v>
      </c>
      <c r="H1033">
        <f t="shared" si="33"/>
        <v>4.0292610453456241</v>
      </c>
    </row>
    <row r="1034" spans="1:8" x14ac:dyDescent="0.25">
      <c r="A1034" s="2">
        <v>0.98755000000000004</v>
      </c>
      <c r="B1034" s="2">
        <v>1339.58</v>
      </c>
      <c r="C1034" s="2">
        <v>80.845740000000006</v>
      </c>
      <c r="D1034" s="2">
        <v>19.154260000000001</v>
      </c>
      <c r="E1034" s="2">
        <v>79.913480000000007</v>
      </c>
      <c r="F1034" s="2">
        <v>20.08652</v>
      </c>
      <c r="G1034">
        <f t="shared" si="32"/>
        <v>0.23968747200096904</v>
      </c>
      <c r="H1034">
        <f t="shared" si="33"/>
        <v>4.0248753890668967</v>
      </c>
    </row>
    <row r="1035" spans="1:8" x14ac:dyDescent="0.25">
      <c r="A1035" s="3">
        <v>0.98755000000000004</v>
      </c>
      <c r="B1035" s="3">
        <v>1339.68</v>
      </c>
      <c r="C1035" s="3">
        <v>80.846140000000005</v>
      </c>
      <c r="D1035" s="3">
        <v>19.153860000000002</v>
      </c>
      <c r="E1035" s="3">
        <v>79.891469999999998</v>
      </c>
      <c r="F1035" s="3">
        <v>20.108529999999998</v>
      </c>
      <c r="G1035">
        <f t="shared" si="32"/>
        <v>0.23974849880719434</v>
      </c>
      <c r="H1035">
        <f t="shared" si="33"/>
        <v>4.0204898120349926</v>
      </c>
    </row>
    <row r="1036" spans="1:8" x14ac:dyDescent="0.25">
      <c r="A1036" s="2">
        <v>0.98753999999999997</v>
      </c>
      <c r="B1036" s="2">
        <v>1339.78</v>
      </c>
      <c r="C1036" s="2">
        <v>80.846549999999993</v>
      </c>
      <c r="D1036" s="2">
        <v>19.153449999999999</v>
      </c>
      <c r="E1036" s="2">
        <v>79.869399999999999</v>
      </c>
      <c r="F1036" s="2">
        <v>20.130600000000001</v>
      </c>
      <c r="G1036">
        <f t="shared" si="32"/>
        <v>0.2398096141951736</v>
      </c>
      <c r="H1036">
        <f t="shared" si="33"/>
        <v>4.0161023516437657</v>
      </c>
    </row>
    <row r="1037" spans="1:8" x14ac:dyDescent="0.25">
      <c r="A1037" s="3">
        <v>0.98753999999999997</v>
      </c>
      <c r="B1037" s="3">
        <v>1339.88</v>
      </c>
      <c r="C1037" s="3">
        <v>80.846950000000007</v>
      </c>
      <c r="D1037" s="3">
        <v>19.15305</v>
      </c>
      <c r="E1037" s="3">
        <v>79.847269999999995</v>
      </c>
      <c r="F1037" s="3">
        <v>20.152729999999998</v>
      </c>
      <c r="G1037">
        <f t="shared" si="32"/>
        <v>0.23987106885432655</v>
      </c>
      <c r="H1037">
        <f t="shared" si="33"/>
        <v>4.0117120608473398</v>
      </c>
    </row>
    <row r="1038" spans="1:8" x14ac:dyDescent="0.25">
      <c r="A1038" s="2">
        <v>0.98753000000000002</v>
      </c>
      <c r="B1038" s="2">
        <v>1339.98</v>
      </c>
      <c r="C1038" s="2">
        <v>80.847369999999998</v>
      </c>
      <c r="D1038" s="2">
        <v>19.152629999999998</v>
      </c>
      <c r="E1038" s="2">
        <v>79.825069999999997</v>
      </c>
      <c r="F1038" s="2">
        <v>20.17493</v>
      </c>
      <c r="G1038">
        <f t="shared" si="32"/>
        <v>0.23993251744094932</v>
      </c>
      <c r="H1038">
        <f t="shared" si="33"/>
        <v>4.0073184888373836</v>
      </c>
    </row>
    <row r="1039" spans="1:8" x14ac:dyDescent="0.25">
      <c r="A1039" s="3">
        <v>0.98753000000000002</v>
      </c>
      <c r="B1039" s="3">
        <v>1340.08</v>
      </c>
      <c r="C1039" s="3">
        <v>80.847790000000003</v>
      </c>
      <c r="D1039" s="3">
        <v>19.15221</v>
      </c>
      <c r="E1039" s="3">
        <v>79.802819999999997</v>
      </c>
      <c r="F1039" s="3">
        <v>20.197179999999999</v>
      </c>
      <c r="G1039">
        <f t="shared" si="32"/>
        <v>0.23999415058264859</v>
      </c>
      <c r="H1039">
        <f t="shared" si="33"/>
        <v>4.0029246657206601</v>
      </c>
    </row>
    <row r="1040" spans="1:8" x14ac:dyDescent="0.25">
      <c r="A1040" s="2">
        <v>0.98751999999999995</v>
      </c>
      <c r="B1040" s="2">
        <v>1340.18</v>
      </c>
      <c r="C1040" s="2">
        <v>80.848209999999995</v>
      </c>
      <c r="D1040" s="2">
        <v>19.151789999999998</v>
      </c>
      <c r="E1040" s="2">
        <v>79.780500000000004</v>
      </c>
      <c r="F1040" s="2">
        <v>20.2195</v>
      </c>
      <c r="G1040">
        <f t="shared" si="32"/>
        <v>0.24005602872882467</v>
      </c>
      <c r="H1040">
        <f t="shared" si="33"/>
        <v>3.9985266697989563</v>
      </c>
    </row>
    <row r="1041" spans="1:8" x14ac:dyDescent="0.25">
      <c r="A1041" s="3">
        <v>0.98751999999999995</v>
      </c>
      <c r="B1041" s="3">
        <v>1340.28</v>
      </c>
      <c r="C1041" s="3">
        <v>80.848640000000003</v>
      </c>
      <c r="D1041" s="3">
        <v>19.15136</v>
      </c>
      <c r="E1041" s="3">
        <v>79.758129999999994</v>
      </c>
      <c r="F1041" s="3">
        <v>20.241869999999999</v>
      </c>
      <c r="G1041">
        <f t="shared" si="32"/>
        <v>0.24011796665744298</v>
      </c>
      <c r="H1041">
        <f t="shared" si="33"/>
        <v>3.9941290009272863</v>
      </c>
    </row>
    <row r="1042" spans="1:8" x14ac:dyDescent="0.25">
      <c r="A1042" s="2">
        <v>0.98751999999999995</v>
      </c>
      <c r="B1042" s="2">
        <v>1340.38</v>
      </c>
      <c r="C1042" s="2">
        <v>80.849080000000001</v>
      </c>
      <c r="D1042" s="2">
        <v>19.150919999999999</v>
      </c>
      <c r="E1042" s="2">
        <v>79.735690000000005</v>
      </c>
      <c r="F1042" s="2">
        <v>20.264309999999998</v>
      </c>
      <c r="G1042">
        <f t="shared" si="32"/>
        <v>0.2401800247793679</v>
      </c>
      <c r="H1042">
        <f t="shared" si="33"/>
        <v>3.9897277528817909</v>
      </c>
    </row>
    <row r="1043" spans="1:8" x14ac:dyDescent="0.25">
      <c r="A1043" s="3">
        <v>0.98751</v>
      </c>
      <c r="B1043" s="3">
        <v>1340.48</v>
      </c>
      <c r="C1043" s="3">
        <v>80.849509999999995</v>
      </c>
      <c r="D1043" s="3">
        <v>19.150490000000001</v>
      </c>
      <c r="E1043" s="3">
        <v>79.713189999999997</v>
      </c>
      <c r="F1043" s="3">
        <v>20.286809999999999</v>
      </c>
      <c r="G1043">
        <f t="shared" si="32"/>
        <v>0.24024242412077601</v>
      </c>
      <c r="H1043">
        <f t="shared" si="33"/>
        <v>3.9853239617268561</v>
      </c>
    </row>
    <row r="1044" spans="1:8" x14ac:dyDescent="0.25">
      <c r="A1044" s="2">
        <v>0.98751</v>
      </c>
      <c r="B1044" s="2">
        <v>1340.58</v>
      </c>
      <c r="C1044" s="2">
        <v>80.849959999999996</v>
      </c>
      <c r="D1044" s="2">
        <v>19.150040000000001</v>
      </c>
      <c r="E1044" s="2">
        <v>79.690619999999996</v>
      </c>
      <c r="F1044" s="2">
        <v>20.309380000000001</v>
      </c>
      <c r="G1044">
        <f t="shared" si="32"/>
        <v>0.24030481881054511</v>
      </c>
      <c r="H1044">
        <f t="shared" si="33"/>
        <v>3.9809171919576074</v>
      </c>
    </row>
    <row r="1045" spans="1:8" x14ac:dyDescent="0.25">
      <c r="A1045" s="3">
        <v>0.98750000000000004</v>
      </c>
      <c r="B1045" s="3">
        <v>1340.68</v>
      </c>
      <c r="C1045" s="3">
        <v>80.850409999999997</v>
      </c>
      <c r="D1045" s="3">
        <v>19.14959</v>
      </c>
      <c r="E1045" s="3">
        <v>79.668000000000006</v>
      </c>
      <c r="F1045" s="3">
        <v>20.332000000000001</v>
      </c>
      <c r="G1045">
        <f t="shared" si="32"/>
        <v>0.24036739970879145</v>
      </c>
      <c r="H1045">
        <f t="shared" si="33"/>
        <v>3.9765104269132401</v>
      </c>
    </row>
    <row r="1046" spans="1:8" x14ac:dyDescent="0.25">
      <c r="A1046" s="2">
        <v>0.98750000000000004</v>
      </c>
      <c r="B1046" s="2">
        <v>1340.78</v>
      </c>
      <c r="C1046" s="2">
        <v>80.850859999999997</v>
      </c>
      <c r="D1046" s="2">
        <v>19.149139999999999</v>
      </c>
      <c r="E1046" s="2">
        <v>79.645309999999995</v>
      </c>
      <c r="F1046" s="2">
        <v>20.354690000000002</v>
      </c>
      <c r="G1046">
        <f t="shared" si="32"/>
        <v>0.24043022746725451</v>
      </c>
      <c r="H1046">
        <f t="shared" si="33"/>
        <v>3.9720997961649127</v>
      </c>
    </row>
    <row r="1047" spans="1:8" x14ac:dyDescent="0.25">
      <c r="A1047" s="3">
        <v>0.98748999999999998</v>
      </c>
      <c r="B1047" s="3">
        <v>1340.88</v>
      </c>
      <c r="C1047" s="3">
        <v>80.851320000000001</v>
      </c>
      <c r="D1047" s="3">
        <v>19.148679999999999</v>
      </c>
      <c r="E1047" s="3">
        <v>79.622559999999993</v>
      </c>
      <c r="F1047" s="3">
        <v>20.37744</v>
      </c>
      <c r="G1047">
        <f t="shared" si="32"/>
        <v>0.24049314666597005</v>
      </c>
      <c r="H1047">
        <f t="shared" si="33"/>
        <v>3.967687795915483</v>
      </c>
    </row>
    <row r="1048" spans="1:8" x14ac:dyDescent="0.25">
      <c r="A1048" s="2">
        <v>0.98748999999999998</v>
      </c>
      <c r="B1048" s="2">
        <v>1340.98</v>
      </c>
      <c r="C1048" s="2">
        <v>80.851780000000005</v>
      </c>
      <c r="D1048" s="2">
        <v>19.148219999999998</v>
      </c>
      <c r="E1048" s="2">
        <v>79.599739999999997</v>
      </c>
      <c r="F1048" s="2">
        <v>20.400259999999999</v>
      </c>
      <c r="G1048">
        <f t="shared" si="32"/>
        <v>0.24055631337489292</v>
      </c>
      <c r="H1048">
        <f t="shared" si="33"/>
        <v>3.9632720367289442</v>
      </c>
    </row>
    <row r="1049" spans="1:8" x14ac:dyDescent="0.25">
      <c r="A1049" s="3">
        <v>0.98748000000000002</v>
      </c>
      <c r="B1049" s="3">
        <v>1341.08</v>
      </c>
      <c r="C1049" s="3">
        <v>80.852249999999998</v>
      </c>
      <c r="D1049" s="3">
        <v>19.147749999999998</v>
      </c>
      <c r="E1049" s="3">
        <v>79.576859999999996</v>
      </c>
      <c r="F1049" s="3">
        <v>20.42314</v>
      </c>
      <c r="G1049">
        <f t="shared" si="32"/>
        <v>0.24061957207157961</v>
      </c>
      <c r="H1049">
        <f t="shared" si="33"/>
        <v>3.9588550046662756</v>
      </c>
    </row>
    <row r="1050" spans="1:8" x14ac:dyDescent="0.25">
      <c r="A1050" s="2">
        <v>0.98748000000000002</v>
      </c>
      <c r="B1050" s="2">
        <v>1341.18</v>
      </c>
      <c r="C1050" s="2">
        <v>80.852720000000005</v>
      </c>
      <c r="D1050" s="2">
        <v>19.147279999999999</v>
      </c>
      <c r="E1050" s="2">
        <v>79.553920000000005</v>
      </c>
      <c r="F1050" s="2">
        <v>20.446079999999998</v>
      </c>
      <c r="G1050">
        <f t="shared" si="32"/>
        <v>0.24068304867943652</v>
      </c>
      <c r="H1050">
        <f t="shared" si="33"/>
        <v>3.954436253795349</v>
      </c>
    </row>
    <row r="1051" spans="1:8" x14ac:dyDescent="0.25">
      <c r="A1051" s="3">
        <v>0.98746999999999996</v>
      </c>
      <c r="B1051" s="3">
        <v>1341.28</v>
      </c>
      <c r="C1051" s="3">
        <v>80.853200000000001</v>
      </c>
      <c r="D1051" s="3">
        <v>19.146799999999999</v>
      </c>
      <c r="E1051" s="3">
        <v>79.530910000000006</v>
      </c>
      <c r="F1051" s="3">
        <v>20.469090000000001</v>
      </c>
      <c r="G1051">
        <f t="shared" si="32"/>
        <v>0.24074664806425575</v>
      </c>
      <c r="H1051">
        <f t="shared" si="33"/>
        <v>3.9500143875472724</v>
      </c>
    </row>
    <row r="1052" spans="1:8" x14ac:dyDescent="0.25">
      <c r="A1052" s="2">
        <v>0.98746999999999996</v>
      </c>
      <c r="B1052" s="2">
        <v>1341.38</v>
      </c>
      <c r="C1052" s="2">
        <v>80.853679999999997</v>
      </c>
      <c r="D1052" s="2">
        <v>19.146319999999999</v>
      </c>
      <c r="E1052" s="2">
        <v>79.507840000000002</v>
      </c>
      <c r="F1052" s="2">
        <v>20.492159999999998</v>
      </c>
      <c r="G1052">
        <f t="shared" si="32"/>
        <v>0.24081046598675049</v>
      </c>
      <c r="H1052">
        <f t="shared" si="33"/>
        <v>3.9455908991536277</v>
      </c>
    </row>
    <row r="1053" spans="1:8" x14ac:dyDescent="0.25">
      <c r="A1053" s="3">
        <v>0.98746</v>
      </c>
      <c r="B1053" s="3">
        <v>1341.48</v>
      </c>
      <c r="C1053" s="3">
        <v>80.854169999999996</v>
      </c>
      <c r="D1053" s="3">
        <v>19.14583</v>
      </c>
      <c r="E1053" s="3">
        <v>79.484700000000004</v>
      </c>
      <c r="F1053" s="3">
        <v>20.5153</v>
      </c>
      <c r="G1053">
        <f t="shared" si="32"/>
        <v>0.24087440727586565</v>
      </c>
      <c r="H1053">
        <f t="shared" si="33"/>
        <v>3.9411643992532399</v>
      </c>
    </row>
    <row r="1054" spans="1:8" x14ac:dyDescent="0.25">
      <c r="A1054" s="2">
        <v>0.98746</v>
      </c>
      <c r="B1054" s="2">
        <v>1341.58</v>
      </c>
      <c r="C1054" s="2">
        <v>80.854669999999999</v>
      </c>
      <c r="D1054" s="2">
        <v>19.145330000000001</v>
      </c>
      <c r="E1054" s="2">
        <v>79.461489999999998</v>
      </c>
      <c r="F1054" s="2">
        <v>20.538509999999999</v>
      </c>
      <c r="G1054">
        <f t="shared" si="32"/>
        <v>0.24093847220836159</v>
      </c>
      <c r="H1054">
        <f t="shared" si="33"/>
        <v>3.9367349432845908</v>
      </c>
    </row>
    <row r="1055" spans="1:8" x14ac:dyDescent="0.25">
      <c r="A1055" s="3">
        <v>0.98745000000000005</v>
      </c>
      <c r="B1055" s="3">
        <v>1341.68</v>
      </c>
      <c r="C1055" s="3">
        <v>80.855159999999998</v>
      </c>
      <c r="D1055" s="3">
        <v>19.144839999999999</v>
      </c>
      <c r="E1055" s="3">
        <v>79.438220000000001</v>
      </c>
      <c r="F1055" s="3">
        <v>20.561779999999999</v>
      </c>
      <c r="G1055">
        <f t="shared" si="32"/>
        <v>0.24100288249157645</v>
      </c>
      <c r="H1055">
        <f t="shared" si="33"/>
        <v>3.9323035262511321</v>
      </c>
    </row>
    <row r="1056" spans="1:8" x14ac:dyDescent="0.25">
      <c r="A1056" s="2">
        <v>0.98745000000000005</v>
      </c>
      <c r="B1056" s="2">
        <v>1341.78</v>
      </c>
      <c r="C1056" s="2">
        <v>80.855670000000003</v>
      </c>
      <c r="D1056" s="2">
        <v>19.14433</v>
      </c>
      <c r="E1056" s="2">
        <v>79.41489</v>
      </c>
      <c r="F1056" s="2">
        <v>20.58511</v>
      </c>
      <c r="G1056">
        <f t="shared" si="32"/>
        <v>0.24106726081217264</v>
      </c>
      <c r="H1056">
        <f t="shared" si="33"/>
        <v>3.9278716509166092</v>
      </c>
    </row>
    <row r="1057" spans="1:8" x14ac:dyDescent="0.25">
      <c r="A1057" s="3">
        <v>0.98743999999999998</v>
      </c>
      <c r="B1057" s="3">
        <v>1341.88</v>
      </c>
      <c r="C1057" s="3">
        <v>80.856179999999995</v>
      </c>
      <c r="D1057" s="3">
        <v>19.143820000000002</v>
      </c>
      <c r="E1057" s="3">
        <v>79.391480000000001</v>
      </c>
      <c r="F1057" s="3">
        <v>20.608519999999999</v>
      </c>
      <c r="G1057">
        <f t="shared" si="32"/>
        <v>0.24113191994909278</v>
      </c>
      <c r="H1057">
        <f t="shared" si="33"/>
        <v>3.9234345794846015</v>
      </c>
    </row>
    <row r="1058" spans="1:8" x14ac:dyDescent="0.25">
      <c r="A1058" s="2">
        <v>0.98743999999999998</v>
      </c>
      <c r="B1058" s="2">
        <v>1341.98</v>
      </c>
      <c r="C1058" s="2">
        <v>80.85669</v>
      </c>
      <c r="D1058" s="2">
        <v>19.14331</v>
      </c>
      <c r="E1058" s="2">
        <v>79.368009999999998</v>
      </c>
      <c r="F1058" s="2">
        <v>20.631989999999998</v>
      </c>
      <c r="G1058">
        <f t="shared" si="32"/>
        <v>0.2411967995669792</v>
      </c>
      <c r="H1058">
        <f t="shared" si="33"/>
        <v>3.918996180203655</v>
      </c>
    </row>
    <row r="1059" spans="1:8" x14ac:dyDescent="0.25">
      <c r="A1059" s="3">
        <v>0.98743000000000003</v>
      </c>
      <c r="B1059" s="3">
        <v>1342.08</v>
      </c>
      <c r="C1059" s="3">
        <v>80.857209999999995</v>
      </c>
      <c r="D1059" s="3">
        <v>19.142790000000002</v>
      </c>
      <c r="E1059" s="3">
        <v>79.344470000000001</v>
      </c>
      <c r="F1059" s="3">
        <v>20.655529999999999</v>
      </c>
      <c r="G1059">
        <f t="shared" si="32"/>
        <v>0.24126180438283854</v>
      </c>
      <c r="H1059">
        <f t="shared" si="33"/>
        <v>3.9145550852483573</v>
      </c>
    </row>
    <row r="1060" spans="1:8" x14ac:dyDescent="0.25">
      <c r="A1060" s="2">
        <v>0.98743000000000003</v>
      </c>
      <c r="B1060" s="2">
        <v>1342.18</v>
      </c>
      <c r="C1060" s="2">
        <v>80.857730000000004</v>
      </c>
      <c r="D1060" s="2">
        <v>19.14227</v>
      </c>
      <c r="E1060" s="2">
        <v>79.320869999999999</v>
      </c>
      <c r="F1060" s="2">
        <v>20.679130000000001</v>
      </c>
      <c r="G1060">
        <f t="shared" si="32"/>
        <v>0.24132703032631891</v>
      </c>
      <c r="H1060">
        <f t="shared" si="33"/>
        <v>3.9101127561942888</v>
      </c>
    </row>
    <row r="1061" spans="1:8" x14ac:dyDescent="0.25">
      <c r="A1061" s="3">
        <v>0.98741999999999996</v>
      </c>
      <c r="B1061" s="3">
        <v>1342.28</v>
      </c>
      <c r="C1061" s="3">
        <v>80.858260000000001</v>
      </c>
      <c r="D1061" s="3">
        <v>19.141739999999999</v>
      </c>
      <c r="E1061" s="3">
        <v>79.297200000000004</v>
      </c>
      <c r="F1061" s="3">
        <v>20.7028</v>
      </c>
      <c r="G1061">
        <f t="shared" si="32"/>
        <v>0.2413923820765424</v>
      </c>
      <c r="H1061">
        <f t="shared" si="33"/>
        <v>3.9056678323705007</v>
      </c>
    </row>
    <row r="1062" spans="1:8" x14ac:dyDescent="0.25">
      <c r="A1062" s="2">
        <v>0.98741999999999996</v>
      </c>
      <c r="B1062" s="2">
        <v>1342.38</v>
      </c>
      <c r="C1062" s="2">
        <v>80.858789999999999</v>
      </c>
      <c r="D1062" s="2">
        <v>19.141210000000001</v>
      </c>
      <c r="E1062" s="2">
        <v>79.273449999999997</v>
      </c>
      <c r="F1062" s="2">
        <v>20.72655</v>
      </c>
      <c r="G1062">
        <f t="shared" si="32"/>
        <v>0.24145801652381726</v>
      </c>
      <c r="H1062">
        <f t="shared" si="33"/>
        <v>3.9012180029961572</v>
      </c>
    </row>
    <row r="1063" spans="1:8" x14ac:dyDescent="0.25">
      <c r="A1063" s="3">
        <v>0.98741000000000001</v>
      </c>
      <c r="B1063" s="3">
        <v>1342.48</v>
      </c>
      <c r="C1063" s="3">
        <v>80.85933</v>
      </c>
      <c r="D1063" s="3">
        <v>19.14067</v>
      </c>
      <c r="E1063" s="3">
        <v>79.249639999999999</v>
      </c>
      <c r="F1063" s="3">
        <v>20.750360000000001</v>
      </c>
      <c r="G1063">
        <f t="shared" si="32"/>
        <v>0.24152374698484436</v>
      </c>
      <c r="H1063">
        <f t="shared" si="33"/>
        <v>3.8967675741529302</v>
      </c>
    </row>
    <row r="1064" spans="1:8" x14ac:dyDescent="0.25">
      <c r="A1064" s="2">
        <v>0.98741000000000001</v>
      </c>
      <c r="B1064" s="2">
        <v>1342.58</v>
      </c>
      <c r="C1064" s="2">
        <v>80.859880000000004</v>
      </c>
      <c r="D1064" s="2">
        <v>19.14012</v>
      </c>
      <c r="E1064" s="2">
        <v>79.225759999999994</v>
      </c>
      <c r="F1064" s="2">
        <v>20.774239999999999</v>
      </c>
      <c r="G1064">
        <f t="shared" si="32"/>
        <v>0.2415896041893445</v>
      </c>
      <c r="H1064">
        <f t="shared" si="33"/>
        <v>3.8923147128366673</v>
      </c>
    </row>
    <row r="1065" spans="1:8" x14ac:dyDescent="0.25">
      <c r="A1065" s="3">
        <v>0.98740000000000006</v>
      </c>
      <c r="B1065" s="3">
        <v>1342.68</v>
      </c>
      <c r="C1065" s="3">
        <v>80.860429999999994</v>
      </c>
      <c r="D1065" s="3">
        <v>19.139569999999999</v>
      </c>
      <c r="E1065" s="3">
        <v>79.201809999999995</v>
      </c>
      <c r="F1065" s="3">
        <v>20.798190000000002</v>
      </c>
      <c r="G1065">
        <f t="shared" si="32"/>
        <v>0.24165571468631841</v>
      </c>
      <c r="H1065">
        <f t="shared" si="33"/>
        <v>3.8878589915757087</v>
      </c>
    </row>
    <row r="1066" spans="1:8" x14ac:dyDescent="0.25">
      <c r="A1066" s="2">
        <v>0.98740000000000006</v>
      </c>
      <c r="B1066" s="2">
        <v>1342.78</v>
      </c>
      <c r="C1066" s="2">
        <v>80.860979999999998</v>
      </c>
      <c r="D1066" s="2">
        <v>19.139019999999999</v>
      </c>
      <c r="E1066" s="2">
        <v>79.177800000000005</v>
      </c>
      <c r="F1066" s="2">
        <v>20.822199999999999</v>
      </c>
      <c r="G1066">
        <f t="shared" si="32"/>
        <v>0.241722048351937</v>
      </c>
      <c r="H1066">
        <f t="shared" si="33"/>
        <v>3.883402330205262</v>
      </c>
    </row>
    <row r="1067" spans="1:8" x14ac:dyDescent="0.25">
      <c r="A1067" s="3">
        <v>0.98738999999999999</v>
      </c>
      <c r="B1067" s="3">
        <v>1342.88</v>
      </c>
      <c r="C1067" s="3">
        <v>80.861540000000005</v>
      </c>
      <c r="D1067" s="3">
        <v>19.138459999999998</v>
      </c>
      <c r="E1067" s="3">
        <v>79.153710000000004</v>
      </c>
      <c r="F1067" s="3">
        <v>20.84629</v>
      </c>
      <c r="G1067">
        <f t="shared" si="32"/>
        <v>0.2417885402971004</v>
      </c>
      <c r="H1067">
        <f t="shared" si="33"/>
        <v>3.8789415286844808</v>
      </c>
    </row>
    <row r="1068" spans="1:8" x14ac:dyDescent="0.25">
      <c r="A1068" s="2">
        <v>0.98738999999999999</v>
      </c>
      <c r="B1068" s="2">
        <v>1342.98</v>
      </c>
      <c r="C1068" s="2">
        <v>80.862099999999998</v>
      </c>
      <c r="D1068" s="2">
        <v>19.137899999999998</v>
      </c>
      <c r="E1068" s="2">
        <v>79.129549999999995</v>
      </c>
      <c r="F1068" s="2">
        <v>20.870450000000002</v>
      </c>
      <c r="G1068">
        <f t="shared" si="32"/>
        <v>0.24185528667861753</v>
      </c>
      <c r="H1068">
        <f t="shared" si="33"/>
        <v>3.8744780299418551</v>
      </c>
    </row>
    <row r="1069" spans="1:8" x14ac:dyDescent="0.25">
      <c r="A1069" s="3">
        <v>0.98738000000000004</v>
      </c>
      <c r="B1069" s="3">
        <v>1343.08</v>
      </c>
      <c r="C1069" s="3">
        <v>80.862669999999994</v>
      </c>
      <c r="D1069" s="3">
        <v>19.137329999999999</v>
      </c>
      <c r="E1069" s="3">
        <v>79.105320000000006</v>
      </c>
      <c r="F1069" s="3">
        <v>20.894680000000001</v>
      </c>
      <c r="G1069">
        <f t="shared" si="32"/>
        <v>0.24192216149305756</v>
      </c>
      <c r="H1069">
        <f t="shared" si="33"/>
        <v>3.8700123667842719</v>
      </c>
    </row>
    <row r="1070" spans="1:8" x14ac:dyDescent="0.25">
      <c r="A1070" s="2">
        <v>0.98738000000000004</v>
      </c>
      <c r="B1070" s="2">
        <v>1343.18</v>
      </c>
      <c r="C1070" s="2">
        <v>80.863249999999994</v>
      </c>
      <c r="D1070" s="2">
        <v>19.136749999999999</v>
      </c>
      <c r="E1070" s="2">
        <v>79.081010000000006</v>
      </c>
      <c r="F1070" s="2">
        <v>20.918990000000001</v>
      </c>
      <c r="G1070">
        <f t="shared" si="32"/>
        <v>0.24198919563622162</v>
      </c>
      <c r="H1070">
        <f t="shared" si="33"/>
        <v>3.8655427436984287</v>
      </c>
    </row>
    <row r="1071" spans="1:8" x14ac:dyDescent="0.25">
      <c r="A1071" s="3">
        <v>0.98736999999999997</v>
      </c>
      <c r="B1071" s="3">
        <v>1343.28</v>
      </c>
      <c r="C1071" s="3">
        <v>80.863829999999993</v>
      </c>
      <c r="D1071" s="3">
        <v>19.13617</v>
      </c>
      <c r="E1071" s="3">
        <v>79.056640000000002</v>
      </c>
      <c r="F1071" s="3">
        <v>20.943359999999998</v>
      </c>
      <c r="G1071">
        <f t="shared" si="32"/>
        <v>0.24205645471398735</v>
      </c>
      <c r="H1071">
        <f t="shared" si="33"/>
        <v>3.8610724353685368</v>
      </c>
    </row>
    <row r="1072" spans="1:8" x14ac:dyDescent="0.25">
      <c r="A1072" s="2">
        <v>0.98736999999999997</v>
      </c>
      <c r="B1072" s="2">
        <v>1343.38</v>
      </c>
      <c r="C1072" s="2">
        <v>80.864419999999996</v>
      </c>
      <c r="D1072" s="2">
        <v>19.135580000000001</v>
      </c>
      <c r="E1072" s="2">
        <v>79.03219</v>
      </c>
      <c r="F1072" s="2">
        <v>20.96781</v>
      </c>
      <c r="G1072">
        <f t="shared" si="32"/>
        <v>0.24212387382913217</v>
      </c>
      <c r="H1072">
        <f t="shared" si="33"/>
        <v>3.8565982808886572</v>
      </c>
    </row>
    <row r="1073" spans="1:8" x14ac:dyDescent="0.25">
      <c r="A1073" s="3">
        <v>0.98736000000000002</v>
      </c>
      <c r="B1073" s="3">
        <v>1343.48</v>
      </c>
      <c r="C1073" s="3">
        <v>80.865009999999998</v>
      </c>
      <c r="D1073" s="3">
        <v>19.134989999999998</v>
      </c>
      <c r="E1073" s="3">
        <v>79.007679999999993</v>
      </c>
      <c r="F1073" s="3">
        <v>20.992319999999999</v>
      </c>
      <c r="G1073">
        <f t="shared" si="32"/>
        <v>0.24219151859667312</v>
      </c>
      <c r="H1073">
        <f t="shared" si="33"/>
        <v>3.8521235385131325</v>
      </c>
    </row>
    <row r="1074" spans="1:8" x14ac:dyDescent="0.25">
      <c r="A1074" s="2">
        <v>0.98736000000000002</v>
      </c>
      <c r="B1074" s="2">
        <v>1343.58</v>
      </c>
      <c r="C1074" s="2">
        <v>80.865600000000001</v>
      </c>
      <c r="D1074" s="2">
        <v>19.134399999999999</v>
      </c>
      <c r="E1074" s="2">
        <v>78.983090000000004</v>
      </c>
      <c r="F1074" s="2">
        <v>21.016909999999999</v>
      </c>
      <c r="G1074">
        <f t="shared" si="32"/>
        <v>0.2422594507254654</v>
      </c>
      <c r="H1074">
        <f t="shared" si="33"/>
        <v>3.8476445871443521</v>
      </c>
    </row>
    <row r="1075" spans="1:8" x14ac:dyDescent="0.25">
      <c r="A1075" s="3">
        <v>0.98734999999999995</v>
      </c>
      <c r="B1075" s="3">
        <v>1343.68</v>
      </c>
      <c r="C1075" s="3">
        <v>80.866200000000006</v>
      </c>
      <c r="D1075" s="3">
        <v>19.133800000000001</v>
      </c>
      <c r="E1075" s="3">
        <v>78.958420000000004</v>
      </c>
      <c r="F1075" s="3">
        <v>21.04158</v>
      </c>
      <c r="G1075">
        <f t="shared" si="32"/>
        <v>0.24232754404153478</v>
      </c>
      <c r="H1075">
        <f t="shared" si="33"/>
        <v>3.8431619678750364</v>
      </c>
    </row>
    <row r="1076" spans="1:8" x14ac:dyDescent="0.25">
      <c r="A1076" s="2">
        <v>0.98734999999999995</v>
      </c>
      <c r="B1076" s="2">
        <v>1343.78</v>
      </c>
      <c r="C1076" s="2">
        <v>80.866810000000001</v>
      </c>
      <c r="D1076" s="2">
        <v>19.133189999999999</v>
      </c>
      <c r="E1076" s="2">
        <v>78.933679999999995</v>
      </c>
      <c r="F1076" s="2">
        <v>21.066320000000001</v>
      </c>
      <c r="G1076">
        <f t="shared" si="32"/>
        <v>0.24239576819426131</v>
      </c>
      <c r="H1076">
        <f t="shared" si="33"/>
        <v>3.8386775668460364</v>
      </c>
    </row>
    <row r="1077" spans="1:8" x14ac:dyDescent="0.25">
      <c r="A1077" s="3">
        <v>0.98734</v>
      </c>
      <c r="B1077" s="3">
        <v>1343.88</v>
      </c>
      <c r="C1077" s="3">
        <v>80.867419999999996</v>
      </c>
      <c r="D1077" s="3">
        <v>19.132580000000001</v>
      </c>
      <c r="E1077" s="3">
        <v>78.908869999999993</v>
      </c>
      <c r="F1077" s="3">
        <v>21.09113</v>
      </c>
      <c r="G1077">
        <f t="shared" si="32"/>
        <v>0.2424642502167374</v>
      </c>
      <c r="H1077">
        <f t="shared" si="33"/>
        <v>3.8341909608446771</v>
      </c>
    </row>
    <row r="1078" spans="1:8" x14ac:dyDescent="0.25">
      <c r="A1078" s="2">
        <v>0.98734</v>
      </c>
      <c r="B1078" s="2">
        <v>1343.98</v>
      </c>
      <c r="C1078" s="2">
        <v>80.868039999999993</v>
      </c>
      <c r="D1078" s="2">
        <v>19.131959999999999</v>
      </c>
      <c r="E1078" s="2">
        <v>78.883979999999994</v>
      </c>
      <c r="F1078" s="2">
        <v>21.116019999999999</v>
      </c>
      <c r="G1078">
        <f t="shared" si="32"/>
        <v>0.24253289451166132</v>
      </c>
      <c r="H1078">
        <f t="shared" si="33"/>
        <v>3.8297008621889921</v>
      </c>
    </row>
    <row r="1079" spans="1:8" x14ac:dyDescent="0.25">
      <c r="A1079" s="3">
        <v>0.98733000000000004</v>
      </c>
      <c r="B1079" s="3">
        <v>1344.08</v>
      </c>
      <c r="C1079" s="3">
        <v>80.868660000000006</v>
      </c>
      <c r="D1079" s="3">
        <v>19.131340000000002</v>
      </c>
      <c r="E1079" s="3">
        <v>78.859020000000001</v>
      </c>
      <c r="F1079" s="3">
        <v>21.140979999999999</v>
      </c>
      <c r="G1079">
        <f t="shared" si="32"/>
        <v>0.24260179748619753</v>
      </c>
      <c r="H1079">
        <f t="shared" si="33"/>
        <v>3.8252086705535886</v>
      </c>
    </row>
    <row r="1080" spans="1:8" x14ac:dyDescent="0.25">
      <c r="A1080" s="2">
        <v>0.98733000000000004</v>
      </c>
      <c r="B1080" s="2">
        <v>1344.18</v>
      </c>
      <c r="C1080" s="2">
        <v>80.869290000000007</v>
      </c>
      <c r="D1080" s="2">
        <v>19.130710000000001</v>
      </c>
      <c r="E1080" s="2">
        <v>78.83399</v>
      </c>
      <c r="F1080" s="2">
        <v>21.16601</v>
      </c>
      <c r="G1080">
        <f t="shared" si="32"/>
        <v>0.24267083272075915</v>
      </c>
      <c r="H1080">
        <f t="shared" si="33"/>
        <v>3.8207149103680855</v>
      </c>
    </row>
    <row r="1081" spans="1:8" x14ac:dyDescent="0.25">
      <c r="A1081" s="3">
        <v>0.98731999999999998</v>
      </c>
      <c r="B1081" s="3">
        <v>1344.28</v>
      </c>
      <c r="C1081" s="3">
        <v>80.869919999999993</v>
      </c>
      <c r="D1081" s="3">
        <v>19.13008</v>
      </c>
      <c r="E1081" s="3">
        <v>78.808869999999999</v>
      </c>
      <c r="F1081" s="3">
        <v>21.191130000000001</v>
      </c>
      <c r="G1081">
        <f t="shared" si="32"/>
        <v>0.24274018901679467</v>
      </c>
      <c r="H1081">
        <f t="shared" si="33"/>
        <v>3.8162155581132291</v>
      </c>
    </row>
    <row r="1082" spans="1:8" x14ac:dyDescent="0.25">
      <c r="A1082" s="2">
        <v>0.98731999999999998</v>
      </c>
      <c r="B1082" s="2">
        <v>1344.38</v>
      </c>
      <c r="C1082" s="2">
        <v>80.870559999999998</v>
      </c>
      <c r="D1082" s="2">
        <v>19.129439999999999</v>
      </c>
      <c r="E1082" s="2">
        <v>78.783690000000007</v>
      </c>
      <c r="F1082" s="2">
        <v>21.21631</v>
      </c>
      <c r="G1082">
        <f t="shared" si="32"/>
        <v>0.24280964752983766</v>
      </c>
      <c r="H1082">
        <f t="shared" si="33"/>
        <v>3.8117165520300182</v>
      </c>
    </row>
    <row r="1083" spans="1:8" x14ac:dyDescent="0.25">
      <c r="A1083" s="3">
        <v>0.98731000000000002</v>
      </c>
      <c r="B1083" s="3">
        <v>1344.48</v>
      </c>
      <c r="C1083" s="3">
        <v>80.871210000000005</v>
      </c>
      <c r="D1083" s="3">
        <v>19.128789999999999</v>
      </c>
      <c r="E1083" s="3">
        <v>78.758420000000001</v>
      </c>
      <c r="F1083" s="3">
        <v>21.241579999999999</v>
      </c>
      <c r="G1083">
        <f t="shared" si="32"/>
        <v>0.24287930103219438</v>
      </c>
      <c r="H1083">
        <f t="shared" si="33"/>
        <v>3.8072125519853048</v>
      </c>
    </row>
    <row r="1084" spans="1:8" x14ac:dyDescent="0.25">
      <c r="A1084" s="2">
        <v>0.98729999999999996</v>
      </c>
      <c r="B1084" s="2">
        <v>1344.58</v>
      </c>
      <c r="C1084" s="2">
        <v>80.871859999999998</v>
      </c>
      <c r="D1084" s="2">
        <v>19.128139999999998</v>
      </c>
      <c r="E1084" s="2">
        <v>78.733080000000001</v>
      </c>
      <c r="F1084" s="2">
        <v>21.266919999999999</v>
      </c>
      <c r="G1084">
        <f t="shared" si="32"/>
        <v>0.24294921524726326</v>
      </c>
      <c r="H1084">
        <f t="shared" si="33"/>
        <v>3.8027067389165898</v>
      </c>
    </row>
    <row r="1085" spans="1:8" x14ac:dyDescent="0.25">
      <c r="A1085" s="3">
        <v>0.98729999999999996</v>
      </c>
      <c r="B1085" s="3">
        <v>1344.68</v>
      </c>
      <c r="C1085" s="3">
        <v>80.872510000000005</v>
      </c>
      <c r="D1085" s="3">
        <v>19.127490000000002</v>
      </c>
      <c r="E1085" s="3">
        <v>78.707660000000004</v>
      </c>
      <c r="F1085" s="3">
        <v>21.292339999999999</v>
      </c>
      <c r="G1085">
        <f t="shared" si="32"/>
        <v>0.24301942148959835</v>
      </c>
      <c r="H1085">
        <f t="shared" si="33"/>
        <v>3.7981973799028199</v>
      </c>
    </row>
    <row r="1086" spans="1:8" x14ac:dyDescent="0.25">
      <c r="A1086" s="2">
        <v>0.98729</v>
      </c>
      <c r="B1086" s="2">
        <v>1344.78</v>
      </c>
      <c r="C1086" s="2">
        <v>80.873170000000002</v>
      </c>
      <c r="D1086" s="2">
        <v>19.126830000000002</v>
      </c>
      <c r="E1086" s="2">
        <v>78.682159999999996</v>
      </c>
      <c r="F1086" s="2">
        <v>21.31784</v>
      </c>
      <c r="G1086">
        <f t="shared" si="32"/>
        <v>0.24308979316277035</v>
      </c>
      <c r="H1086">
        <f t="shared" si="33"/>
        <v>3.7936850074866872</v>
      </c>
    </row>
    <row r="1087" spans="1:8" x14ac:dyDescent="0.25">
      <c r="A1087" s="3">
        <v>0.98729</v>
      </c>
      <c r="B1087" s="3">
        <v>1344.88</v>
      </c>
      <c r="C1087" s="3">
        <v>80.873840000000001</v>
      </c>
      <c r="D1087" s="3">
        <v>19.126159999999999</v>
      </c>
      <c r="E1087" s="3">
        <v>78.656589999999994</v>
      </c>
      <c r="F1087" s="3">
        <v>21.343409999999999</v>
      </c>
      <c r="G1087">
        <f t="shared" si="32"/>
        <v>0.24316029972822367</v>
      </c>
      <c r="H1087">
        <f t="shared" si="33"/>
        <v>3.7891714585438789</v>
      </c>
    </row>
    <row r="1088" spans="1:8" x14ac:dyDescent="0.25">
      <c r="A1088" s="2">
        <v>0.98728000000000005</v>
      </c>
      <c r="B1088" s="2">
        <v>1344.98</v>
      </c>
      <c r="C1088" s="2">
        <v>80.874510000000001</v>
      </c>
      <c r="D1088" s="2">
        <v>19.125489999999999</v>
      </c>
      <c r="E1088" s="2">
        <v>78.630939999999995</v>
      </c>
      <c r="F1088" s="2">
        <v>21.369060000000001</v>
      </c>
      <c r="G1088">
        <f t="shared" si="32"/>
        <v>0.24323109961549488</v>
      </c>
      <c r="H1088">
        <f t="shared" si="33"/>
        <v>3.7846545425956966</v>
      </c>
    </row>
    <row r="1089" spans="1:8" x14ac:dyDescent="0.25">
      <c r="A1089" s="3">
        <v>0.98728000000000005</v>
      </c>
      <c r="B1089" s="3">
        <v>1345.08</v>
      </c>
      <c r="C1089" s="3">
        <v>80.875190000000003</v>
      </c>
      <c r="D1089" s="3">
        <v>19.12481</v>
      </c>
      <c r="E1089" s="3">
        <v>78.605199999999996</v>
      </c>
      <c r="F1089" s="3">
        <v>21.3948</v>
      </c>
      <c r="G1089">
        <f t="shared" si="32"/>
        <v>0.24330209706228087</v>
      </c>
      <c r="H1089">
        <f t="shared" si="33"/>
        <v>3.7801330229775463</v>
      </c>
    </row>
    <row r="1090" spans="1:8" x14ac:dyDescent="0.25">
      <c r="A1090" s="2">
        <v>0.98726999999999998</v>
      </c>
      <c r="B1090" s="2">
        <v>1345.18</v>
      </c>
      <c r="C1090" s="2">
        <v>80.875870000000006</v>
      </c>
      <c r="D1090" s="2">
        <v>19.124130000000001</v>
      </c>
      <c r="E1090" s="2">
        <v>78.579390000000004</v>
      </c>
      <c r="F1090" s="2">
        <v>21.42061</v>
      </c>
      <c r="G1090">
        <f t="shared" si="32"/>
        <v>0.24337335782321548</v>
      </c>
      <c r="H1090">
        <f t="shared" si="33"/>
        <v>3.7756100316470915</v>
      </c>
    </row>
    <row r="1091" spans="1:8" x14ac:dyDescent="0.25">
      <c r="A1091" s="3">
        <v>0.98726999999999998</v>
      </c>
      <c r="B1091" s="3">
        <v>1345.28</v>
      </c>
      <c r="C1091" s="3">
        <v>80.876559999999998</v>
      </c>
      <c r="D1091" s="3">
        <v>19.123439999999999</v>
      </c>
      <c r="E1091" s="3">
        <v>78.5535</v>
      </c>
      <c r="F1091" s="3">
        <v>21.4465</v>
      </c>
      <c r="G1091">
        <f t="shared" ref="G1091:G1154" si="34">D1091/E1091</f>
        <v>0.24344478603754127</v>
      </c>
      <c r="H1091">
        <f t="shared" ref="H1091:H1154" si="35">C1091/F1091</f>
        <v>3.7710843261138178</v>
      </c>
    </row>
    <row r="1092" spans="1:8" x14ac:dyDescent="0.25">
      <c r="A1092" s="2">
        <v>0.98726000000000003</v>
      </c>
      <c r="B1092" s="2">
        <v>1345.38</v>
      </c>
      <c r="C1092" s="2">
        <v>80.877250000000004</v>
      </c>
      <c r="D1092" s="2">
        <v>19.12275</v>
      </c>
      <c r="E1092" s="2">
        <v>78.527529999999999</v>
      </c>
      <c r="F1092" s="2">
        <v>21.472470000000001</v>
      </c>
      <c r="G1092">
        <f t="shared" si="34"/>
        <v>0.24351650943306125</v>
      </c>
      <c r="H1092">
        <f t="shared" si="35"/>
        <v>3.7665555010671805</v>
      </c>
    </row>
    <row r="1093" spans="1:8" x14ac:dyDescent="0.25">
      <c r="A1093" s="3">
        <v>0.98726000000000003</v>
      </c>
      <c r="B1093" s="3">
        <v>1345.48</v>
      </c>
      <c r="C1093" s="3">
        <v>80.877949999999998</v>
      </c>
      <c r="D1093" s="3">
        <v>19.122050000000002</v>
      </c>
      <c r="E1093" s="3">
        <v>78.501469999999998</v>
      </c>
      <c r="F1093" s="3">
        <v>21.498529999999999</v>
      </c>
      <c r="G1093">
        <f t="shared" si="34"/>
        <v>0.2435884321656652</v>
      </c>
      <c r="H1093">
        <f t="shared" si="35"/>
        <v>3.7620223336200196</v>
      </c>
    </row>
    <row r="1094" spans="1:8" x14ac:dyDescent="0.25">
      <c r="A1094" s="2">
        <v>0.98726000000000003</v>
      </c>
      <c r="B1094" s="2">
        <v>1345.48</v>
      </c>
      <c r="C1094" s="2">
        <v>80.877949999999998</v>
      </c>
      <c r="D1094" s="2">
        <v>19.122050000000002</v>
      </c>
      <c r="E1094" s="2">
        <v>78.501469999999998</v>
      </c>
      <c r="F1094" s="2">
        <v>21.498529999999999</v>
      </c>
      <c r="G1094">
        <f t="shared" si="34"/>
        <v>0.2435884321656652</v>
      </c>
      <c r="H1094">
        <f t="shared" si="35"/>
        <v>3.7620223336200196</v>
      </c>
    </row>
    <row r="1095" spans="1:8" x14ac:dyDescent="0.25">
      <c r="A1095" s="3">
        <v>0.98724999999999996</v>
      </c>
      <c r="B1095" s="3">
        <v>1345.58</v>
      </c>
      <c r="C1095" s="3">
        <v>80.878649999999993</v>
      </c>
      <c r="D1095" s="3">
        <v>19.12135</v>
      </c>
      <c r="E1095" s="3">
        <v>78.475340000000003</v>
      </c>
      <c r="F1095" s="3">
        <v>21.524660000000001</v>
      </c>
      <c r="G1095">
        <f t="shared" si="34"/>
        <v>0.24366062001133093</v>
      </c>
      <c r="H1095">
        <f t="shared" si="35"/>
        <v>3.7574879231541862</v>
      </c>
    </row>
    <row r="1096" spans="1:8" x14ac:dyDescent="0.25">
      <c r="A1096" s="2">
        <v>0.98724000000000001</v>
      </c>
      <c r="B1096" s="2">
        <v>1345.68</v>
      </c>
      <c r="C1096" s="2">
        <v>80.879360000000005</v>
      </c>
      <c r="D1096" s="2">
        <v>19.120640000000002</v>
      </c>
      <c r="E1096" s="2">
        <v>78.449119999999994</v>
      </c>
      <c r="F1096" s="2">
        <v>21.550879999999999</v>
      </c>
      <c r="G1096">
        <f t="shared" si="34"/>
        <v>0.24373300809492832</v>
      </c>
      <c r="H1096">
        <f t="shared" si="35"/>
        <v>3.7529492995181637</v>
      </c>
    </row>
    <row r="1097" spans="1:8" x14ac:dyDescent="0.25">
      <c r="A1097" s="3">
        <v>0.98724000000000001</v>
      </c>
      <c r="B1097" s="3">
        <v>1345.78</v>
      </c>
      <c r="C1097" s="3">
        <v>80.880080000000007</v>
      </c>
      <c r="D1097" s="3">
        <v>19.11992</v>
      </c>
      <c r="E1097" s="3">
        <v>78.422830000000005</v>
      </c>
      <c r="F1097" s="3">
        <v>21.577169999999999</v>
      </c>
      <c r="G1097">
        <f t="shared" si="34"/>
        <v>0.2438055346893245</v>
      </c>
      <c r="H1097">
        <f t="shared" si="35"/>
        <v>3.7484100092829604</v>
      </c>
    </row>
    <row r="1098" spans="1:8" x14ac:dyDescent="0.25">
      <c r="A1098" s="2">
        <v>0.98723000000000005</v>
      </c>
      <c r="B1098" s="2">
        <v>1345.88</v>
      </c>
      <c r="C1098" s="2">
        <v>80.880799999999994</v>
      </c>
      <c r="D1098" s="2">
        <v>19.119199999999999</v>
      </c>
      <c r="E1098" s="2">
        <v>78.396450000000002</v>
      </c>
      <c r="F1098" s="2">
        <v>21.603549999999998</v>
      </c>
      <c r="G1098">
        <f t="shared" si="34"/>
        <v>0.24387838990158353</v>
      </c>
      <c r="H1098">
        <f t="shared" si="35"/>
        <v>3.7438661701433329</v>
      </c>
    </row>
    <row r="1099" spans="1:8" x14ac:dyDescent="0.25">
      <c r="A1099" s="3">
        <v>0.98723000000000005</v>
      </c>
      <c r="B1099" s="3">
        <v>1345.98</v>
      </c>
      <c r="C1099" s="3">
        <v>80.881519999999995</v>
      </c>
      <c r="D1099" s="3">
        <v>19.118480000000002</v>
      </c>
      <c r="E1099" s="3">
        <v>78.369979999999998</v>
      </c>
      <c r="F1099" s="3">
        <v>21.630019999999998</v>
      </c>
      <c r="G1099">
        <f t="shared" si="34"/>
        <v>0.24395157431455261</v>
      </c>
      <c r="H1099">
        <f t="shared" si="35"/>
        <v>3.7393178554619921</v>
      </c>
    </row>
    <row r="1100" spans="1:8" x14ac:dyDescent="0.25">
      <c r="A1100" s="2">
        <v>0.98721999999999999</v>
      </c>
      <c r="B1100" s="2">
        <v>1346.08</v>
      </c>
      <c r="C1100" s="2">
        <v>80.882260000000002</v>
      </c>
      <c r="D1100" s="2">
        <v>19.117740000000001</v>
      </c>
      <c r="E1100" s="2">
        <v>78.343440000000001</v>
      </c>
      <c r="F1100" s="2">
        <v>21.656559999999999</v>
      </c>
      <c r="G1100">
        <f t="shared" si="34"/>
        <v>0.24402477093168237</v>
      </c>
      <c r="H1100">
        <f t="shared" si="35"/>
        <v>3.7347695109472605</v>
      </c>
    </row>
    <row r="1101" spans="1:8" x14ac:dyDescent="0.25">
      <c r="A1101" s="3">
        <v>0.98721999999999999</v>
      </c>
      <c r="B1101" s="3">
        <v>1346.18</v>
      </c>
      <c r="C1101" s="3">
        <v>80.882990000000007</v>
      </c>
      <c r="D1101" s="3">
        <v>19.117010000000001</v>
      </c>
      <c r="E1101" s="3">
        <v>78.316800000000001</v>
      </c>
      <c r="F1101" s="3">
        <v>21.683199999999999</v>
      </c>
      <c r="G1101">
        <f t="shared" si="34"/>
        <v>0.24409845652529216</v>
      </c>
      <c r="H1101">
        <f t="shared" si="35"/>
        <v>3.7302146362160569</v>
      </c>
    </row>
    <row r="1102" spans="1:8" x14ac:dyDescent="0.25">
      <c r="A1102" s="2">
        <v>0.98721000000000003</v>
      </c>
      <c r="B1102" s="2">
        <v>1346.28</v>
      </c>
      <c r="C1102" s="2">
        <v>80.883740000000003</v>
      </c>
      <c r="D1102" s="2">
        <v>19.11626</v>
      </c>
      <c r="E1102" s="2">
        <v>78.290090000000006</v>
      </c>
      <c r="F1102" s="2">
        <v>21.709910000000001</v>
      </c>
      <c r="G1102">
        <f t="shared" si="34"/>
        <v>0.2441721551220595</v>
      </c>
      <c r="H1102">
        <f t="shared" si="35"/>
        <v>3.7256598484286667</v>
      </c>
    </row>
    <row r="1103" spans="1:8" x14ac:dyDescent="0.25">
      <c r="A1103" s="3">
        <v>0.98719999999999997</v>
      </c>
      <c r="B1103" s="3">
        <v>1346.38</v>
      </c>
      <c r="C1103" s="3">
        <v>80.88449</v>
      </c>
      <c r="D1103" s="3">
        <v>19.11551</v>
      </c>
      <c r="E1103" s="3">
        <v>78.263289999999998</v>
      </c>
      <c r="F1103" s="3">
        <v>21.736709999999999</v>
      </c>
      <c r="G1103">
        <f t="shared" si="34"/>
        <v>0.24424618489715932</v>
      </c>
      <c r="H1103">
        <f t="shared" si="35"/>
        <v>3.721100847368346</v>
      </c>
    </row>
    <row r="1104" spans="1:8" x14ac:dyDescent="0.25">
      <c r="A1104" s="2">
        <v>0.98719999999999997</v>
      </c>
      <c r="B1104" s="2">
        <v>1346.48</v>
      </c>
      <c r="C1104" s="2">
        <v>80.885239999999996</v>
      </c>
      <c r="D1104" s="2">
        <v>19.11476</v>
      </c>
      <c r="E1104" s="2">
        <v>78.236400000000003</v>
      </c>
      <c r="F1104" s="2">
        <v>21.7636</v>
      </c>
      <c r="G1104">
        <f t="shared" si="34"/>
        <v>0.24432054644641113</v>
      </c>
      <c r="H1104">
        <f t="shared" si="35"/>
        <v>3.7165377051590727</v>
      </c>
    </row>
    <row r="1105" spans="1:8" x14ac:dyDescent="0.25">
      <c r="A1105" s="3">
        <v>0.98719000000000001</v>
      </c>
      <c r="B1105" s="3">
        <v>1346.58</v>
      </c>
      <c r="C1105" s="3">
        <v>80.885999999999996</v>
      </c>
      <c r="D1105" s="3">
        <v>19.114000000000001</v>
      </c>
      <c r="E1105" s="3">
        <v>78.209429999999998</v>
      </c>
      <c r="F1105" s="3">
        <v>21.790569999999999</v>
      </c>
      <c r="G1105">
        <f t="shared" si="34"/>
        <v>0.24439508125810405</v>
      </c>
      <c r="H1105">
        <f t="shared" si="35"/>
        <v>3.7119726560617736</v>
      </c>
    </row>
    <row r="1106" spans="1:8" x14ac:dyDescent="0.25">
      <c r="A1106" s="2">
        <v>0.98719000000000001</v>
      </c>
      <c r="B1106" s="2">
        <v>1346.68</v>
      </c>
      <c r="C1106" s="2">
        <v>80.886769999999999</v>
      </c>
      <c r="D1106" s="2">
        <v>19.113230000000001</v>
      </c>
      <c r="E1106" s="2">
        <v>78.182370000000006</v>
      </c>
      <c r="F1106" s="2">
        <v>21.817630000000001</v>
      </c>
      <c r="G1106">
        <f t="shared" si="34"/>
        <v>0.24446982100951917</v>
      </c>
      <c r="H1106">
        <f t="shared" si="35"/>
        <v>3.7074040580943022</v>
      </c>
    </row>
    <row r="1107" spans="1:8" x14ac:dyDescent="0.25">
      <c r="A1107" s="3">
        <v>0.98717999999999995</v>
      </c>
      <c r="B1107" s="3">
        <v>1346.78</v>
      </c>
      <c r="C1107" s="3">
        <v>80.887540000000001</v>
      </c>
      <c r="D1107" s="3">
        <v>19.112459999999999</v>
      </c>
      <c r="E1107" s="3">
        <v>78.155230000000003</v>
      </c>
      <c r="F1107" s="3">
        <v>21.84477</v>
      </c>
      <c r="G1107">
        <f t="shared" si="34"/>
        <v>0.24454486283259608</v>
      </c>
      <c r="H1107">
        <f t="shared" si="35"/>
        <v>3.7028332182028008</v>
      </c>
    </row>
    <row r="1108" spans="1:8" x14ac:dyDescent="0.25">
      <c r="A1108" s="2">
        <v>0.98716999999999999</v>
      </c>
      <c r="B1108" s="2">
        <v>1346.88</v>
      </c>
      <c r="C1108" s="2">
        <v>80.888319999999993</v>
      </c>
      <c r="D1108" s="2">
        <v>19.11168</v>
      </c>
      <c r="E1108" s="2">
        <v>78.128</v>
      </c>
      <c r="F1108" s="2">
        <v>21.872</v>
      </c>
      <c r="G1108">
        <f t="shared" si="34"/>
        <v>0.24462011058775343</v>
      </c>
      <c r="H1108">
        <f t="shared" si="35"/>
        <v>3.6982589612289685</v>
      </c>
    </row>
    <row r="1109" spans="1:8" x14ac:dyDescent="0.25">
      <c r="A1109" s="3">
        <v>0.98716999999999999</v>
      </c>
      <c r="B1109" s="3">
        <v>1346.98</v>
      </c>
      <c r="C1109" s="3">
        <v>80.889099999999999</v>
      </c>
      <c r="D1109" s="3">
        <v>19.110900000000001</v>
      </c>
      <c r="E1109" s="3">
        <v>78.100679999999997</v>
      </c>
      <c r="F1109" s="3">
        <v>21.899319999999999</v>
      </c>
      <c r="G1109">
        <f t="shared" si="34"/>
        <v>0.24469569279038289</v>
      </c>
      <c r="H1109">
        <f t="shared" si="35"/>
        <v>3.6936808996809032</v>
      </c>
    </row>
    <row r="1110" spans="1:8" x14ac:dyDescent="0.25">
      <c r="A1110" s="2">
        <v>0.98716000000000004</v>
      </c>
      <c r="B1110" s="2">
        <v>1347.08</v>
      </c>
      <c r="C1110" s="2">
        <v>80.889889999999994</v>
      </c>
      <c r="D1110" s="2">
        <v>19.110109999999999</v>
      </c>
      <c r="E1110" s="2">
        <v>78.073269999999994</v>
      </c>
      <c r="F1110" s="2">
        <v>21.926729999999999</v>
      </c>
      <c r="G1110">
        <f t="shared" si="34"/>
        <v>0.24477148196815632</v>
      </c>
      <c r="H1110">
        <f t="shared" si="35"/>
        <v>3.6890995602171412</v>
      </c>
    </row>
    <row r="1111" spans="1:8" x14ac:dyDescent="0.25">
      <c r="A1111" s="3">
        <v>0.98716000000000004</v>
      </c>
      <c r="B1111" s="3">
        <v>1347.18</v>
      </c>
      <c r="C1111" s="3">
        <v>80.890690000000006</v>
      </c>
      <c r="D1111" s="3">
        <v>19.109310000000001</v>
      </c>
      <c r="E1111" s="3">
        <v>78.045770000000005</v>
      </c>
      <c r="F1111" s="3">
        <v>21.954229999999999</v>
      </c>
      <c r="G1111">
        <f t="shared" si="34"/>
        <v>0.24484747860133868</v>
      </c>
      <c r="H1111">
        <f t="shared" si="35"/>
        <v>3.684515011457929</v>
      </c>
    </row>
    <row r="1112" spans="1:8" x14ac:dyDescent="0.25">
      <c r="A1112" s="2">
        <v>0.98714999999999997</v>
      </c>
      <c r="B1112" s="2">
        <v>1347.28</v>
      </c>
      <c r="C1112" s="2">
        <v>80.891490000000005</v>
      </c>
      <c r="D1112" s="2">
        <v>19.108509999999999</v>
      </c>
      <c r="E1112" s="2">
        <v>78.018180000000001</v>
      </c>
      <c r="F1112" s="2">
        <v>21.981819999999999</v>
      </c>
      <c r="G1112">
        <f t="shared" si="34"/>
        <v>0.24492381134756025</v>
      </c>
      <c r="H1112">
        <f t="shared" si="35"/>
        <v>3.6799268668381422</v>
      </c>
    </row>
    <row r="1113" spans="1:8" x14ac:dyDescent="0.25">
      <c r="A1113" s="3">
        <v>0.98714000000000002</v>
      </c>
      <c r="B1113" s="3">
        <v>1347.38</v>
      </c>
      <c r="C1113" s="3">
        <v>80.892290000000003</v>
      </c>
      <c r="D1113" s="3">
        <v>19.107710000000001</v>
      </c>
      <c r="E1113" s="3">
        <v>77.99051</v>
      </c>
      <c r="F1113" s="3">
        <v>22.00949</v>
      </c>
      <c r="G1113">
        <f t="shared" si="34"/>
        <v>0.24500044941365304</v>
      </c>
      <c r="H1113">
        <f t="shared" si="35"/>
        <v>3.6753368660518713</v>
      </c>
    </row>
    <row r="1114" spans="1:8" x14ac:dyDescent="0.25">
      <c r="A1114" s="2">
        <v>0.98714000000000002</v>
      </c>
      <c r="B1114" s="2">
        <v>1347.48</v>
      </c>
      <c r="C1114" s="2">
        <v>80.893109999999993</v>
      </c>
      <c r="D1114" s="2">
        <v>19.10689</v>
      </c>
      <c r="E1114" s="2">
        <v>77.962739999999997</v>
      </c>
      <c r="F1114" s="2">
        <v>22.03726</v>
      </c>
      <c r="G1114">
        <f t="shared" si="34"/>
        <v>0.24507719969821481</v>
      </c>
      <c r="H1114">
        <f t="shared" si="35"/>
        <v>3.670742642234107</v>
      </c>
    </row>
    <row r="1115" spans="1:8" x14ac:dyDescent="0.25">
      <c r="A1115" s="3">
        <v>0.98712999999999995</v>
      </c>
      <c r="B1115" s="3">
        <v>1347.58</v>
      </c>
      <c r="C1115" s="3">
        <v>80.893919999999994</v>
      </c>
      <c r="D1115" s="3">
        <v>19.106079999999999</v>
      </c>
      <c r="E1115" s="3">
        <v>77.934880000000007</v>
      </c>
      <c r="F1115" s="3">
        <v>22.06512</v>
      </c>
      <c r="G1115">
        <f t="shared" si="34"/>
        <v>0.24515441609713132</v>
      </c>
      <c r="H1115">
        <f t="shared" si="35"/>
        <v>3.6661445756923139</v>
      </c>
    </row>
    <row r="1116" spans="1:8" x14ac:dyDescent="0.25">
      <c r="A1116" s="2">
        <v>0.98712999999999995</v>
      </c>
      <c r="B1116" s="2">
        <v>1347.68</v>
      </c>
      <c r="C1116" s="2">
        <v>80.894750000000002</v>
      </c>
      <c r="D1116" s="2">
        <v>19.105250000000002</v>
      </c>
      <c r="E1116" s="2">
        <v>77.906930000000003</v>
      </c>
      <c r="F1116" s="2">
        <v>22.093070000000001</v>
      </c>
      <c r="G1116">
        <f t="shared" si="34"/>
        <v>0.2452317143032077</v>
      </c>
      <c r="H1116">
        <f t="shared" si="35"/>
        <v>3.6615440950488094</v>
      </c>
    </row>
    <row r="1117" spans="1:8" x14ac:dyDescent="0.25">
      <c r="A1117" s="3">
        <v>0.98712</v>
      </c>
      <c r="B1117" s="3">
        <v>1347.78</v>
      </c>
      <c r="C1117" s="3">
        <v>80.895579999999995</v>
      </c>
      <c r="D1117" s="3">
        <v>19.104420000000001</v>
      </c>
      <c r="E1117" s="3">
        <v>77.878889999999998</v>
      </c>
      <c r="F1117" s="3">
        <v>22.121110000000002</v>
      </c>
      <c r="G1117">
        <f t="shared" si="34"/>
        <v>0.24530935148151189</v>
      </c>
      <c r="H1117">
        <f t="shared" si="35"/>
        <v>3.6569403614918055</v>
      </c>
    </row>
    <row r="1118" spans="1:8" x14ac:dyDescent="0.25">
      <c r="A1118" s="2">
        <v>0.98711000000000004</v>
      </c>
      <c r="B1118" s="2">
        <v>1347.88</v>
      </c>
      <c r="C1118" s="2">
        <v>80.896410000000003</v>
      </c>
      <c r="D1118" s="2">
        <v>19.103590000000001</v>
      </c>
      <c r="E1118" s="2">
        <v>77.850759999999994</v>
      </c>
      <c r="F1118" s="2">
        <v>22.149239999999999</v>
      </c>
      <c r="G1118">
        <f t="shared" si="34"/>
        <v>0.24538732826757251</v>
      </c>
      <c r="H1118">
        <f t="shared" si="35"/>
        <v>3.6523334434951269</v>
      </c>
    </row>
    <row r="1119" spans="1:8" x14ac:dyDescent="0.25">
      <c r="A1119" s="3">
        <v>0.98711000000000004</v>
      </c>
      <c r="B1119" s="3">
        <v>1347.98</v>
      </c>
      <c r="C1119" s="3">
        <v>80.897260000000003</v>
      </c>
      <c r="D1119" s="3">
        <v>19.102740000000001</v>
      </c>
      <c r="E1119" s="3">
        <v>77.82253</v>
      </c>
      <c r="F1119" s="3">
        <v>22.17747</v>
      </c>
      <c r="G1119">
        <f t="shared" si="34"/>
        <v>0.24546541984692608</v>
      </c>
      <c r="H1119">
        <f t="shared" si="35"/>
        <v>3.6477226662915112</v>
      </c>
    </row>
    <row r="1120" spans="1:8" x14ac:dyDescent="0.25">
      <c r="A1120" s="2">
        <v>0.98709999999999998</v>
      </c>
      <c r="B1120" s="2">
        <v>1348.08</v>
      </c>
      <c r="C1120" s="2">
        <v>80.898099999999999</v>
      </c>
      <c r="D1120" s="2">
        <v>19.101900000000001</v>
      </c>
      <c r="E1120" s="2">
        <v>77.794210000000007</v>
      </c>
      <c r="F1120" s="2">
        <v>22.20579</v>
      </c>
      <c r="G1120">
        <f t="shared" si="34"/>
        <v>0.24554398071527431</v>
      </c>
      <c r="H1120">
        <f t="shared" si="35"/>
        <v>3.6431083965037945</v>
      </c>
    </row>
    <row r="1121" spans="1:8" x14ac:dyDescent="0.25">
      <c r="A1121" s="3">
        <v>0.98709999999999998</v>
      </c>
      <c r="B1121" s="3">
        <v>1348.18</v>
      </c>
      <c r="C1121" s="3">
        <v>80.898960000000002</v>
      </c>
      <c r="D1121" s="3">
        <v>19.101040000000001</v>
      </c>
      <c r="E1121" s="3">
        <v>77.765799999999999</v>
      </c>
      <c r="F1121" s="3">
        <v>22.234200000000001</v>
      </c>
      <c r="G1121">
        <f t="shared" si="34"/>
        <v>0.24562262588438621</v>
      </c>
      <c r="H1121">
        <f t="shared" si="35"/>
        <v>3.6384920527835494</v>
      </c>
    </row>
    <row r="1122" spans="1:8" x14ac:dyDescent="0.25">
      <c r="A1122" s="2">
        <v>0.98709000000000002</v>
      </c>
      <c r="B1122" s="2">
        <v>1348.28</v>
      </c>
      <c r="C1122" s="2">
        <v>80.899820000000005</v>
      </c>
      <c r="D1122" s="2">
        <v>19.100180000000002</v>
      </c>
      <c r="E1122" s="2">
        <v>77.737290000000002</v>
      </c>
      <c r="F1122" s="2">
        <v>22.262709999999998</v>
      </c>
      <c r="G1122">
        <f t="shared" si="34"/>
        <v>0.24570164460325283</v>
      </c>
      <c r="H1122">
        <f t="shared" si="35"/>
        <v>3.6338711684246889</v>
      </c>
    </row>
    <row r="1123" spans="1:8" x14ac:dyDescent="0.25">
      <c r="A1123" s="3">
        <v>0.98707999999999996</v>
      </c>
      <c r="B1123" s="3">
        <v>1348.38</v>
      </c>
      <c r="C1123" s="3">
        <v>80.900679999999994</v>
      </c>
      <c r="D1123" s="3">
        <v>19.099319999999999</v>
      </c>
      <c r="E1123" s="3">
        <v>77.708690000000004</v>
      </c>
      <c r="F1123" s="3">
        <v>22.291309999999999</v>
      </c>
      <c r="G1123">
        <f t="shared" si="34"/>
        <v>0.24578100595956512</v>
      </c>
      <c r="H1123">
        <f t="shared" si="35"/>
        <v>3.6292474511367883</v>
      </c>
    </row>
    <row r="1124" spans="1:8" x14ac:dyDescent="0.25">
      <c r="A1124" s="2">
        <v>0.98707999999999996</v>
      </c>
      <c r="B1124" s="2">
        <v>1348.48</v>
      </c>
      <c r="C1124" s="2">
        <v>80.90155</v>
      </c>
      <c r="D1124" s="2">
        <v>19.09845</v>
      </c>
      <c r="E1124" s="2">
        <v>77.679990000000004</v>
      </c>
      <c r="F1124" s="2">
        <v>22.32001</v>
      </c>
      <c r="G1124">
        <f t="shared" si="34"/>
        <v>0.24586061352479574</v>
      </c>
      <c r="H1124">
        <f t="shared" si="35"/>
        <v>3.6246197918370107</v>
      </c>
    </row>
    <row r="1125" spans="1:8" x14ac:dyDescent="0.25">
      <c r="A1125" s="3">
        <v>0.98707</v>
      </c>
      <c r="B1125" s="3">
        <v>1348.58</v>
      </c>
      <c r="C1125" s="3">
        <v>80.902429999999995</v>
      </c>
      <c r="D1125" s="3">
        <v>19.097570000000001</v>
      </c>
      <c r="E1125" s="3">
        <v>77.65119</v>
      </c>
      <c r="F1125" s="3">
        <v>22.34881</v>
      </c>
      <c r="G1125">
        <f t="shared" si="34"/>
        <v>0.24594046787950063</v>
      </c>
      <c r="H1125">
        <f t="shared" si="35"/>
        <v>3.6199882678317099</v>
      </c>
    </row>
    <row r="1126" spans="1:8" x14ac:dyDescent="0.25">
      <c r="A1126" s="2">
        <v>0.98706000000000005</v>
      </c>
      <c r="B1126" s="2">
        <v>1348.68</v>
      </c>
      <c r="C1126" s="2">
        <v>80.903319999999994</v>
      </c>
      <c r="D1126" s="2">
        <v>19.096679999999999</v>
      </c>
      <c r="E1126" s="2">
        <v>77.622299999999996</v>
      </c>
      <c r="F1126" s="2">
        <v>22.377700000000001</v>
      </c>
      <c r="G1126">
        <f t="shared" si="34"/>
        <v>0.24602053791242981</v>
      </c>
      <c r="H1126">
        <f t="shared" si="35"/>
        <v>3.6153545717388287</v>
      </c>
    </row>
    <row r="1127" spans="1:8" x14ac:dyDescent="0.25">
      <c r="A1127" s="3">
        <v>0.98706000000000005</v>
      </c>
      <c r="B1127" s="3">
        <v>1348.78</v>
      </c>
      <c r="C1127" s="3">
        <v>80.904210000000006</v>
      </c>
      <c r="D1127" s="3">
        <v>19.095790000000001</v>
      </c>
      <c r="E1127" s="3">
        <v>77.593310000000002</v>
      </c>
      <c r="F1127" s="3">
        <v>22.406690000000001</v>
      </c>
      <c r="G1127">
        <f t="shared" si="34"/>
        <v>0.24610098473695735</v>
      </c>
      <c r="H1127">
        <f t="shared" si="35"/>
        <v>3.6107167100540063</v>
      </c>
    </row>
    <row r="1128" spans="1:8" x14ac:dyDescent="0.25">
      <c r="A1128" s="2">
        <v>0.98704999999999998</v>
      </c>
      <c r="B1128" s="2">
        <v>1348.88</v>
      </c>
      <c r="C1128" s="2">
        <v>80.905100000000004</v>
      </c>
      <c r="D1128" s="2">
        <v>19.094899999999999</v>
      </c>
      <c r="E1128" s="2">
        <v>77.564220000000006</v>
      </c>
      <c r="F1128" s="2">
        <v>22.435780000000001</v>
      </c>
      <c r="G1128">
        <f t="shared" si="34"/>
        <v>0.24618180908671547</v>
      </c>
      <c r="H1128">
        <f t="shared" si="35"/>
        <v>3.6060747609398915</v>
      </c>
    </row>
    <row r="1129" spans="1:8" x14ac:dyDescent="0.25">
      <c r="A1129" s="3">
        <v>0.98704000000000003</v>
      </c>
      <c r="B1129" s="3">
        <v>1348.98</v>
      </c>
      <c r="C1129" s="3">
        <v>80.906000000000006</v>
      </c>
      <c r="D1129" s="3">
        <v>19.094000000000001</v>
      </c>
      <c r="E1129" s="3">
        <v>77.535030000000006</v>
      </c>
      <c r="F1129" s="3">
        <v>22.464970000000001</v>
      </c>
      <c r="G1129">
        <f t="shared" si="34"/>
        <v>0.2462628827253952</v>
      </c>
      <c r="H1129">
        <f t="shared" si="35"/>
        <v>3.6014292474016214</v>
      </c>
    </row>
    <row r="1130" spans="1:8" x14ac:dyDescent="0.25">
      <c r="A1130" s="2">
        <v>0.98704000000000003</v>
      </c>
      <c r="B1130" s="2">
        <v>1349.08</v>
      </c>
      <c r="C1130" s="2">
        <v>80.906909999999996</v>
      </c>
      <c r="D1130" s="2">
        <v>19.09309</v>
      </c>
      <c r="E1130" s="2">
        <v>77.505750000000006</v>
      </c>
      <c r="F1130" s="2">
        <v>22.494250000000001</v>
      </c>
      <c r="G1130">
        <f t="shared" si="34"/>
        <v>0.24634417446447521</v>
      </c>
      <c r="H1130">
        <f t="shared" si="35"/>
        <v>3.5967818442490858</v>
      </c>
    </row>
    <row r="1131" spans="1:8" x14ac:dyDescent="0.25">
      <c r="A1131" s="3">
        <v>0.98702999999999996</v>
      </c>
      <c r="B1131" s="3">
        <v>1349.18</v>
      </c>
      <c r="C1131" s="3">
        <v>80.907830000000004</v>
      </c>
      <c r="D1131" s="3">
        <v>19.092169999999999</v>
      </c>
      <c r="E1131" s="3">
        <v>77.47636</v>
      </c>
      <c r="F1131" s="3">
        <v>22.52364</v>
      </c>
      <c r="G1131">
        <f t="shared" si="34"/>
        <v>0.24642574844765552</v>
      </c>
      <c r="H1131">
        <f t="shared" si="35"/>
        <v>3.5921294249064539</v>
      </c>
    </row>
    <row r="1132" spans="1:8" x14ac:dyDescent="0.25">
      <c r="A1132" s="2">
        <v>0.98702999999999996</v>
      </c>
      <c r="B1132" s="2">
        <v>1349.28</v>
      </c>
      <c r="C1132" s="2">
        <v>80.908749999999998</v>
      </c>
      <c r="D1132" s="2">
        <v>19.091249999999999</v>
      </c>
      <c r="E1132" s="2">
        <v>77.446870000000004</v>
      </c>
      <c r="F1132" s="2">
        <v>22.553129999999999</v>
      </c>
      <c r="G1132">
        <f t="shared" si="34"/>
        <v>0.24650770263536792</v>
      </c>
      <c r="H1132">
        <f t="shared" si="35"/>
        <v>3.5874732243373759</v>
      </c>
    </row>
    <row r="1133" spans="1:8" x14ac:dyDescent="0.25">
      <c r="A1133" s="3">
        <v>0.98702000000000001</v>
      </c>
      <c r="B1133" s="3">
        <v>1349.38</v>
      </c>
      <c r="C1133" s="3">
        <v>80.909670000000006</v>
      </c>
      <c r="D1133" s="3">
        <v>19.090330000000002</v>
      </c>
      <c r="E1133" s="3">
        <v>77.417289999999994</v>
      </c>
      <c r="F1133" s="3">
        <v>22.582709999999999</v>
      </c>
      <c r="G1133">
        <f t="shared" si="34"/>
        <v>0.24659000592761646</v>
      </c>
      <c r="H1133">
        <f t="shared" si="35"/>
        <v>3.5828149057398342</v>
      </c>
    </row>
    <row r="1134" spans="1:8" x14ac:dyDescent="0.25">
      <c r="A1134" s="2">
        <v>0.98701000000000005</v>
      </c>
      <c r="B1134" s="2">
        <v>1349.48</v>
      </c>
      <c r="C1134" s="2">
        <v>80.910610000000005</v>
      </c>
      <c r="D1134" s="2">
        <v>19.089390000000002</v>
      </c>
      <c r="E1134" s="2">
        <v>77.387600000000006</v>
      </c>
      <c r="F1134" s="2">
        <v>22.612400000000001</v>
      </c>
      <c r="G1134">
        <f t="shared" si="34"/>
        <v>0.2466724643224496</v>
      </c>
      <c r="H1134">
        <f t="shared" si="35"/>
        <v>3.578152252746281</v>
      </c>
    </row>
    <row r="1135" spans="1:8" x14ac:dyDescent="0.25">
      <c r="A1135" s="3">
        <v>0.98701000000000005</v>
      </c>
      <c r="B1135" s="3">
        <v>1349.58</v>
      </c>
      <c r="C1135" s="3">
        <v>80.911540000000002</v>
      </c>
      <c r="D1135" s="3">
        <v>19.088460000000001</v>
      </c>
      <c r="E1135" s="3">
        <v>77.357810000000001</v>
      </c>
      <c r="F1135" s="3">
        <v>22.642189999999999</v>
      </c>
      <c r="G1135">
        <f t="shared" si="34"/>
        <v>0.24675543426061314</v>
      </c>
      <c r="H1135">
        <f t="shared" si="35"/>
        <v>3.5734856036452305</v>
      </c>
    </row>
    <row r="1136" spans="1:8" x14ac:dyDescent="0.25">
      <c r="A1136" s="2">
        <v>0.98699999999999999</v>
      </c>
      <c r="B1136" s="2">
        <v>1349.68</v>
      </c>
      <c r="C1136" s="2">
        <v>80.912490000000005</v>
      </c>
      <c r="D1136" s="2">
        <v>19.087510000000002</v>
      </c>
      <c r="E1136" s="2">
        <v>77.327910000000003</v>
      </c>
      <c r="F1136" s="2">
        <v>22.672090000000001</v>
      </c>
      <c r="G1136">
        <f t="shared" si="34"/>
        <v>0.24683856061802267</v>
      </c>
      <c r="H1136">
        <f t="shared" si="35"/>
        <v>3.5688147850506948</v>
      </c>
    </row>
    <row r="1137" spans="1:8" x14ac:dyDescent="0.25">
      <c r="A1137" s="3">
        <v>0.98699000000000003</v>
      </c>
      <c r="B1137" s="3">
        <v>1349.78</v>
      </c>
      <c r="C1137" s="3">
        <v>80.913439999999994</v>
      </c>
      <c r="D1137" s="3">
        <v>19.086559999999999</v>
      </c>
      <c r="E1137" s="3">
        <v>77.297920000000005</v>
      </c>
      <c r="F1137" s="3">
        <v>22.702079999999999</v>
      </c>
      <c r="G1137">
        <f t="shared" si="34"/>
        <v>0.24692203878189734</v>
      </c>
      <c r="H1137">
        <f t="shared" si="35"/>
        <v>3.5641421402796571</v>
      </c>
    </row>
    <row r="1138" spans="1:8" x14ac:dyDescent="0.25">
      <c r="A1138" s="2">
        <v>0.98699000000000003</v>
      </c>
      <c r="B1138" s="2">
        <v>1349.88</v>
      </c>
      <c r="C1138" s="2">
        <v>80.914400000000001</v>
      </c>
      <c r="D1138" s="2">
        <v>19.085599999999999</v>
      </c>
      <c r="E1138" s="2">
        <v>77.26782</v>
      </c>
      <c r="F1138" s="2">
        <v>22.73218</v>
      </c>
      <c r="G1138">
        <f t="shared" si="34"/>
        <v>0.24700580396858615</v>
      </c>
      <c r="H1138">
        <f t="shared" si="35"/>
        <v>3.5594650403084969</v>
      </c>
    </row>
    <row r="1139" spans="1:8" x14ac:dyDescent="0.25">
      <c r="A1139" s="3">
        <v>0.98697999999999997</v>
      </c>
      <c r="B1139" s="3">
        <v>1349.98</v>
      </c>
      <c r="C1139" s="3">
        <v>80.915360000000007</v>
      </c>
      <c r="D1139" s="3">
        <v>19.08464</v>
      </c>
      <c r="E1139" s="3">
        <v>77.237610000000004</v>
      </c>
      <c r="F1139" s="3">
        <v>22.76239</v>
      </c>
      <c r="G1139">
        <f t="shared" si="34"/>
        <v>0.24708998634214599</v>
      </c>
      <c r="H1139">
        <f t="shared" si="35"/>
        <v>3.5547831312968459</v>
      </c>
    </row>
    <row r="1140" spans="1:8" x14ac:dyDescent="0.25">
      <c r="A1140" s="2">
        <v>0.98697000000000001</v>
      </c>
      <c r="B1140" s="2">
        <v>1350.08</v>
      </c>
      <c r="C1140" s="2">
        <v>80.916330000000002</v>
      </c>
      <c r="D1140" s="2">
        <v>19.083670000000001</v>
      </c>
      <c r="E1140" s="2">
        <v>77.207300000000004</v>
      </c>
      <c r="F1140" s="2">
        <v>22.7927</v>
      </c>
      <c r="G1140">
        <f t="shared" si="34"/>
        <v>0.24717442521626842</v>
      </c>
      <c r="H1140">
        <f t="shared" si="35"/>
        <v>3.5500984964484243</v>
      </c>
    </row>
    <row r="1141" spans="1:8" x14ac:dyDescent="0.25">
      <c r="A1141" s="3">
        <v>0.98695999999999995</v>
      </c>
      <c r="B1141" s="3">
        <v>1350.18</v>
      </c>
      <c r="C1141" s="3">
        <v>80.917310000000001</v>
      </c>
      <c r="D1141" s="3">
        <v>19.082689999999999</v>
      </c>
      <c r="E1141" s="3">
        <v>77.176879999999997</v>
      </c>
      <c r="F1141" s="3">
        <v>22.823119999999999</v>
      </c>
      <c r="G1141">
        <f t="shared" si="34"/>
        <v>0.2472591532593699</v>
      </c>
      <c r="H1141">
        <f t="shared" si="35"/>
        <v>3.5454096547711269</v>
      </c>
    </row>
    <row r="1142" spans="1:8" x14ac:dyDescent="0.25">
      <c r="A1142" s="2">
        <v>0.98695999999999995</v>
      </c>
      <c r="B1142" s="2">
        <v>1350.28</v>
      </c>
      <c r="C1142" s="2">
        <v>80.918289999999999</v>
      </c>
      <c r="D1142" s="2">
        <v>19.081710000000001</v>
      </c>
      <c r="E1142" s="2">
        <v>77.146360000000001</v>
      </c>
      <c r="F1142" s="2">
        <v>22.853639999999999</v>
      </c>
      <c r="G1142">
        <f t="shared" si="34"/>
        <v>0.24734426873801954</v>
      </c>
      <c r="H1142">
        <f t="shared" si="35"/>
        <v>3.540717802503234</v>
      </c>
    </row>
    <row r="1143" spans="1:8" x14ac:dyDescent="0.25">
      <c r="A1143" s="3">
        <v>0.98694999999999999</v>
      </c>
      <c r="B1143" s="3">
        <v>1350.38</v>
      </c>
      <c r="C1143" s="3">
        <v>80.919280000000001</v>
      </c>
      <c r="D1143" s="3">
        <v>19.080719999999999</v>
      </c>
      <c r="E1143" s="3">
        <v>77.115729999999999</v>
      </c>
      <c r="F1143" s="3">
        <v>22.884270000000001</v>
      </c>
      <c r="G1143">
        <f t="shared" si="34"/>
        <v>0.24742967485362583</v>
      </c>
      <c r="H1143">
        <f t="shared" si="35"/>
        <v>3.5360219050028685</v>
      </c>
    </row>
    <row r="1144" spans="1:8" x14ac:dyDescent="0.25">
      <c r="A1144" s="2">
        <v>0.98694000000000004</v>
      </c>
      <c r="B1144" s="2">
        <v>1350.48</v>
      </c>
      <c r="C1144" s="2">
        <v>80.920280000000005</v>
      </c>
      <c r="D1144" s="2">
        <v>19.079719999999998</v>
      </c>
      <c r="E1144" s="2">
        <v>77.084990000000005</v>
      </c>
      <c r="F1144" s="2">
        <v>22.915009999999999</v>
      </c>
      <c r="G1144">
        <f t="shared" si="34"/>
        <v>0.2475153723182684</v>
      </c>
      <c r="H1144">
        <f t="shared" si="35"/>
        <v>3.5313220461173707</v>
      </c>
    </row>
    <row r="1145" spans="1:8" x14ac:dyDescent="0.25">
      <c r="A1145" s="3">
        <v>0.98694000000000004</v>
      </c>
      <c r="B1145" s="3">
        <v>1350.58</v>
      </c>
      <c r="C1145" s="3">
        <v>80.921279999999996</v>
      </c>
      <c r="D1145" s="3">
        <v>19.078720000000001</v>
      </c>
      <c r="E1145" s="3">
        <v>77.054150000000007</v>
      </c>
      <c r="F1145" s="3">
        <v>22.94585</v>
      </c>
      <c r="G1145">
        <f t="shared" si="34"/>
        <v>0.24760145949309673</v>
      </c>
      <c r="H1145">
        <f t="shared" si="35"/>
        <v>3.5266194104816337</v>
      </c>
    </row>
    <row r="1146" spans="1:8" x14ac:dyDescent="0.25">
      <c r="A1146" s="2">
        <v>0.98692999999999997</v>
      </c>
      <c r="B1146" s="2">
        <v>1350.68</v>
      </c>
      <c r="C1146" s="2">
        <v>80.922290000000004</v>
      </c>
      <c r="D1146" s="2">
        <v>19.07771</v>
      </c>
      <c r="E1146" s="2">
        <v>77.02319</v>
      </c>
      <c r="F1146" s="2">
        <v>22.97681</v>
      </c>
      <c r="G1146">
        <f t="shared" si="34"/>
        <v>0.24768787166566328</v>
      </c>
      <c r="H1146">
        <f t="shared" si="35"/>
        <v>3.5219114402739109</v>
      </c>
    </row>
    <row r="1147" spans="1:8" x14ac:dyDescent="0.25">
      <c r="A1147" s="3">
        <v>0.98692000000000002</v>
      </c>
      <c r="B1147" s="3">
        <v>1350.78</v>
      </c>
      <c r="C1147" s="3">
        <v>80.923299999999998</v>
      </c>
      <c r="D1147" s="3">
        <v>19.076699999999999</v>
      </c>
      <c r="E1147" s="3">
        <v>76.992130000000003</v>
      </c>
      <c r="F1147" s="3">
        <v>23.00787</v>
      </c>
      <c r="G1147">
        <f t="shared" si="34"/>
        <v>0.24777467515186291</v>
      </c>
      <c r="H1147">
        <f t="shared" si="35"/>
        <v>3.5172008534471031</v>
      </c>
    </row>
    <row r="1148" spans="1:8" x14ac:dyDescent="0.25">
      <c r="A1148" s="2">
        <v>0.98692000000000002</v>
      </c>
      <c r="B1148" s="2">
        <v>1350.88</v>
      </c>
      <c r="C1148" s="2">
        <v>80.924319999999994</v>
      </c>
      <c r="D1148" s="2">
        <v>19.075679999999998</v>
      </c>
      <c r="E1148" s="2">
        <v>76.960949999999997</v>
      </c>
      <c r="F1148" s="2">
        <v>23.03905</v>
      </c>
      <c r="G1148">
        <f t="shared" si="34"/>
        <v>0.24786180524018997</v>
      </c>
      <c r="H1148">
        <f t="shared" si="35"/>
        <v>3.5124851068077891</v>
      </c>
    </row>
    <row r="1149" spans="1:8" x14ac:dyDescent="0.25">
      <c r="A1149" s="3">
        <v>0.98690999999999995</v>
      </c>
      <c r="B1149" s="3">
        <v>1350.98</v>
      </c>
      <c r="C1149" s="3">
        <v>80.925349999999995</v>
      </c>
      <c r="D1149" s="3">
        <v>19.074649999999998</v>
      </c>
      <c r="E1149" s="3">
        <v>76.929670000000002</v>
      </c>
      <c r="F1149" s="3">
        <v>23.070329999999998</v>
      </c>
      <c r="G1149">
        <f t="shared" si="34"/>
        <v>0.24794919827421588</v>
      </c>
      <c r="H1149">
        <f t="shared" si="35"/>
        <v>3.5077673357945032</v>
      </c>
    </row>
    <row r="1150" spans="1:8" x14ac:dyDescent="0.25">
      <c r="A1150" s="2">
        <v>0.9869</v>
      </c>
      <c r="B1150" s="2">
        <v>1351.08</v>
      </c>
      <c r="C1150" s="2">
        <v>80.926389999999998</v>
      </c>
      <c r="D1150" s="2">
        <v>19.073609999999999</v>
      </c>
      <c r="E1150" s="2">
        <v>76.898269999999997</v>
      </c>
      <c r="F1150" s="2">
        <v>23.10173</v>
      </c>
      <c r="G1150">
        <f t="shared" si="34"/>
        <v>0.24803691942614572</v>
      </c>
      <c r="H1150">
        <f t="shared" si="35"/>
        <v>3.5030445771810164</v>
      </c>
    </row>
    <row r="1151" spans="1:8" x14ac:dyDescent="0.25">
      <c r="A1151" s="3">
        <v>0.98689000000000004</v>
      </c>
      <c r="B1151" s="3">
        <v>1351.18</v>
      </c>
      <c r="C1151" s="3">
        <v>80.927430000000001</v>
      </c>
      <c r="D1151" s="3">
        <v>19.072569999999999</v>
      </c>
      <c r="E1151" s="3">
        <v>76.866759999999999</v>
      </c>
      <c r="F1151" s="3">
        <v>23.133240000000001</v>
      </c>
      <c r="G1151">
        <f t="shared" si="34"/>
        <v>0.24812506732428943</v>
      </c>
      <c r="H1151">
        <f t="shared" si="35"/>
        <v>3.4983180047412294</v>
      </c>
    </row>
    <row r="1152" spans="1:8" x14ac:dyDescent="0.25">
      <c r="A1152" s="2">
        <v>0.98689000000000004</v>
      </c>
      <c r="B1152" s="2">
        <v>1351.28</v>
      </c>
      <c r="C1152" s="2">
        <v>80.928479999999993</v>
      </c>
      <c r="D1152" s="2">
        <v>19.07152</v>
      </c>
      <c r="E1152" s="2">
        <v>76.835130000000007</v>
      </c>
      <c r="F1152" s="2">
        <v>23.164870000000001</v>
      </c>
      <c r="G1152">
        <f t="shared" si="34"/>
        <v>0.24821354502816612</v>
      </c>
      <c r="H1152">
        <f t="shared" si="35"/>
        <v>3.4935866249195437</v>
      </c>
    </row>
    <row r="1153" spans="1:8" x14ac:dyDescent="0.25">
      <c r="A1153" s="3">
        <v>0.98687999999999998</v>
      </c>
      <c r="B1153" s="3">
        <v>1351.38</v>
      </c>
      <c r="C1153" s="3">
        <v>80.92953</v>
      </c>
      <c r="D1153" s="3">
        <v>19.07047</v>
      </c>
      <c r="E1153" s="3">
        <v>76.803399999999996</v>
      </c>
      <c r="F1153" s="3">
        <v>23.1966</v>
      </c>
      <c r="G1153">
        <f t="shared" si="34"/>
        <v>0.24830241890332982</v>
      </c>
      <c r="H1153">
        <f t="shared" si="35"/>
        <v>3.4888531077830369</v>
      </c>
    </row>
    <row r="1154" spans="1:8" x14ac:dyDescent="0.25">
      <c r="A1154" s="2">
        <v>0.98687000000000002</v>
      </c>
      <c r="B1154" s="2">
        <v>1351.48</v>
      </c>
      <c r="C1154" s="2">
        <v>80.930589999999995</v>
      </c>
      <c r="D1154" s="2">
        <v>19.069410000000001</v>
      </c>
      <c r="E1154" s="2">
        <v>76.771550000000005</v>
      </c>
      <c r="F1154" s="2">
        <v>23.228449999999999</v>
      </c>
      <c r="G1154">
        <f t="shared" si="34"/>
        <v>0.24839162424101116</v>
      </c>
      <c r="H1154">
        <f t="shared" si="35"/>
        <v>3.4841149538604599</v>
      </c>
    </row>
    <row r="1155" spans="1:8" x14ac:dyDescent="0.25">
      <c r="A1155" s="3">
        <v>0.98687000000000002</v>
      </c>
      <c r="B1155" s="3">
        <v>1351.58</v>
      </c>
      <c r="C1155" s="3">
        <v>80.931659999999994</v>
      </c>
      <c r="D1155" s="3">
        <v>19.068339999999999</v>
      </c>
      <c r="E1155" s="3">
        <v>76.739580000000004</v>
      </c>
      <c r="F1155" s="3">
        <v>23.26042</v>
      </c>
      <c r="G1155">
        <f t="shared" ref="G1155:G1218" si="36">D1155/E1155</f>
        <v>0.2484811618724001</v>
      </c>
      <c r="H1155">
        <f t="shared" ref="H1155:H1218" si="37">C1155/F1155</f>
        <v>3.4793722555310693</v>
      </c>
    </row>
    <row r="1156" spans="1:8" x14ac:dyDescent="0.25">
      <c r="A1156" s="2">
        <v>0.98685999999999996</v>
      </c>
      <c r="B1156" s="2">
        <v>1351.68</v>
      </c>
      <c r="C1156" s="2">
        <v>80.932730000000006</v>
      </c>
      <c r="D1156" s="2">
        <v>19.067270000000001</v>
      </c>
      <c r="E1156" s="2">
        <v>76.707499999999996</v>
      </c>
      <c r="F1156" s="2">
        <v>23.2925</v>
      </c>
      <c r="G1156">
        <f t="shared" si="36"/>
        <v>0.24857113059348826</v>
      </c>
      <c r="H1156">
        <f t="shared" si="37"/>
        <v>3.4746261672212087</v>
      </c>
    </row>
    <row r="1157" spans="1:8" x14ac:dyDescent="0.25">
      <c r="A1157" s="3">
        <v>0.98685</v>
      </c>
      <c r="B1157" s="3">
        <v>1351.78</v>
      </c>
      <c r="C1157" s="3">
        <v>80.933809999999994</v>
      </c>
      <c r="D1157" s="3">
        <v>19.066189999999999</v>
      </c>
      <c r="E1157" s="3">
        <v>76.675299999999993</v>
      </c>
      <c r="F1157" s="3">
        <v>23.3247</v>
      </c>
      <c r="G1157">
        <f t="shared" si="36"/>
        <v>0.24866143334294097</v>
      </c>
      <c r="H1157">
        <f t="shared" si="37"/>
        <v>3.4698757111559848</v>
      </c>
    </row>
    <row r="1158" spans="1:8" x14ac:dyDescent="0.25">
      <c r="A1158" s="2">
        <v>0.98684000000000005</v>
      </c>
      <c r="B1158" s="2">
        <v>1351.88</v>
      </c>
      <c r="C1158" s="2">
        <v>80.934899999999999</v>
      </c>
      <c r="D1158" s="2">
        <v>19.065100000000001</v>
      </c>
      <c r="E1158" s="2">
        <v>76.642979999999994</v>
      </c>
      <c r="F1158" s="2">
        <v>23.357019999999999</v>
      </c>
      <c r="G1158">
        <f t="shared" si="36"/>
        <v>0.24875207096592541</v>
      </c>
      <c r="H1158">
        <f t="shared" si="37"/>
        <v>3.4651209786179917</v>
      </c>
    </row>
    <row r="1159" spans="1:8" x14ac:dyDescent="0.25">
      <c r="A1159" s="3">
        <v>0.98684000000000005</v>
      </c>
      <c r="B1159" s="3">
        <v>1351.98</v>
      </c>
      <c r="C1159" s="3">
        <v>80.935990000000004</v>
      </c>
      <c r="D1159" s="3">
        <v>19.06401</v>
      </c>
      <c r="E1159" s="3">
        <v>76.610550000000003</v>
      </c>
      <c r="F1159" s="3">
        <v>23.38945</v>
      </c>
      <c r="G1159">
        <f t="shared" si="36"/>
        <v>0.24884314236094113</v>
      </c>
      <c r="H1159">
        <f t="shared" si="37"/>
        <v>3.4603631124288943</v>
      </c>
    </row>
    <row r="1160" spans="1:8" x14ac:dyDescent="0.25">
      <c r="A1160" s="2">
        <v>0.98682999999999998</v>
      </c>
      <c r="B1160" s="2">
        <v>1352.08</v>
      </c>
      <c r="C1160" s="2">
        <v>80.937100000000001</v>
      </c>
      <c r="D1160" s="2">
        <v>19.062899999999999</v>
      </c>
      <c r="E1160" s="2">
        <v>76.578000000000003</v>
      </c>
      <c r="F1160" s="2">
        <v>23.422000000000001</v>
      </c>
      <c r="G1160">
        <f t="shared" si="36"/>
        <v>0.24893441980725534</v>
      </c>
      <c r="H1160">
        <f t="shared" si="37"/>
        <v>3.455601571172402</v>
      </c>
    </row>
    <row r="1161" spans="1:8" x14ac:dyDescent="0.25">
      <c r="A1161" s="3">
        <v>0.98682000000000003</v>
      </c>
      <c r="B1161" s="3">
        <v>1352.18</v>
      </c>
      <c r="C1161" s="3">
        <v>80.938199999999995</v>
      </c>
      <c r="D1161" s="3">
        <v>19.061800000000002</v>
      </c>
      <c r="E1161" s="3">
        <v>76.545320000000004</v>
      </c>
      <c r="F1161" s="3">
        <v>23.45468</v>
      </c>
      <c r="G1161">
        <f t="shared" si="36"/>
        <v>0.24902632845482911</v>
      </c>
      <c r="H1161">
        <f t="shared" si="37"/>
        <v>3.4508336928919943</v>
      </c>
    </row>
    <row r="1162" spans="1:8" x14ac:dyDescent="0.25">
      <c r="A1162" s="2">
        <v>0.98680999999999996</v>
      </c>
      <c r="B1162" s="2">
        <v>1352.28</v>
      </c>
      <c r="C1162" s="2">
        <v>80.939319999999995</v>
      </c>
      <c r="D1162" s="2">
        <v>19.060680000000001</v>
      </c>
      <c r="E1162" s="2">
        <v>76.512529999999998</v>
      </c>
      <c r="F1162" s="2">
        <v>23.487469999999998</v>
      </c>
      <c r="G1162">
        <f t="shared" si="36"/>
        <v>0.24911841236984325</v>
      </c>
      <c r="H1162">
        <f t="shared" si="37"/>
        <v>3.4460637948659434</v>
      </c>
    </row>
    <row r="1163" spans="1:8" x14ac:dyDescent="0.25">
      <c r="A1163" s="3">
        <v>0.98680999999999996</v>
      </c>
      <c r="B1163" s="3">
        <v>1352.38</v>
      </c>
      <c r="C1163" s="3">
        <v>80.940439999999995</v>
      </c>
      <c r="D1163" s="3">
        <v>19.059560000000001</v>
      </c>
      <c r="E1163" s="3">
        <v>76.479619999999997</v>
      </c>
      <c r="F1163" s="3">
        <v>23.520379999999999</v>
      </c>
      <c r="G1163">
        <f t="shared" si="36"/>
        <v>0.24921096626787637</v>
      </c>
      <c r="H1163">
        <f t="shared" si="37"/>
        <v>3.4412896390279406</v>
      </c>
    </row>
    <row r="1164" spans="1:8" x14ac:dyDescent="0.25">
      <c r="A1164" s="2">
        <v>0.98680000000000001</v>
      </c>
      <c r="B1164" s="2">
        <v>1352.48</v>
      </c>
      <c r="C1164" s="2">
        <v>80.941569999999999</v>
      </c>
      <c r="D1164" s="2">
        <v>19.058430000000001</v>
      </c>
      <c r="E1164" s="2">
        <v>76.446579999999997</v>
      </c>
      <c r="F1164" s="2">
        <v>23.553419999999999</v>
      </c>
      <c r="G1164">
        <f t="shared" si="36"/>
        <v>0.24930389299298938</v>
      </c>
      <c r="H1164">
        <f t="shared" si="37"/>
        <v>3.4365102817340327</v>
      </c>
    </row>
    <row r="1165" spans="1:8" x14ac:dyDescent="0.25">
      <c r="A1165" s="3">
        <v>0.98678999999999994</v>
      </c>
      <c r="B1165" s="3">
        <v>1352.58</v>
      </c>
      <c r="C1165" s="3">
        <v>80.942700000000002</v>
      </c>
      <c r="D1165" s="3">
        <v>19.057300000000001</v>
      </c>
      <c r="E1165" s="3">
        <v>76.413430000000005</v>
      </c>
      <c r="F1165" s="3">
        <v>23.586569999999998</v>
      </c>
      <c r="G1165">
        <f t="shared" si="36"/>
        <v>0.24939725909437646</v>
      </c>
      <c r="H1165">
        <f t="shared" si="37"/>
        <v>3.4317283097966347</v>
      </c>
    </row>
    <row r="1166" spans="1:8" x14ac:dyDescent="0.25">
      <c r="A1166" s="2">
        <v>0.98677999999999999</v>
      </c>
      <c r="B1166" s="2">
        <v>1352.68</v>
      </c>
      <c r="C1166" s="2">
        <v>80.943839999999994</v>
      </c>
      <c r="D1166" s="2">
        <v>19.056159999999998</v>
      </c>
      <c r="E1166" s="2">
        <v>76.38015</v>
      </c>
      <c r="F1166" s="2">
        <v>23.61985</v>
      </c>
      <c r="G1166">
        <f t="shared" si="36"/>
        <v>0.24949099995221269</v>
      </c>
      <c r="H1166">
        <f t="shared" si="37"/>
        <v>3.426941322658696</v>
      </c>
    </row>
    <row r="1167" spans="1:8" x14ac:dyDescent="0.25">
      <c r="A1167" s="3">
        <v>0.98677999999999999</v>
      </c>
      <c r="B1167" s="3">
        <v>1352.78</v>
      </c>
      <c r="C1167" s="3">
        <v>80.944990000000004</v>
      </c>
      <c r="D1167" s="3">
        <v>19.055009999999999</v>
      </c>
      <c r="E1167" s="3">
        <v>76.346739999999997</v>
      </c>
      <c r="F1167" s="3">
        <v>23.65326</v>
      </c>
      <c r="G1167">
        <f t="shared" si="36"/>
        <v>0.2495851165354277</v>
      </c>
      <c r="H1167">
        <f t="shared" si="37"/>
        <v>3.4221494204181582</v>
      </c>
    </row>
    <row r="1168" spans="1:8" x14ac:dyDescent="0.25">
      <c r="A1168" s="2">
        <v>0.98677000000000004</v>
      </c>
      <c r="B1168" s="2">
        <v>1352.88</v>
      </c>
      <c r="C1168" s="2">
        <v>80.946150000000003</v>
      </c>
      <c r="D1168" s="2">
        <v>19.053850000000001</v>
      </c>
      <c r="E1168" s="2">
        <v>76.313209999999998</v>
      </c>
      <c r="F1168" s="2">
        <v>23.686789999999998</v>
      </c>
      <c r="G1168">
        <f t="shared" si="36"/>
        <v>0.24967957710074051</v>
      </c>
      <c r="H1168">
        <f t="shared" si="37"/>
        <v>3.4173541454962875</v>
      </c>
    </row>
    <row r="1169" spans="1:8" x14ac:dyDescent="0.25">
      <c r="A1169" s="3">
        <v>0.98675999999999997</v>
      </c>
      <c r="B1169" s="3">
        <v>1352.98</v>
      </c>
      <c r="C1169" s="3">
        <v>80.947310000000002</v>
      </c>
      <c r="D1169" s="3">
        <v>19.052689999999998</v>
      </c>
      <c r="E1169" s="3">
        <v>76.279560000000004</v>
      </c>
      <c r="F1169" s="3">
        <v>23.72044</v>
      </c>
      <c r="G1169">
        <f t="shared" si="36"/>
        <v>0.24977451364428424</v>
      </c>
      <c r="H1169">
        <f t="shared" si="37"/>
        <v>3.4125551633949454</v>
      </c>
    </row>
    <row r="1170" spans="1:8" x14ac:dyDescent="0.25">
      <c r="A1170" s="2">
        <v>0.98675000000000002</v>
      </c>
      <c r="B1170" s="2">
        <v>1353.08</v>
      </c>
      <c r="C1170" s="2">
        <v>80.948480000000004</v>
      </c>
      <c r="D1170" s="2">
        <v>19.05152</v>
      </c>
      <c r="E1170" s="2">
        <v>76.245779999999996</v>
      </c>
      <c r="F1170" s="2">
        <v>23.75422</v>
      </c>
      <c r="G1170">
        <f t="shared" si="36"/>
        <v>0.24986982886134815</v>
      </c>
      <c r="H1170">
        <f t="shared" si="37"/>
        <v>3.4077515489879273</v>
      </c>
    </row>
    <row r="1171" spans="1:8" x14ac:dyDescent="0.25">
      <c r="A1171" s="3">
        <v>0.98673999999999995</v>
      </c>
      <c r="B1171" s="3">
        <v>1353.18</v>
      </c>
      <c r="C1171" s="3">
        <v>80.949659999999994</v>
      </c>
      <c r="D1171" s="3">
        <v>19.050339999999998</v>
      </c>
      <c r="E1171" s="3">
        <v>76.211870000000005</v>
      </c>
      <c r="F1171" s="3">
        <v>23.788129999999999</v>
      </c>
      <c r="G1171">
        <f t="shared" si="36"/>
        <v>0.2499655237432174</v>
      </c>
      <c r="H1171">
        <f t="shared" si="37"/>
        <v>3.4029434007633217</v>
      </c>
    </row>
    <row r="1172" spans="1:8" x14ac:dyDescent="0.25">
      <c r="A1172" s="2">
        <v>0.98673999999999995</v>
      </c>
      <c r="B1172" s="2">
        <v>1353.28</v>
      </c>
      <c r="C1172" s="2">
        <v>80.950839999999999</v>
      </c>
      <c r="D1172" s="2">
        <v>19.049160000000001</v>
      </c>
      <c r="E1172" s="2">
        <v>76.17783</v>
      </c>
      <c r="F1172" s="2">
        <v>23.82217</v>
      </c>
      <c r="G1172">
        <f t="shared" si="36"/>
        <v>0.2500617305586153</v>
      </c>
      <c r="H1172">
        <f t="shared" si="37"/>
        <v>3.3981303970209265</v>
      </c>
    </row>
    <row r="1173" spans="1:8" x14ac:dyDescent="0.25">
      <c r="A1173" s="3">
        <v>0.98673</v>
      </c>
      <c r="B1173" s="3">
        <v>1353.38</v>
      </c>
      <c r="C1173" s="3">
        <v>80.952029999999993</v>
      </c>
      <c r="D1173" s="3">
        <v>19.047969999999999</v>
      </c>
      <c r="E1173" s="3">
        <v>76.14367</v>
      </c>
      <c r="F1173" s="3">
        <v>23.85633</v>
      </c>
      <c r="G1173">
        <f t="shared" si="36"/>
        <v>0.25015828630272219</v>
      </c>
      <c r="H1173">
        <f t="shared" si="37"/>
        <v>3.3933144787987084</v>
      </c>
    </row>
    <row r="1174" spans="1:8" x14ac:dyDescent="0.25">
      <c r="A1174" s="2">
        <v>0.98672000000000004</v>
      </c>
      <c r="B1174" s="2">
        <v>1353.48</v>
      </c>
      <c r="C1174" s="2">
        <v>80.953230000000005</v>
      </c>
      <c r="D1174" s="2">
        <v>19.046769999999999</v>
      </c>
      <c r="E1174" s="2">
        <v>76.109380000000002</v>
      </c>
      <c r="F1174" s="2">
        <v>23.890619999999998</v>
      </c>
      <c r="G1174">
        <f t="shared" si="36"/>
        <v>0.25025522478306877</v>
      </c>
      <c r="H1174">
        <f t="shared" si="37"/>
        <v>3.3884943128307263</v>
      </c>
    </row>
    <row r="1175" spans="1:8" x14ac:dyDescent="0.25">
      <c r="A1175" s="3">
        <v>0.98670999999999998</v>
      </c>
      <c r="B1175" s="3">
        <v>1353.58</v>
      </c>
      <c r="C1175" s="3">
        <v>80.954430000000002</v>
      </c>
      <c r="D1175" s="3">
        <v>19.045570000000001</v>
      </c>
      <c r="E1175" s="3">
        <v>76.074950000000001</v>
      </c>
      <c r="F1175" s="3">
        <v>23.925049999999999</v>
      </c>
      <c r="G1175">
        <f t="shared" si="36"/>
        <v>0.25035271137214027</v>
      </c>
      <c r="H1175">
        <f t="shared" si="37"/>
        <v>3.3836681637028976</v>
      </c>
    </row>
    <row r="1176" spans="1:8" x14ac:dyDescent="0.25">
      <c r="A1176" s="2">
        <v>0.98670000000000002</v>
      </c>
      <c r="B1176" s="2">
        <v>1353.68</v>
      </c>
      <c r="C1176" s="2">
        <v>80.955640000000002</v>
      </c>
      <c r="D1176" s="2">
        <v>19.044360000000001</v>
      </c>
      <c r="E1176" s="2">
        <v>76.040400000000005</v>
      </c>
      <c r="F1176" s="2">
        <v>23.959599999999998</v>
      </c>
      <c r="G1176">
        <f t="shared" si="36"/>
        <v>0.25045054997080501</v>
      </c>
      <c r="H1176">
        <f t="shared" si="37"/>
        <v>3.3788393796223648</v>
      </c>
    </row>
    <row r="1177" spans="1:8" x14ac:dyDescent="0.25">
      <c r="A1177" s="3">
        <v>0.98670000000000002</v>
      </c>
      <c r="B1177" s="3">
        <v>1353.78</v>
      </c>
      <c r="C1177" s="3">
        <v>80.956860000000006</v>
      </c>
      <c r="D1177" s="3">
        <v>19.043140000000001</v>
      </c>
      <c r="E1177" s="3">
        <v>76.005709999999993</v>
      </c>
      <c r="F1177" s="3">
        <v>23.994289999999999</v>
      </c>
      <c r="G1177">
        <f t="shared" si="36"/>
        <v>0.2505488074514402</v>
      </c>
      <c r="H1177">
        <f t="shared" si="37"/>
        <v>3.3740052320781322</v>
      </c>
    </row>
    <row r="1178" spans="1:8" x14ac:dyDescent="0.25">
      <c r="A1178" s="2">
        <v>0.98668999999999996</v>
      </c>
      <c r="B1178" s="2">
        <v>1353.88</v>
      </c>
      <c r="C1178" s="2">
        <v>80.958089999999999</v>
      </c>
      <c r="D1178" s="2">
        <v>19.041910000000001</v>
      </c>
      <c r="E1178" s="2">
        <v>75.970889999999997</v>
      </c>
      <c r="F1178" s="2">
        <v>24.029109999999999</v>
      </c>
      <c r="G1178">
        <f t="shared" si="36"/>
        <v>0.25064745193849908</v>
      </c>
      <c r="H1178">
        <f t="shared" si="37"/>
        <v>3.3691672309128387</v>
      </c>
    </row>
    <row r="1179" spans="1:8" x14ac:dyDescent="0.25">
      <c r="A1179" s="3">
        <v>0.98668</v>
      </c>
      <c r="B1179" s="3">
        <v>1353.98</v>
      </c>
      <c r="C1179" s="3">
        <v>80.959320000000005</v>
      </c>
      <c r="D1179" s="3">
        <v>19.040679999999998</v>
      </c>
      <c r="E1179" s="3">
        <v>75.935940000000002</v>
      </c>
      <c r="F1179" s="3">
        <v>24.064060000000001</v>
      </c>
      <c r="G1179">
        <f t="shared" si="36"/>
        <v>0.25074661616093774</v>
      </c>
      <c r="H1179">
        <f t="shared" si="37"/>
        <v>3.3643250557054794</v>
      </c>
    </row>
    <row r="1180" spans="1:8" x14ac:dyDescent="0.25">
      <c r="A1180" s="2">
        <v>0.98667000000000005</v>
      </c>
      <c r="B1180" s="2">
        <v>1354.08</v>
      </c>
      <c r="C1180" s="2">
        <v>80.960560000000001</v>
      </c>
      <c r="D1180" s="2">
        <v>19.039439999999999</v>
      </c>
      <c r="E1180" s="2">
        <v>75.900850000000005</v>
      </c>
      <c r="F1180" s="2">
        <v>24.099150000000002</v>
      </c>
      <c r="G1180">
        <f t="shared" si="36"/>
        <v>0.25084620264463436</v>
      </c>
      <c r="H1180">
        <f t="shared" si="37"/>
        <v>3.3594778239066523</v>
      </c>
    </row>
    <row r="1181" spans="1:8" x14ac:dyDescent="0.25">
      <c r="A1181" s="3">
        <v>0.98665999999999998</v>
      </c>
      <c r="B1181" s="3">
        <v>1354.18</v>
      </c>
      <c r="C1181" s="3">
        <v>80.96181</v>
      </c>
      <c r="D1181" s="3">
        <v>19.03819</v>
      </c>
      <c r="E1181" s="3">
        <v>75.865629999999996</v>
      </c>
      <c r="F1181" s="3">
        <v>24.134370000000001</v>
      </c>
      <c r="G1181">
        <f t="shared" si="36"/>
        <v>0.25094617944911285</v>
      </c>
      <c r="H1181">
        <f t="shared" si="37"/>
        <v>3.354627031905121</v>
      </c>
    </row>
    <row r="1182" spans="1:8" x14ac:dyDescent="0.25">
      <c r="A1182" s="2">
        <v>0.98665999999999998</v>
      </c>
      <c r="B1182" s="2">
        <v>1354.28</v>
      </c>
      <c r="C1182" s="2">
        <v>80.963070000000002</v>
      </c>
      <c r="D1182" s="2">
        <v>19.036930000000002</v>
      </c>
      <c r="E1182" s="2">
        <v>75.830269999999999</v>
      </c>
      <c r="F1182" s="2">
        <v>24.169730000000001</v>
      </c>
      <c r="G1182">
        <f t="shared" si="36"/>
        <v>0.25104658073879998</v>
      </c>
      <c r="H1182">
        <f t="shared" si="37"/>
        <v>3.3497713875992821</v>
      </c>
    </row>
    <row r="1183" spans="1:8" x14ac:dyDescent="0.25">
      <c r="A1183" s="3">
        <v>0.98665000000000003</v>
      </c>
      <c r="B1183" s="3">
        <v>1354.38</v>
      </c>
      <c r="C1183" s="3">
        <v>80.964330000000004</v>
      </c>
      <c r="D1183" s="3">
        <v>19.03567</v>
      </c>
      <c r="E1183" s="3">
        <v>75.794780000000003</v>
      </c>
      <c r="F1183" s="3">
        <v>24.205220000000001</v>
      </c>
      <c r="G1183">
        <f t="shared" si="36"/>
        <v>0.25114750646416545</v>
      </c>
      <c r="H1183">
        <f t="shared" si="37"/>
        <v>3.3449119652703012</v>
      </c>
    </row>
    <row r="1184" spans="1:8" x14ac:dyDescent="0.25">
      <c r="A1184" s="2">
        <v>0.98663999999999996</v>
      </c>
      <c r="B1184" s="2">
        <v>1354.48</v>
      </c>
      <c r="C1184" s="2">
        <v>80.965599999999995</v>
      </c>
      <c r="D1184" s="2">
        <v>19.034400000000002</v>
      </c>
      <c r="E1184" s="2">
        <v>75.759150000000005</v>
      </c>
      <c r="F1184" s="2">
        <v>24.240849999999998</v>
      </c>
      <c r="G1184">
        <f t="shared" si="36"/>
        <v>0.25124885904870897</v>
      </c>
      <c r="H1184">
        <f t="shared" si="37"/>
        <v>3.3400478943601399</v>
      </c>
    </row>
    <row r="1185" spans="1:8" x14ac:dyDescent="0.25">
      <c r="A1185" s="3">
        <v>0.98663000000000001</v>
      </c>
      <c r="B1185" s="3">
        <v>1354.58</v>
      </c>
      <c r="C1185" s="3">
        <v>80.96687</v>
      </c>
      <c r="D1185" s="3">
        <v>19.03313</v>
      </c>
      <c r="E1185" s="3">
        <v>75.723380000000006</v>
      </c>
      <c r="F1185" s="3">
        <v>24.276620000000001</v>
      </c>
      <c r="G1185">
        <f t="shared" si="36"/>
        <v>0.25135077171674058</v>
      </c>
      <c r="H1185">
        <f t="shared" si="37"/>
        <v>3.3351788675688789</v>
      </c>
    </row>
    <row r="1186" spans="1:8" x14ac:dyDescent="0.25">
      <c r="A1186" s="2">
        <v>0.98662000000000005</v>
      </c>
      <c r="B1186" s="2">
        <v>1354.68</v>
      </c>
      <c r="C1186" s="2">
        <v>80.968159999999997</v>
      </c>
      <c r="D1186" s="2">
        <v>19.031839999999999</v>
      </c>
      <c r="E1186" s="2">
        <v>75.687470000000005</v>
      </c>
      <c r="F1186" s="2">
        <v>24.312529999999999</v>
      </c>
      <c r="G1186">
        <f t="shared" si="36"/>
        <v>0.25145298158334528</v>
      </c>
      <c r="H1186">
        <f t="shared" si="37"/>
        <v>3.3303058135043946</v>
      </c>
    </row>
    <row r="1187" spans="1:8" x14ac:dyDescent="0.25">
      <c r="A1187" s="3">
        <v>0.98660999999999999</v>
      </c>
      <c r="B1187" s="3">
        <v>1354.78</v>
      </c>
      <c r="C1187" s="3">
        <v>80.969449999999995</v>
      </c>
      <c r="D1187" s="3">
        <v>19.030550000000002</v>
      </c>
      <c r="E1187" s="3">
        <v>75.651420000000002</v>
      </c>
      <c r="F1187" s="3">
        <v>24.348579999999998</v>
      </c>
      <c r="G1187">
        <f t="shared" si="36"/>
        <v>0.25155575400964053</v>
      </c>
      <c r="H1187">
        <f t="shared" si="37"/>
        <v>3.3254280126397515</v>
      </c>
    </row>
    <row r="1188" spans="1:8" x14ac:dyDescent="0.25">
      <c r="A1188" s="2">
        <v>0.98660000000000003</v>
      </c>
      <c r="B1188" s="2">
        <v>1354.88</v>
      </c>
      <c r="C1188" s="2">
        <v>80.970749999999995</v>
      </c>
      <c r="D1188" s="2">
        <v>19.029250000000001</v>
      </c>
      <c r="E1188" s="2">
        <v>75.615219999999994</v>
      </c>
      <c r="F1188" s="2">
        <v>24.384779999999999</v>
      </c>
      <c r="G1188">
        <f t="shared" si="36"/>
        <v>0.25165899140411152</v>
      </c>
      <c r="H1188">
        <f t="shared" si="37"/>
        <v>3.3205446184054153</v>
      </c>
    </row>
    <row r="1189" spans="1:8" x14ac:dyDescent="0.25">
      <c r="A1189" s="3">
        <v>0.98660000000000003</v>
      </c>
      <c r="B1189" s="3">
        <v>1354.98</v>
      </c>
      <c r="C1189" s="3">
        <v>80.972059999999999</v>
      </c>
      <c r="D1189" s="3">
        <v>19.027940000000001</v>
      </c>
      <c r="E1189" s="3">
        <v>75.578890000000001</v>
      </c>
      <c r="F1189" s="3">
        <v>24.421109999999999</v>
      </c>
      <c r="G1189">
        <f t="shared" si="36"/>
        <v>0.25176262842706476</v>
      </c>
      <c r="H1189">
        <f t="shared" si="37"/>
        <v>3.3156584610609428</v>
      </c>
    </row>
    <row r="1190" spans="1:8" x14ac:dyDescent="0.25">
      <c r="A1190" s="2">
        <v>0.98658999999999997</v>
      </c>
      <c r="B1190" s="2">
        <v>1355.08</v>
      </c>
      <c r="C1190" s="2">
        <v>80.973370000000003</v>
      </c>
      <c r="D1190" s="2">
        <v>19.026630000000001</v>
      </c>
      <c r="E1190" s="2">
        <v>75.542410000000004</v>
      </c>
      <c r="F1190" s="2">
        <v>24.45759</v>
      </c>
      <c r="G1190">
        <f t="shared" si="36"/>
        <v>0.25186686524827578</v>
      </c>
      <c r="H1190">
        <f t="shared" si="37"/>
        <v>3.3107665146075309</v>
      </c>
    </row>
    <row r="1191" spans="1:8" x14ac:dyDescent="0.25">
      <c r="A1191" s="3">
        <v>0.98658000000000001</v>
      </c>
      <c r="B1191" s="3">
        <v>1355.18</v>
      </c>
      <c r="C1191" s="3">
        <v>80.974689999999995</v>
      </c>
      <c r="D1191" s="3">
        <v>19.025310000000001</v>
      </c>
      <c r="E1191" s="3">
        <v>75.505790000000005</v>
      </c>
      <c r="F1191" s="3">
        <v>24.494209999999999</v>
      </c>
      <c r="G1191">
        <f t="shared" si="36"/>
        <v>0.25197153754698814</v>
      </c>
      <c r="H1191">
        <f t="shared" si="37"/>
        <v>3.3058706526971067</v>
      </c>
    </row>
    <row r="1192" spans="1:8" x14ac:dyDescent="0.25">
      <c r="A1192" s="2">
        <v>0.98656999999999995</v>
      </c>
      <c r="B1192" s="2">
        <v>1355.28</v>
      </c>
      <c r="C1192" s="2">
        <v>80.976020000000005</v>
      </c>
      <c r="D1192" s="2">
        <v>19.023980000000002</v>
      </c>
      <c r="E1192" s="2">
        <v>75.469030000000004</v>
      </c>
      <c r="F1192" s="2">
        <v>24.53097</v>
      </c>
      <c r="G1192">
        <f t="shared" si="36"/>
        <v>0.25207664653964679</v>
      </c>
      <c r="H1192">
        <f t="shared" si="37"/>
        <v>3.3009709766878359</v>
      </c>
    </row>
    <row r="1193" spans="1:8" x14ac:dyDescent="0.25">
      <c r="A1193" s="3">
        <v>0.98655999999999999</v>
      </c>
      <c r="B1193" s="3">
        <v>1355.38</v>
      </c>
      <c r="C1193" s="3">
        <v>80.977360000000004</v>
      </c>
      <c r="D1193" s="3">
        <v>19.022639999999999</v>
      </c>
      <c r="E1193" s="3">
        <v>75.432119999999998</v>
      </c>
      <c r="F1193" s="3">
        <v>24.567879999999999</v>
      </c>
      <c r="G1193">
        <f t="shared" si="36"/>
        <v>0.25218222688159897</v>
      </c>
      <c r="H1193">
        <f t="shared" si="37"/>
        <v>3.2960662458462027</v>
      </c>
    </row>
    <row r="1194" spans="1:8" x14ac:dyDescent="0.25">
      <c r="A1194" s="2">
        <v>0.98655000000000004</v>
      </c>
      <c r="B1194" s="2">
        <v>1355.48</v>
      </c>
      <c r="C1194" s="2">
        <v>80.978700000000003</v>
      </c>
      <c r="D1194" s="2">
        <v>19.0213</v>
      </c>
      <c r="E1194" s="2">
        <v>75.395060000000001</v>
      </c>
      <c r="F1194" s="2">
        <v>24.604939999999999</v>
      </c>
      <c r="G1194">
        <f t="shared" si="36"/>
        <v>0.2522884125299456</v>
      </c>
      <c r="H1194">
        <f t="shared" si="37"/>
        <v>3.2911561662007713</v>
      </c>
    </row>
    <row r="1195" spans="1:8" x14ac:dyDescent="0.25">
      <c r="A1195" s="3">
        <v>0.98653999999999997</v>
      </c>
      <c r="B1195" s="3">
        <v>1355.58</v>
      </c>
      <c r="C1195" s="3">
        <v>80.980059999999995</v>
      </c>
      <c r="D1195" s="3">
        <v>19.019939999999998</v>
      </c>
      <c r="E1195" s="3">
        <v>75.357860000000002</v>
      </c>
      <c r="F1195" s="3">
        <v>24.642140000000001</v>
      </c>
      <c r="G1195">
        <f t="shared" si="36"/>
        <v>0.25239490611861853</v>
      </c>
      <c r="H1195">
        <f t="shared" si="37"/>
        <v>3.2862429967527169</v>
      </c>
    </row>
    <row r="1196" spans="1:8" x14ac:dyDescent="0.25">
      <c r="A1196" s="2">
        <v>0.98653000000000002</v>
      </c>
      <c r="B1196" s="2">
        <v>1355.68</v>
      </c>
      <c r="C1196" s="2">
        <v>80.98142</v>
      </c>
      <c r="D1196" s="2">
        <v>19.01858</v>
      </c>
      <c r="E1196" s="2">
        <v>75.320499999999996</v>
      </c>
      <c r="F1196" s="2">
        <v>24.679500000000001</v>
      </c>
      <c r="G1196">
        <f t="shared" si="36"/>
        <v>0.2525020412769432</v>
      </c>
      <c r="H1196">
        <f t="shared" si="37"/>
        <v>3.2813233655463034</v>
      </c>
    </row>
    <row r="1197" spans="1:8" x14ac:dyDescent="0.25">
      <c r="A1197" s="3">
        <v>0.98653000000000002</v>
      </c>
      <c r="B1197" s="3">
        <v>1355.78</v>
      </c>
      <c r="C1197" s="3">
        <v>80.982780000000005</v>
      </c>
      <c r="D1197" s="3">
        <v>19.017219999999998</v>
      </c>
      <c r="E1197" s="3">
        <v>75.283000000000001</v>
      </c>
      <c r="F1197" s="3">
        <v>24.716999999999999</v>
      </c>
      <c r="G1197">
        <f t="shared" si="36"/>
        <v>0.25260975253377255</v>
      </c>
      <c r="H1197">
        <f t="shared" si="37"/>
        <v>3.2764000485495814</v>
      </c>
    </row>
    <row r="1198" spans="1:8" x14ac:dyDescent="0.25">
      <c r="A1198" s="2">
        <v>0.98651999999999995</v>
      </c>
      <c r="B1198" s="2">
        <v>1355.88</v>
      </c>
      <c r="C1198" s="2">
        <v>80.984160000000003</v>
      </c>
      <c r="D1198" s="2">
        <v>19.015840000000001</v>
      </c>
      <c r="E1198" s="2">
        <v>75.245350000000002</v>
      </c>
      <c r="F1198" s="2">
        <v>24.754650000000002</v>
      </c>
      <c r="G1198">
        <f t="shared" si="36"/>
        <v>0.25271780914036551</v>
      </c>
      <c r="H1198">
        <f t="shared" si="37"/>
        <v>3.271472632414516</v>
      </c>
    </row>
    <row r="1199" spans="1:8" x14ac:dyDescent="0.25">
      <c r="A1199" s="3">
        <v>0.98651</v>
      </c>
      <c r="B1199" s="3">
        <v>1355.98</v>
      </c>
      <c r="C1199" s="3">
        <v>80.98554</v>
      </c>
      <c r="D1199" s="3">
        <v>19.01446</v>
      </c>
      <c r="E1199" s="3">
        <v>75.207539999999995</v>
      </c>
      <c r="F1199" s="3">
        <v>24.792459999999998</v>
      </c>
      <c r="G1199">
        <f t="shared" si="36"/>
        <v>0.25282651180985311</v>
      </c>
      <c r="H1199">
        <f t="shared" si="37"/>
        <v>3.2665391010008689</v>
      </c>
    </row>
    <row r="1200" spans="1:8" x14ac:dyDescent="0.25">
      <c r="A1200" s="2">
        <v>0.98650000000000004</v>
      </c>
      <c r="B1200" s="2">
        <v>1356.08</v>
      </c>
      <c r="C1200" s="2">
        <v>80.986930000000001</v>
      </c>
      <c r="D1200" s="2">
        <v>19.013069999999999</v>
      </c>
      <c r="E1200" s="2">
        <v>75.169589999999999</v>
      </c>
      <c r="F1200" s="2">
        <v>24.830410000000001</v>
      </c>
      <c r="G1200">
        <f t="shared" si="36"/>
        <v>0.25293566188135386</v>
      </c>
      <c r="H1200">
        <f t="shared" si="37"/>
        <v>3.2616026074478834</v>
      </c>
    </row>
    <row r="1201" spans="1:8" x14ac:dyDescent="0.25">
      <c r="A1201" s="3">
        <v>0.98648999999999998</v>
      </c>
      <c r="B1201" s="3">
        <v>1356.18</v>
      </c>
      <c r="C1201" s="3">
        <v>80.988330000000005</v>
      </c>
      <c r="D1201" s="3">
        <v>19.011669999999999</v>
      </c>
      <c r="E1201" s="3">
        <v>75.131479999999996</v>
      </c>
      <c r="F1201" s="3">
        <v>24.86852</v>
      </c>
      <c r="G1201">
        <f t="shared" si="36"/>
        <v>0.25304532800365437</v>
      </c>
      <c r="H1201">
        <f t="shared" si="37"/>
        <v>3.2566606295831035</v>
      </c>
    </row>
    <row r="1202" spans="1:8" x14ac:dyDescent="0.25">
      <c r="A1202" s="2">
        <v>0.98648000000000002</v>
      </c>
      <c r="B1202" s="2">
        <v>1356.28</v>
      </c>
      <c r="C1202" s="2">
        <v>80.989739999999998</v>
      </c>
      <c r="D1202" s="2">
        <v>19.010259999999999</v>
      </c>
      <c r="E1202" s="2">
        <v>75.093220000000002</v>
      </c>
      <c r="F1202" s="2">
        <v>24.906780000000001</v>
      </c>
      <c r="G1202">
        <f t="shared" si="36"/>
        <v>0.25315547795127175</v>
      </c>
      <c r="H1202">
        <f t="shared" si="37"/>
        <v>3.2517145933757794</v>
      </c>
    </row>
    <row r="1203" spans="1:8" x14ac:dyDescent="0.25">
      <c r="A1203" s="3">
        <v>0.98646999999999996</v>
      </c>
      <c r="B1203" s="3">
        <v>1356.38</v>
      </c>
      <c r="C1203" s="3">
        <v>80.991150000000005</v>
      </c>
      <c r="D1203" s="3">
        <v>19.008849999999999</v>
      </c>
      <c r="E1203" s="3">
        <v>75.0548</v>
      </c>
      <c r="F1203" s="3">
        <v>24.9452</v>
      </c>
      <c r="G1203">
        <f t="shared" si="36"/>
        <v>0.25326628010467017</v>
      </c>
      <c r="H1203">
        <f t="shared" si="37"/>
        <v>3.2467629042861956</v>
      </c>
    </row>
    <row r="1204" spans="1:8" x14ac:dyDescent="0.25">
      <c r="A1204" s="2">
        <v>0.98646</v>
      </c>
      <c r="B1204" s="2">
        <v>1356.48</v>
      </c>
      <c r="C1204" s="2">
        <v>80.992570000000001</v>
      </c>
      <c r="D1204" s="2">
        <v>19.007429999999999</v>
      </c>
      <c r="E1204" s="2">
        <v>75.016220000000004</v>
      </c>
      <c r="F1204" s="2">
        <v>24.983779999999999</v>
      </c>
      <c r="G1204">
        <f t="shared" si="36"/>
        <v>0.25337760287041922</v>
      </c>
      <c r="H1204">
        <f t="shared" si="37"/>
        <v>3.2418060837871612</v>
      </c>
    </row>
    <row r="1205" spans="1:8" x14ac:dyDescent="0.25">
      <c r="A1205" s="3">
        <v>0.98645000000000005</v>
      </c>
      <c r="B1205" s="3">
        <v>1356.58</v>
      </c>
      <c r="C1205" s="3">
        <v>80.994</v>
      </c>
      <c r="D1205" s="3">
        <v>19.006</v>
      </c>
      <c r="E1205" s="3">
        <v>74.977490000000003</v>
      </c>
      <c r="F1205" s="3">
        <v>25.02251</v>
      </c>
      <c r="G1205">
        <f t="shared" si="36"/>
        <v>0.25348941395610869</v>
      </c>
      <c r="H1205">
        <f t="shared" si="37"/>
        <v>3.2368455442719375</v>
      </c>
    </row>
    <row r="1206" spans="1:8" x14ac:dyDescent="0.25">
      <c r="A1206" s="2">
        <v>0.98643999999999998</v>
      </c>
      <c r="B1206" s="2">
        <v>1356.68</v>
      </c>
      <c r="C1206" s="2">
        <v>80.995440000000002</v>
      </c>
      <c r="D1206" s="2">
        <v>19.004560000000001</v>
      </c>
      <c r="E1206" s="2">
        <v>74.938599999999994</v>
      </c>
      <c r="F1206" s="2">
        <v>25.061399999999999</v>
      </c>
      <c r="G1206">
        <f t="shared" si="36"/>
        <v>0.25360174863154639</v>
      </c>
      <c r="H1206">
        <f t="shared" si="37"/>
        <v>3.2318801024683381</v>
      </c>
    </row>
    <row r="1207" spans="1:8" x14ac:dyDescent="0.25">
      <c r="A1207" s="3">
        <v>0.98643000000000003</v>
      </c>
      <c r="B1207" s="3">
        <v>1356.78</v>
      </c>
      <c r="C1207" s="3">
        <v>80.996889999999993</v>
      </c>
      <c r="D1207" s="3">
        <v>19.00311</v>
      </c>
      <c r="E1207" s="3">
        <v>74.899550000000005</v>
      </c>
      <c r="F1207" s="3">
        <v>25.100449999999999</v>
      </c>
      <c r="G1207">
        <f t="shared" si="36"/>
        <v>0.25371460843222687</v>
      </c>
      <c r="H1207">
        <f t="shared" si="37"/>
        <v>3.2269098761177588</v>
      </c>
    </row>
    <row r="1208" spans="1:8" x14ac:dyDescent="0.25">
      <c r="A1208" s="2">
        <v>0.98641999999999996</v>
      </c>
      <c r="B1208" s="2">
        <v>1356.88</v>
      </c>
      <c r="C1208" s="2">
        <v>80.998339999999999</v>
      </c>
      <c r="D1208" s="2">
        <v>19.001660000000001</v>
      </c>
      <c r="E1208" s="2">
        <v>74.860349999999997</v>
      </c>
      <c r="F1208" s="2">
        <v>25.13965</v>
      </c>
      <c r="G1208">
        <f t="shared" si="36"/>
        <v>0.25382809457877237</v>
      </c>
      <c r="H1208">
        <f t="shared" si="37"/>
        <v>3.2219358662511213</v>
      </c>
    </row>
    <row r="1209" spans="1:8" x14ac:dyDescent="0.25">
      <c r="A1209" s="3">
        <v>0.98641000000000001</v>
      </c>
      <c r="B1209" s="3">
        <v>1356.98</v>
      </c>
      <c r="C1209" s="3">
        <v>80.999799999999993</v>
      </c>
      <c r="D1209" s="3">
        <v>19.0002</v>
      </c>
      <c r="E1209" s="3">
        <v>74.820980000000006</v>
      </c>
      <c r="F1209" s="3">
        <v>25.179020000000001</v>
      </c>
      <c r="G1209">
        <f t="shared" si="36"/>
        <v>0.2539421429657831</v>
      </c>
      <c r="H1209">
        <f t="shared" si="37"/>
        <v>3.2169560213225132</v>
      </c>
    </row>
    <row r="1210" spans="1:8" x14ac:dyDescent="0.25">
      <c r="A1210" s="2">
        <v>0.98640000000000005</v>
      </c>
      <c r="B1210" s="2">
        <v>1357.08</v>
      </c>
      <c r="C1210" s="2">
        <v>81.001270000000005</v>
      </c>
      <c r="D1210" s="2">
        <v>18.998729999999998</v>
      </c>
      <c r="E1210" s="2">
        <v>74.781450000000007</v>
      </c>
      <c r="F1210" s="2">
        <v>25.21855</v>
      </c>
      <c r="G1210">
        <f t="shared" si="36"/>
        <v>0.25405672128582685</v>
      </c>
      <c r="H1210">
        <f t="shared" si="37"/>
        <v>3.2119717430224974</v>
      </c>
    </row>
    <row r="1211" spans="1:8" x14ac:dyDescent="0.25">
      <c r="A1211" s="3">
        <v>0.98638999999999999</v>
      </c>
      <c r="B1211" s="3">
        <v>1357.18</v>
      </c>
      <c r="C1211" s="3">
        <v>81.002750000000006</v>
      </c>
      <c r="D1211" s="3">
        <v>18.997250000000001</v>
      </c>
      <c r="E1211" s="3">
        <v>74.741749999999996</v>
      </c>
      <c r="F1211" s="3">
        <v>25.25825</v>
      </c>
      <c r="G1211">
        <f t="shared" si="36"/>
        <v>0.25417186512223761</v>
      </c>
      <c r="H1211">
        <f t="shared" si="37"/>
        <v>3.2069818772084369</v>
      </c>
    </row>
    <row r="1212" spans="1:8" x14ac:dyDescent="0.25">
      <c r="A1212" s="2">
        <v>0.98638999999999999</v>
      </c>
      <c r="B1212" s="2">
        <v>1357.28</v>
      </c>
      <c r="C1212" s="2">
        <v>81.004239999999996</v>
      </c>
      <c r="D1212" s="2">
        <v>18.995760000000001</v>
      </c>
      <c r="E1212" s="2">
        <v>74.701890000000006</v>
      </c>
      <c r="F1212" s="2">
        <v>25.298110000000001</v>
      </c>
      <c r="G1212">
        <f t="shared" si="36"/>
        <v>0.25428754212242821</v>
      </c>
      <c r="H1212">
        <f t="shared" si="37"/>
        <v>3.2019878164811519</v>
      </c>
    </row>
    <row r="1213" spans="1:8" x14ac:dyDescent="0.25">
      <c r="A1213" s="3">
        <v>0.98638000000000003</v>
      </c>
      <c r="B1213" s="3">
        <v>1357.38</v>
      </c>
      <c r="C1213" s="3">
        <v>81.00573</v>
      </c>
      <c r="D1213" s="3">
        <v>18.99427</v>
      </c>
      <c r="E1213" s="3">
        <v>74.661869999999993</v>
      </c>
      <c r="F1213" s="3">
        <v>25.33813</v>
      </c>
      <c r="G1213">
        <f t="shared" si="36"/>
        <v>0.25440388782118639</v>
      </c>
      <c r="H1213">
        <f t="shared" si="37"/>
        <v>3.1969892805822688</v>
      </c>
    </row>
    <row r="1214" spans="1:8" x14ac:dyDescent="0.25">
      <c r="A1214" s="2">
        <v>0.98636999999999997</v>
      </c>
      <c r="B1214" s="2">
        <v>1357.48</v>
      </c>
      <c r="C1214" s="2">
        <v>81.007239999999996</v>
      </c>
      <c r="D1214" s="2">
        <v>18.992760000000001</v>
      </c>
      <c r="E1214" s="2">
        <v>74.621679999999998</v>
      </c>
      <c r="F1214" s="2">
        <v>25.378319999999999</v>
      </c>
      <c r="G1214">
        <f t="shared" si="36"/>
        <v>0.25452067013232615</v>
      </c>
      <c r="H1214">
        <f t="shared" si="37"/>
        <v>3.1919859155373564</v>
      </c>
    </row>
    <row r="1215" spans="1:8" x14ac:dyDescent="0.25">
      <c r="A1215" s="3">
        <v>0.98636000000000001</v>
      </c>
      <c r="B1215" s="3">
        <v>1357.58</v>
      </c>
      <c r="C1215" s="3">
        <v>81.008750000000006</v>
      </c>
      <c r="D1215" s="3">
        <v>18.991250000000001</v>
      </c>
      <c r="E1215" s="3">
        <v>74.581329999999994</v>
      </c>
      <c r="F1215" s="3">
        <v>25.418669999999999</v>
      </c>
      <c r="G1215">
        <f t="shared" si="36"/>
        <v>0.25463812458158097</v>
      </c>
      <c r="H1215">
        <f t="shared" si="37"/>
        <v>3.1869783116111114</v>
      </c>
    </row>
    <row r="1216" spans="1:8" x14ac:dyDescent="0.25">
      <c r="A1216" s="2">
        <v>0.98634999999999995</v>
      </c>
      <c r="B1216" s="2">
        <v>1357.68</v>
      </c>
      <c r="C1216" s="2">
        <v>81.010270000000006</v>
      </c>
      <c r="D1216" s="2">
        <v>18.989730000000002</v>
      </c>
      <c r="E1216" s="2">
        <v>74.540800000000004</v>
      </c>
      <c r="F1216" s="2">
        <v>25.459199999999999</v>
      </c>
      <c r="G1216">
        <f t="shared" si="36"/>
        <v>0.25475618721559201</v>
      </c>
      <c r="H1216">
        <f t="shared" si="37"/>
        <v>3.1819644764957267</v>
      </c>
    </row>
    <row r="1217" spans="1:8" x14ac:dyDescent="0.25">
      <c r="A1217" s="3">
        <v>0.98633999999999999</v>
      </c>
      <c r="B1217" s="3">
        <v>1357.78</v>
      </c>
      <c r="C1217" s="3">
        <v>81.011799999999994</v>
      </c>
      <c r="D1217" s="3">
        <v>18.988199999999999</v>
      </c>
      <c r="E1217" s="3">
        <v>74.500110000000006</v>
      </c>
      <c r="F1217" s="3">
        <v>25.499890000000001</v>
      </c>
      <c r="G1217">
        <f t="shared" si="36"/>
        <v>0.25487479146003944</v>
      </c>
      <c r="H1217">
        <f t="shared" si="37"/>
        <v>3.1769470378107512</v>
      </c>
    </row>
    <row r="1218" spans="1:8" x14ac:dyDescent="0.25">
      <c r="A1218" s="2">
        <v>0.98633000000000004</v>
      </c>
      <c r="B1218" s="2">
        <v>1357.88</v>
      </c>
      <c r="C1218" s="2">
        <v>81.013329999999996</v>
      </c>
      <c r="D1218" s="2">
        <v>18.98667</v>
      </c>
      <c r="E1218" s="2">
        <v>74.459239999999994</v>
      </c>
      <c r="F1218" s="2">
        <v>25.540759999999999</v>
      </c>
      <c r="G1218">
        <f t="shared" si="36"/>
        <v>0.25499414176131802</v>
      </c>
      <c r="H1218">
        <f t="shared" si="37"/>
        <v>3.1719232317284214</v>
      </c>
    </row>
    <row r="1219" spans="1:8" x14ac:dyDescent="0.25">
      <c r="A1219" s="3">
        <v>0.98631999999999997</v>
      </c>
      <c r="B1219" s="3">
        <v>1357.98</v>
      </c>
      <c r="C1219" s="3">
        <v>81.014880000000005</v>
      </c>
      <c r="D1219" s="3">
        <v>18.985119999999998</v>
      </c>
      <c r="E1219" s="3">
        <v>74.418210000000002</v>
      </c>
      <c r="F1219" s="3">
        <v>25.581790000000002</v>
      </c>
      <c r="G1219">
        <f t="shared" ref="G1219:G1282" si="38">D1219/E1219</f>
        <v>0.25511390290091629</v>
      </c>
      <c r="H1219">
        <f t="shared" ref="H1219:H1282" si="39">C1219/F1219</f>
        <v>3.1668964525156369</v>
      </c>
    </row>
    <row r="1220" spans="1:8" x14ac:dyDescent="0.25">
      <c r="A1220" s="2">
        <v>0.98631000000000002</v>
      </c>
      <c r="B1220" s="2">
        <v>1358.08</v>
      </c>
      <c r="C1220" s="2">
        <v>81.01643</v>
      </c>
      <c r="D1220" s="2">
        <v>18.98357</v>
      </c>
      <c r="E1220" s="2">
        <v>74.376999999999995</v>
      </c>
      <c r="F1220" s="2">
        <v>25.623000000000001</v>
      </c>
      <c r="G1220">
        <f t="shared" si="38"/>
        <v>0.25523441386450113</v>
      </c>
      <c r="H1220">
        <f t="shared" si="39"/>
        <v>3.1618635600827378</v>
      </c>
    </row>
    <row r="1221" spans="1:8" x14ac:dyDescent="0.25">
      <c r="A1221" s="3">
        <v>0.98629999999999995</v>
      </c>
      <c r="B1221" s="3">
        <v>1358.18</v>
      </c>
      <c r="C1221" s="3">
        <v>81.017989999999998</v>
      </c>
      <c r="D1221" s="3">
        <v>18.982009999999999</v>
      </c>
      <c r="E1221" s="3">
        <v>74.335620000000006</v>
      </c>
      <c r="F1221" s="3">
        <v>25.664380000000001</v>
      </c>
      <c r="G1221">
        <f t="shared" si="38"/>
        <v>0.25535550789782874</v>
      </c>
      <c r="H1221">
        <f t="shared" si="39"/>
        <v>3.1568263094608167</v>
      </c>
    </row>
    <row r="1222" spans="1:8" x14ac:dyDescent="0.25">
      <c r="A1222" s="2">
        <v>0.98628000000000005</v>
      </c>
      <c r="B1222" s="2">
        <v>1358.28</v>
      </c>
      <c r="C1222" s="2">
        <v>81.019559999999998</v>
      </c>
      <c r="D1222" s="2">
        <v>18.980440000000002</v>
      </c>
      <c r="E1222" s="2">
        <v>74.294060000000002</v>
      </c>
      <c r="F1222" s="2">
        <v>25.705939999999998</v>
      </c>
      <c r="G1222">
        <f t="shared" si="38"/>
        <v>0.25547722119372668</v>
      </c>
      <c r="H1222">
        <f t="shared" si="39"/>
        <v>3.1517835955425091</v>
      </c>
    </row>
    <row r="1223" spans="1:8" x14ac:dyDescent="0.25">
      <c r="A1223" s="3">
        <v>0.98626999999999998</v>
      </c>
      <c r="B1223" s="3">
        <v>1358.38</v>
      </c>
      <c r="C1223" s="3">
        <v>81.021140000000003</v>
      </c>
      <c r="D1223" s="3">
        <v>18.978860000000001</v>
      </c>
      <c r="E1223" s="3">
        <v>74.252330000000001</v>
      </c>
      <c r="F1223" s="3">
        <v>25.747669999999999</v>
      </c>
      <c r="G1223">
        <f t="shared" si="38"/>
        <v>0.25559952125408053</v>
      </c>
      <c r="H1223">
        <f t="shared" si="39"/>
        <v>3.1467367726866162</v>
      </c>
    </row>
    <row r="1224" spans="1:8" x14ac:dyDescent="0.25">
      <c r="A1224" s="2">
        <v>0.98626000000000003</v>
      </c>
      <c r="B1224" s="2">
        <v>1358.48</v>
      </c>
      <c r="C1224" s="2">
        <v>81.022729999999996</v>
      </c>
      <c r="D1224" s="2">
        <v>18.977270000000001</v>
      </c>
      <c r="E1224" s="2">
        <v>74.210430000000002</v>
      </c>
      <c r="F1224" s="2">
        <v>25.789570000000001</v>
      </c>
      <c r="G1224">
        <f t="shared" si="38"/>
        <v>0.25572240990922707</v>
      </c>
      <c r="H1224">
        <f t="shared" si="39"/>
        <v>3.1416859606422283</v>
      </c>
    </row>
    <row r="1225" spans="1:8" x14ac:dyDescent="0.25">
      <c r="A1225" s="3">
        <v>0.98624999999999996</v>
      </c>
      <c r="B1225" s="3">
        <v>1358.58</v>
      </c>
      <c r="C1225" s="3">
        <v>81.024330000000006</v>
      </c>
      <c r="D1225" s="3">
        <v>18.975670000000001</v>
      </c>
      <c r="E1225" s="3">
        <v>74.168340000000001</v>
      </c>
      <c r="F1225" s="3">
        <v>25.831659999999999</v>
      </c>
      <c r="G1225">
        <f t="shared" si="38"/>
        <v>0.25584595799231857</v>
      </c>
      <c r="H1225">
        <f t="shared" si="39"/>
        <v>3.1366288500235759</v>
      </c>
    </row>
    <row r="1226" spans="1:8" x14ac:dyDescent="0.25">
      <c r="A1226" s="2">
        <v>0.98624000000000001</v>
      </c>
      <c r="B1226" s="2">
        <v>1358.68</v>
      </c>
      <c r="C1226" s="2">
        <v>81.025930000000002</v>
      </c>
      <c r="D1226" s="2">
        <v>18.974070000000001</v>
      </c>
      <c r="E1226" s="2">
        <v>74.126080000000002</v>
      </c>
      <c r="F1226" s="2">
        <v>25.873919999999998</v>
      </c>
      <c r="G1226">
        <f t="shared" si="38"/>
        <v>0.25597023341852154</v>
      </c>
      <c r="H1226">
        <f t="shared" si="39"/>
        <v>3.1315676171217972</v>
      </c>
    </row>
    <row r="1227" spans="1:8" x14ac:dyDescent="0.25">
      <c r="A1227" s="3">
        <v>0.98623000000000005</v>
      </c>
      <c r="B1227" s="3">
        <v>1358.78</v>
      </c>
      <c r="C1227" s="3">
        <v>81.027540000000002</v>
      </c>
      <c r="D1227" s="3">
        <v>18.972460000000002</v>
      </c>
      <c r="E1227" s="3">
        <v>74.083629999999999</v>
      </c>
      <c r="F1227" s="3">
        <v>25.916370000000001</v>
      </c>
      <c r="G1227">
        <f t="shared" si="38"/>
        <v>0.25609517244227908</v>
      </c>
      <c r="H1227">
        <f t="shared" si="39"/>
        <v>3.1265003547950583</v>
      </c>
    </row>
    <row r="1228" spans="1:8" x14ac:dyDescent="0.25">
      <c r="A1228" s="2">
        <v>0.98621999999999999</v>
      </c>
      <c r="B1228" s="2">
        <v>1358.88</v>
      </c>
      <c r="C1228" s="2">
        <v>81.029169999999993</v>
      </c>
      <c r="D1228" s="2">
        <v>18.970829999999999</v>
      </c>
      <c r="E1228" s="2">
        <v>74.04101</v>
      </c>
      <c r="F1228" s="2">
        <v>25.95899</v>
      </c>
      <c r="G1228">
        <f t="shared" si="38"/>
        <v>0.25622057289602074</v>
      </c>
      <c r="H1228">
        <f t="shared" si="39"/>
        <v>3.1214299940020775</v>
      </c>
    </row>
    <row r="1229" spans="1:8" x14ac:dyDescent="0.25">
      <c r="A1229" s="3">
        <v>0.98621000000000003</v>
      </c>
      <c r="B1229" s="3">
        <v>1358.98</v>
      </c>
      <c r="C1229" s="3">
        <v>81.030799999999999</v>
      </c>
      <c r="D1229" s="3">
        <v>18.969200000000001</v>
      </c>
      <c r="E1229" s="3">
        <v>73.998199999999997</v>
      </c>
      <c r="F1229" s="3">
        <v>26.001799999999999</v>
      </c>
      <c r="G1229">
        <f t="shared" si="38"/>
        <v>0.25634677600265954</v>
      </c>
      <c r="H1229">
        <f t="shared" si="39"/>
        <v>3.1163534832203923</v>
      </c>
    </row>
    <row r="1230" spans="1:8" x14ac:dyDescent="0.25">
      <c r="A1230" s="2">
        <v>0.98619999999999997</v>
      </c>
      <c r="B1230" s="2">
        <v>1359.08</v>
      </c>
      <c r="C1230" s="2">
        <v>81.032439999999994</v>
      </c>
      <c r="D1230" s="2">
        <v>18.967559999999999</v>
      </c>
      <c r="E1230" s="2">
        <v>73.955209999999994</v>
      </c>
      <c r="F1230" s="2">
        <v>26.044789999999999</v>
      </c>
      <c r="G1230">
        <f t="shared" si="38"/>
        <v>0.2564736142321819</v>
      </c>
      <c r="H1230">
        <f t="shared" si="39"/>
        <v>3.1112725424163528</v>
      </c>
    </row>
    <row r="1231" spans="1:8" x14ac:dyDescent="0.25">
      <c r="A1231" s="3">
        <v>0.98619000000000001</v>
      </c>
      <c r="B1231" s="3">
        <v>1359.18</v>
      </c>
      <c r="C1231" s="3">
        <v>81.034080000000003</v>
      </c>
      <c r="D1231" s="3">
        <v>18.965920000000001</v>
      </c>
      <c r="E1231" s="3">
        <v>73.912030000000001</v>
      </c>
      <c r="F1231" s="3">
        <v>26.087969999999999</v>
      </c>
      <c r="G1231">
        <f t="shared" si="38"/>
        <v>0.25660125963256591</v>
      </c>
      <c r="H1231">
        <f t="shared" si="39"/>
        <v>3.1061857246845963</v>
      </c>
    </row>
    <row r="1232" spans="1:8" x14ac:dyDescent="0.25">
      <c r="A1232" s="2">
        <v>0.98617999999999995</v>
      </c>
      <c r="B1232" s="2">
        <v>1359.28</v>
      </c>
      <c r="C1232" s="2">
        <v>81.035740000000004</v>
      </c>
      <c r="D1232" s="2">
        <v>18.964259999999999</v>
      </c>
      <c r="E1232" s="2">
        <v>73.868669999999995</v>
      </c>
      <c r="F1232" s="2">
        <v>26.131329999999998</v>
      </c>
      <c r="G1232">
        <f t="shared" si="38"/>
        <v>0.25672940909860703</v>
      </c>
      <c r="H1232">
        <f t="shared" si="39"/>
        <v>3.101095122215364</v>
      </c>
    </row>
    <row r="1233" spans="1:8" x14ac:dyDescent="0.25">
      <c r="A1233" s="3">
        <v>0.98616999999999999</v>
      </c>
      <c r="B1233" s="3">
        <v>1359.38</v>
      </c>
      <c r="C1233" s="3">
        <v>81.037409999999994</v>
      </c>
      <c r="D1233" s="3">
        <v>18.962589999999999</v>
      </c>
      <c r="E1233" s="3">
        <v>73.825130000000001</v>
      </c>
      <c r="F1233" s="3">
        <v>26.174869999999999</v>
      </c>
      <c r="G1233">
        <f t="shared" si="38"/>
        <v>0.25685819991106007</v>
      </c>
      <c r="H1233">
        <f t="shared" si="39"/>
        <v>3.0960004767931988</v>
      </c>
    </row>
    <row r="1234" spans="1:8" x14ac:dyDescent="0.25">
      <c r="A1234" s="2">
        <v>0.98616000000000004</v>
      </c>
      <c r="B1234" s="2">
        <v>1359.48</v>
      </c>
      <c r="C1234" s="2">
        <v>81.039079999999998</v>
      </c>
      <c r="D1234" s="2">
        <v>18.960920000000002</v>
      </c>
      <c r="E1234" s="2">
        <v>73.781390000000002</v>
      </c>
      <c r="F1234" s="2">
        <v>26.218610000000002</v>
      </c>
      <c r="G1234">
        <f t="shared" si="38"/>
        <v>0.25698783934539593</v>
      </c>
      <c r="H1234">
        <f t="shared" si="39"/>
        <v>3.090899174288797</v>
      </c>
    </row>
    <row r="1235" spans="1:8" x14ac:dyDescent="0.25">
      <c r="A1235" s="3">
        <v>0.98614999999999997</v>
      </c>
      <c r="B1235" s="3">
        <v>1359.58</v>
      </c>
      <c r="C1235" s="3">
        <v>81.040769999999995</v>
      </c>
      <c r="D1235" s="3">
        <v>18.959230000000002</v>
      </c>
      <c r="E1235" s="3">
        <v>73.737470000000002</v>
      </c>
      <c r="F1235" s="3">
        <v>26.262530000000002</v>
      </c>
      <c r="G1235">
        <f t="shared" si="38"/>
        <v>0.25711798899528288</v>
      </c>
      <c r="H1235">
        <f t="shared" si="39"/>
        <v>3.0857944760082137</v>
      </c>
    </row>
    <row r="1236" spans="1:8" x14ac:dyDescent="0.25">
      <c r="A1236" s="2">
        <v>0.98612999999999995</v>
      </c>
      <c r="B1236" s="2">
        <v>1359.68</v>
      </c>
      <c r="C1236" s="2">
        <v>81.042460000000005</v>
      </c>
      <c r="D1236" s="2">
        <v>18.957540000000002</v>
      </c>
      <c r="E1236" s="2">
        <v>73.693359999999998</v>
      </c>
      <c r="F1236" s="2">
        <v>26.306640000000002</v>
      </c>
      <c r="G1236">
        <f t="shared" si="38"/>
        <v>0.25724895702950717</v>
      </c>
      <c r="H1236">
        <f t="shared" si="39"/>
        <v>3.0806845724121361</v>
      </c>
    </row>
    <row r="1237" spans="1:8" x14ac:dyDescent="0.25">
      <c r="A1237" s="3">
        <v>0.98612</v>
      </c>
      <c r="B1237" s="3">
        <v>1359.78</v>
      </c>
      <c r="C1237" s="3">
        <v>81.044160000000005</v>
      </c>
      <c r="D1237" s="3">
        <v>18.955839999999998</v>
      </c>
      <c r="E1237" s="3">
        <v>73.649050000000003</v>
      </c>
      <c r="F1237" s="3">
        <v>26.350950000000001</v>
      </c>
      <c r="G1237">
        <f t="shared" si="38"/>
        <v>0.25738064509997072</v>
      </c>
      <c r="H1237">
        <f t="shared" si="39"/>
        <v>3.0755688125096059</v>
      </c>
    </row>
    <row r="1238" spans="1:8" x14ac:dyDescent="0.25">
      <c r="A1238" s="2">
        <v>0.98611000000000004</v>
      </c>
      <c r="B1238" s="2">
        <v>1359.88</v>
      </c>
      <c r="C1238" s="2">
        <v>81.045879999999997</v>
      </c>
      <c r="D1238" s="2">
        <v>18.95412</v>
      </c>
      <c r="E1238" s="2">
        <v>73.604550000000003</v>
      </c>
      <c r="F1238" s="2">
        <v>26.39545</v>
      </c>
      <c r="G1238">
        <f t="shared" si="38"/>
        <v>0.25751288473334866</v>
      </c>
      <c r="H1238">
        <f t="shared" si="39"/>
        <v>3.0704488841826905</v>
      </c>
    </row>
    <row r="1239" spans="1:8" x14ac:dyDescent="0.25">
      <c r="A1239" s="3">
        <v>0.98609999999999998</v>
      </c>
      <c r="B1239" s="3">
        <v>1359.98</v>
      </c>
      <c r="C1239" s="3">
        <v>81.047600000000003</v>
      </c>
      <c r="D1239" s="3">
        <v>18.952400000000001</v>
      </c>
      <c r="E1239" s="3">
        <v>73.55986</v>
      </c>
      <c r="F1239" s="3">
        <v>26.44014</v>
      </c>
      <c r="G1239">
        <f t="shared" si="38"/>
        <v>0.25764594984275391</v>
      </c>
      <c r="H1239">
        <f t="shared" si="39"/>
        <v>3.0653241624287921</v>
      </c>
    </row>
    <row r="1240" spans="1:8" x14ac:dyDescent="0.25">
      <c r="A1240" s="2">
        <v>0.98609000000000002</v>
      </c>
      <c r="B1240" s="2">
        <v>1360.08</v>
      </c>
      <c r="C1240" s="2">
        <v>81.049329999999998</v>
      </c>
      <c r="D1240" s="2">
        <v>18.950669999999999</v>
      </c>
      <c r="E1240" s="2">
        <v>73.514979999999994</v>
      </c>
      <c r="F1240" s="2">
        <v>26.485019999999999</v>
      </c>
      <c r="G1240">
        <f t="shared" si="38"/>
        <v>0.25777970693864027</v>
      </c>
      <c r="H1240">
        <f t="shared" si="39"/>
        <v>3.0601951593768857</v>
      </c>
    </row>
    <row r="1241" spans="1:8" x14ac:dyDescent="0.25">
      <c r="A1241" s="3">
        <v>0.98607999999999996</v>
      </c>
      <c r="B1241" s="3">
        <v>1360.18</v>
      </c>
      <c r="C1241" s="3">
        <v>81.051069999999996</v>
      </c>
      <c r="D1241" s="3">
        <v>18.948930000000001</v>
      </c>
      <c r="E1241" s="3">
        <v>73.469899999999996</v>
      </c>
      <c r="F1241" s="3">
        <v>26.530100000000001</v>
      </c>
      <c r="G1241">
        <f t="shared" si="38"/>
        <v>0.25791419343159583</v>
      </c>
      <c r="H1241">
        <f t="shared" si="39"/>
        <v>3.0550608554057463</v>
      </c>
    </row>
    <row r="1242" spans="1:8" x14ac:dyDescent="0.25">
      <c r="A1242" s="2">
        <v>0.98607</v>
      </c>
      <c r="B1242" s="2">
        <v>1360.28</v>
      </c>
      <c r="C1242" s="2">
        <v>81.052809999999994</v>
      </c>
      <c r="D1242" s="2">
        <v>18.947189999999999</v>
      </c>
      <c r="E1242" s="2">
        <v>73.424620000000004</v>
      </c>
      <c r="F1242" s="2">
        <v>26.575379999999999</v>
      </c>
      <c r="G1242">
        <f t="shared" si="38"/>
        <v>0.25804954795816443</v>
      </c>
      <c r="H1242">
        <f t="shared" si="39"/>
        <v>3.0499210171218625</v>
      </c>
    </row>
    <row r="1243" spans="1:8" x14ac:dyDescent="0.25">
      <c r="A1243" s="3">
        <v>0.98604999999999998</v>
      </c>
      <c r="B1243" s="3">
        <v>1360.38</v>
      </c>
      <c r="C1243" s="3">
        <v>81.054569999999998</v>
      </c>
      <c r="D1243" s="3">
        <v>18.945430000000002</v>
      </c>
      <c r="E1243" s="3">
        <v>73.379140000000007</v>
      </c>
      <c r="F1243" s="3">
        <v>26.62086</v>
      </c>
      <c r="G1243">
        <f t="shared" si="38"/>
        <v>0.25818550067498747</v>
      </c>
      <c r="H1243">
        <f t="shared" si="39"/>
        <v>3.0447765399014157</v>
      </c>
    </row>
    <row r="1244" spans="1:8" x14ac:dyDescent="0.25">
      <c r="A1244" s="2">
        <v>0.98604000000000003</v>
      </c>
      <c r="B1244" s="2">
        <v>1360.48</v>
      </c>
      <c r="C1244" s="2">
        <v>81.056340000000006</v>
      </c>
      <c r="D1244" s="2">
        <v>18.943660000000001</v>
      </c>
      <c r="E1244" s="2">
        <v>73.333470000000005</v>
      </c>
      <c r="F1244" s="2">
        <v>26.666530000000002</v>
      </c>
      <c r="G1244">
        <f t="shared" si="38"/>
        <v>0.25832215494507488</v>
      </c>
      <c r="H1244">
        <f t="shared" si="39"/>
        <v>3.0396283280951817</v>
      </c>
    </row>
    <row r="1245" spans="1:8" x14ac:dyDescent="0.25">
      <c r="A1245" s="3">
        <v>0.98602999999999996</v>
      </c>
      <c r="B1245" s="3">
        <v>1360.58</v>
      </c>
      <c r="C1245" s="3">
        <v>81.058120000000002</v>
      </c>
      <c r="D1245" s="3">
        <v>18.941880000000001</v>
      </c>
      <c r="E1245" s="3">
        <v>73.287589999999994</v>
      </c>
      <c r="F1245" s="3">
        <v>26.712409999999998</v>
      </c>
      <c r="G1245">
        <f t="shared" si="38"/>
        <v>0.25845958367576288</v>
      </c>
      <c r="H1245">
        <f t="shared" si="39"/>
        <v>3.0344742387526997</v>
      </c>
    </row>
    <row r="1246" spans="1:8" x14ac:dyDescent="0.25">
      <c r="A1246" s="2">
        <v>0.98602000000000001</v>
      </c>
      <c r="B1246" s="2">
        <v>1360.68</v>
      </c>
      <c r="C1246" s="2">
        <v>81.059899999999999</v>
      </c>
      <c r="D1246" s="2">
        <v>18.940100000000001</v>
      </c>
      <c r="E1246" s="2">
        <v>73.241519999999994</v>
      </c>
      <c r="F1246" s="2">
        <v>26.758479999999999</v>
      </c>
      <c r="G1246">
        <f t="shared" si="38"/>
        <v>0.25859785542408187</v>
      </c>
      <c r="H1246">
        <f t="shared" si="39"/>
        <v>3.0293163139311354</v>
      </c>
    </row>
    <row r="1247" spans="1:8" x14ac:dyDescent="0.25">
      <c r="A1247" s="3">
        <v>0.98601000000000005</v>
      </c>
      <c r="B1247" s="3">
        <v>1360.78</v>
      </c>
      <c r="C1247" s="3">
        <v>81.061700000000002</v>
      </c>
      <c r="D1247" s="3">
        <v>18.938300000000002</v>
      </c>
      <c r="E1247" s="3">
        <v>73.195239999999998</v>
      </c>
      <c r="F1247" s="3">
        <v>26.804760000000002</v>
      </c>
      <c r="G1247">
        <f t="shared" si="38"/>
        <v>0.25873677031457237</v>
      </c>
      <c r="H1247">
        <f t="shared" si="39"/>
        <v>3.0241531727946827</v>
      </c>
    </row>
    <row r="1248" spans="1:8" x14ac:dyDescent="0.25">
      <c r="A1248" s="2">
        <v>0.98599000000000003</v>
      </c>
      <c r="B1248" s="2">
        <v>1360.88</v>
      </c>
      <c r="C1248" s="2">
        <v>81.063500000000005</v>
      </c>
      <c r="D1248" s="2">
        <v>18.936499999999999</v>
      </c>
      <c r="E1248" s="2">
        <v>73.148750000000007</v>
      </c>
      <c r="F1248" s="2">
        <v>26.85125</v>
      </c>
      <c r="G1248">
        <f t="shared" si="38"/>
        <v>0.25887660417983899</v>
      </c>
      <c r="H1248">
        <f t="shared" si="39"/>
        <v>3.0189842186117968</v>
      </c>
    </row>
    <row r="1249" spans="1:8" x14ac:dyDescent="0.25">
      <c r="A1249" s="3">
        <v>0.98597999999999997</v>
      </c>
      <c r="B1249" s="3">
        <v>1360.98</v>
      </c>
      <c r="C1249" s="3">
        <v>81.06532</v>
      </c>
      <c r="D1249" s="3">
        <v>18.93468</v>
      </c>
      <c r="E1249" s="3">
        <v>73.102069999999998</v>
      </c>
      <c r="F1249" s="3">
        <v>26.897929999999999</v>
      </c>
      <c r="G1249">
        <f t="shared" si="38"/>
        <v>0.25901701552363704</v>
      </c>
      <c r="H1249">
        <f t="shared" si="39"/>
        <v>3.0138125870652503</v>
      </c>
    </row>
    <row r="1250" spans="1:8" x14ac:dyDescent="0.25">
      <c r="A1250" s="2">
        <v>0.98597000000000001</v>
      </c>
      <c r="B1250" s="2">
        <v>1361.08</v>
      </c>
      <c r="C1250" s="2">
        <v>81.067139999999995</v>
      </c>
      <c r="D1250" s="2">
        <v>18.932860000000002</v>
      </c>
      <c r="E1250" s="2">
        <v>73.055170000000004</v>
      </c>
      <c r="F1250" s="2">
        <v>26.94483</v>
      </c>
      <c r="G1250">
        <f t="shared" si="38"/>
        <v>0.25915838673703723</v>
      </c>
      <c r="H1250">
        <f t="shared" si="39"/>
        <v>3.0086343094389534</v>
      </c>
    </row>
    <row r="1251" spans="1:8" x14ac:dyDescent="0.25">
      <c r="A1251" s="3">
        <v>0.98595999999999995</v>
      </c>
      <c r="B1251" s="3">
        <v>1361.18</v>
      </c>
      <c r="C1251" s="3">
        <v>81.068979999999996</v>
      </c>
      <c r="D1251" s="3">
        <v>18.93102</v>
      </c>
      <c r="E1251" s="3">
        <v>73.008070000000004</v>
      </c>
      <c r="F1251" s="3">
        <v>26.99193</v>
      </c>
      <c r="G1251">
        <f t="shared" si="38"/>
        <v>0.25930037597213568</v>
      </c>
      <c r="H1251">
        <f t="shared" si="39"/>
        <v>3.0034525133993752</v>
      </c>
    </row>
    <row r="1252" spans="1:8" x14ac:dyDescent="0.25">
      <c r="A1252" s="2">
        <v>0.98594999999999999</v>
      </c>
      <c r="B1252" s="2">
        <v>1361.28</v>
      </c>
      <c r="C1252" s="2">
        <v>81.070819999999998</v>
      </c>
      <c r="D1252" s="2">
        <v>18.929179999999999</v>
      </c>
      <c r="E1252" s="2">
        <v>72.960759999999993</v>
      </c>
      <c r="F1252" s="2">
        <v>27.039239999999999</v>
      </c>
      <c r="G1252">
        <f t="shared" si="38"/>
        <v>0.25944329527269178</v>
      </c>
      <c r="H1252">
        <f t="shared" si="39"/>
        <v>2.9982654837931837</v>
      </c>
    </row>
    <row r="1253" spans="1:8" x14ac:dyDescent="0.25">
      <c r="A1253" s="3">
        <v>0.98592999999999997</v>
      </c>
      <c r="B1253" s="3">
        <v>1361.38</v>
      </c>
      <c r="C1253" s="3">
        <v>81.072670000000002</v>
      </c>
      <c r="D1253" s="3">
        <v>18.927330000000001</v>
      </c>
      <c r="E1253" s="3">
        <v>72.913240000000002</v>
      </c>
      <c r="F1253" s="3">
        <v>27.086760000000002</v>
      </c>
      <c r="G1253">
        <f t="shared" si="38"/>
        <v>0.25958701053471223</v>
      </c>
      <c r="H1253">
        <f t="shared" si="39"/>
        <v>2.9930737378704575</v>
      </c>
    </row>
    <row r="1254" spans="1:8" x14ac:dyDescent="0.25">
      <c r="A1254" s="2">
        <v>0.98592000000000002</v>
      </c>
      <c r="B1254" s="2">
        <v>1361.48</v>
      </c>
      <c r="C1254" s="2">
        <v>81.074539999999999</v>
      </c>
      <c r="D1254" s="2">
        <v>18.925460000000001</v>
      </c>
      <c r="E1254" s="2">
        <v>72.865499999999997</v>
      </c>
      <c r="F1254" s="2">
        <v>27.134499999999999</v>
      </c>
      <c r="G1254">
        <f t="shared" si="38"/>
        <v>0.25973142296422863</v>
      </c>
      <c r="H1254">
        <f t="shared" si="39"/>
        <v>2.9878766883487811</v>
      </c>
    </row>
    <row r="1255" spans="1:8" x14ac:dyDescent="0.25">
      <c r="A1255" s="3">
        <v>0.98590999999999995</v>
      </c>
      <c r="B1255" s="3">
        <v>1361.58</v>
      </c>
      <c r="C1255" s="3">
        <v>81.076409999999996</v>
      </c>
      <c r="D1255" s="3">
        <v>18.923590000000001</v>
      </c>
      <c r="E1255" s="3">
        <v>72.81756</v>
      </c>
      <c r="F1255" s="3">
        <v>27.18244</v>
      </c>
      <c r="G1255">
        <f t="shared" si="38"/>
        <v>0.25987673852296067</v>
      </c>
      <c r="H1255">
        <f t="shared" si="39"/>
        <v>2.9826759481488785</v>
      </c>
    </row>
    <row r="1256" spans="1:8" x14ac:dyDescent="0.25">
      <c r="A1256" s="2">
        <v>0.9859</v>
      </c>
      <c r="B1256" s="2">
        <v>1361.68</v>
      </c>
      <c r="C1256" s="2">
        <v>81.078289999999996</v>
      </c>
      <c r="D1256" s="2">
        <v>18.921710000000001</v>
      </c>
      <c r="E1256" s="2">
        <v>72.769400000000005</v>
      </c>
      <c r="F1256" s="2">
        <v>27.230599999999999</v>
      </c>
      <c r="G1256">
        <f t="shared" si="38"/>
        <v>0.26002289423851233</v>
      </c>
      <c r="H1256">
        <f t="shared" si="39"/>
        <v>2.9774698317334174</v>
      </c>
    </row>
    <row r="1257" spans="1:8" x14ac:dyDescent="0.25">
      <c r="A1257" s="3">
        <v>0.98587999999999998</v>
      </c>
      <c r="B1257" s="3">
        <v>1361.78</v>
      </c>
      <c r="C1257" s="3">
        <v>81.080190000000002</v>
      </c>
      <c r="D1257" s="3">
        <v>18.919809999999998</v>
      </c>
      <c r="E1257" s="3">
        <v>72.721029999999999</v>
      </c>
      <c r="F1257" s="3">
        <v>27.278970000000001</v>
      </c>
      <c r="G1257">
        <f t="shared" si="38"/>
        <v>0.26016971981832487</v>
      </c>
      <c r="H1257">
        <f t="shared" si="39"/>
        <v>2.9722599496975142</v>
      </c>
    </row>
    <row r="1258" spans="1:8" x14ac:dyDescent="0.25">
      <c r="A1258" s="2">
        <v>0.98587000000000002</v>
      </c>
      <c r="B1258" s="2">
        <v>1361.88</v>
      </c>
      <c r="C1258" s="2">
        <v>81.082089999999994</v>
      </c>
      <c r="D1258" s="2">
        <v>18.917909999999999</v>
      </c>
      <c r="E1258" s="2">
        <v>72.672449999999998</v>
      </c>
      <c r="F1258" s="2">
        <v>27.327549999999999</v>
      </c>
      <c r="G1258">
        <f t="shared" si="38"/>
        <v>0.26031749308025254</v>
      </c>
      <c r="H1258">
        <f t="shared" si="39"/>
        <v>2.9670457102813828</v>
      </c>
    </row>
    <row r="1259" spans="1:8" x14ac:dyDescent="0.25">
      <c r="A1259" s="3">
        <v>0.98585999999999996</v>
      </c>
      <c r="B1259" s="3">
        <v>1361.98</v>
      </c>
      <c r="C1259" s="3">
        <v>81.084000000000003</v>
      </c>
      <c r="D1259" s="3">
        <v>18.916</v>
      </c>
      <c r="E1259" s="3">
        <v>72.623639999999995</v>
      </c>
      <c r="F1259" s="3">
        <v>27.376359999999998</v>
      </c>
      <c r="G1259">
        <f t="shared" si="38"/>
        <v>0.26046615124221262</v>
      </c>
      <c r="H1259">
        <f t="shared" si="39"/>
        <v>2.9618254581690193</v>
      </c>
    </row>
    <row r="1260" spans="1:8" x14ac:dyDescent="0.25">
      <c r="A1260" s="2">
        <v>0.98585</v>
      </c>
      <c r="B1260" s="2">
        <v>1362.08</v>
      </c>
      <c r="C1260" s="2">
        <v>81.085920000000002</v>
      </c>
      <c r="D1260" s="2">
        <v>18.914079999999998</v>
      </c>
      <c r="E1260" s="2">
        <v>72.574619999999996</v>
      </c>
      <c r="F1260" s="2">
        <v>27.425380000000001</v>
      </c>
      <c r="G1260">
        <f t="shared" si="38"/>
        <v>0.2606156256829178</v>
      </c>
      <c r="H1260">
        <f t="shared" si="39"/>
        <v>2.9566015129051997</v>
      </c>
    </row>
    <row r="1261" spans="1:8" x14ac:dyDescent="0.25">
      <c r="A1261" s="3">
        <v>0.98582999999999998</v>
      </c>
      <c r="B1261" s="3">
        <v>1362.18</v>
      </c>
      <c r="C1261" s="3">
        <v>81.087860000000006</v>
      </c>
      <c r="D1261" s="3">
        <v>18.912140000000001</v>
      </c>
      <c r="E1261" s="3">
        <v>72.525379999999998</v>
      </c>
      <c r="F1261" s="3">
        <v>27.474620000000002</v>
      </c>
      <c r="G1261">
        <f t="shared" si="38"/>
        <v>0.2607658174283265</v>
      </c>
      <c r="H1261">
        <f t="shared" si="39"/>
        <v>2.9513733037981962</v>
      </c>
    </row>
    <row r="1262" spans="1:8" x14ac:dyDescent="0.25">
      <c r="A1262" s="2">
        <v>0.98582000000000003</v>
      </c>
      <c r="B1262" s="2">
        <v>1362.28</v>
      </c>
      <c r="C1262" s="2">
        <v>81.089799999999997</v>
      </c>
      <c r="D1262" s="2">
        <v>18.9102</v>
      </c>
      <c r="E1262" s="2">
        <v>72.475920000000002</v>
      </c>
      <c r="F1262" s="2">
        <v>27.524080000000001</v>
      </c>
      <c r="G1262">
        <f t="shared" si="38"/>
        <v>0.2609170052618856</v>
      </c>
      <c r="H1262">
        <f t="shared" si="39"/>
        <v>2.9461402524625706</v>
      </c>
    </row>
    <row r="1263" spans="1:8" x14ac:dyDescent="0.25">
      <c r="A1263" s="3">
        <v>0.98580999999999996</v>
      </c>
      <c r="B1263" s="3">
        <v>1362.38</v>
      </c>
      <c r="C1263" s="3">
        <v>81.091759999999994</v>
      </c>
      <c r="D1263" s="3">
        <v>18.908239999999999</v>
      </c>
      <c r="E1263" s="3">
        <v>72.426230000000004</v>
      </c>
      <c r="F1263" s="3">
        <v>27.57377</v>
      </c>
      <c r="G1263">
        <f t="shared" si="38"/>
        <v>0.26106895250519041</v>
      </c>
      <c r="H1263">
        <f t="shared" si="39"/>
        <v>2.9409021689816082</v>
      </c>
    </row>
    <row r="1264" spans="1:8" x14ac:dyDescent="0.25">
      <c r="A1264" s="2">
        <v>0.98579000000000006</v>
      </c>
      <c r="B1264" s="2">
        <v>1362.48</v>
      </c>
      <c r="C1264" s="2">
        <v>81.093720000000005</v>
      </c>
      <c r="D1264" s="2">
        <v>18.906279999999999</v>
      </c>
      <c r="E1264" s="2">
        <v>72.376329999999996</v>
      </c>
      <c r="F1264" s="2">
        <v>27.623670000000001</v>
      </c>
      <c r="G1264">
        <f t="shared" si="38"/>
        <v>0.26122186632010769</v>
      </c>
      <c r="H1264">
        <f t="shared" si="39"/>
        <v>2.935660612800544</v>
      </c>
    </row>
    <row r="1265" spans="1:8" x14ac:dyDescent="0.25">
      <c r="A1265" s="3">
        <v>0.98577999999999999</v>
      </c>
      <c r="B1265" s="3">
        <v>1362.58</v>
      </c>
      <c r="C1265" s="3">
        <v>81.095690000000005</v>
      </c>
      <c r="D1265" s="3">
        <v>18.904309999999999</v>
      </c>
      <c r="E1265" s="3">
        <v>72.3262</v>
      </c>
      <c r="F1265" s="3">
        <v>27.6738</v>
      </c>
      <c r="G1265">
        <f t="shared" si="38"/>
        <v>0.26137568405363476</v>
      </c>
      <c r="H1265">
        <f t="shared" si="39"/>
        <v>2.9304139655558687</v>
      </c>
    </row>
    <row r="1266" spans="1:8" x14ac:dyDescent="0.25">
      <c r="A1266" s="2">
        <v>0.98577000000000004</v>
      </c>
      <c r="B1266" s="2">
        <v>1362.68</v>
      </c>
      <c r="C1266" s="2">
        <v>81.097679999999997</v>
      </c>
      <c r="D1266" s="2">
        <v>18.90232</v>
      </c>
      <c r="E1266" s="2">
        <v>72.275840000000002</v>
      </c>
      <c r="F1266" s="2">
        <v>27.724160000000001</v>
      </c>
      <c r="G1266">
        <f t="shared" si="38"/>
        <v>0.26153027069626583</v>
      </c>
      <c r="H1266">
        <f t="shared" si="39"/>
        <v>2.9251627461391072</v>
      </c>
    </row>
    <row r="1267" spans="1:8" x14ac:dyDescent="0.25">
      <c r="A1267" s="3">
        <v>0.98575000000000002</v>
      </c>
      <c r="B1267" s="3">
        <v>1362.78</v>
      </c>
      <c r="C1267" s="3">
        <v>81.099670000000003</v>
      </c>
      <c r="D1267" s="3">
        <v>18.90033</v>
      </c>
      <c r="E1267" s="3">
        <v>72.225260000000006</v>
      </c>
      <c r="F1267" s="3">
        <v>27.774740000000001</v>
      </c>
      <c r="G1267">
        <f t="shared" si="38"/>
        <v>0.26168587001279053</v>
      </c>
      <c r="H1267">
        <f t="shared" si="39"/>
        <v>2.9199074410777563</v>
      </c>
    </row>
    <row r="1268" spans="1:8" x14ac:dyDescent="0.25">
      <c r="A1268" s="2">
        <v>0.98573999999999995</v>
      </c>
      <c r="B1268" s="2">
        <v>1362.88</v>
      </c>
      <c r="C1268" s="2">
        <v>81.101680000000002</v>
      </c>
      <c r="D1268" s="2">
        <v>18.898319999999998</v>
      </c>
      <c r="E1268" s="2">
        <v>72.174449999999993</v>
      </c>
      <c r="F1268" s="2">
        <v>27.82555</v>
      </c>
      <c r="G1268">
        <f t="shared" si="38"/>
        <v>0.26184224472787809</v>
      </c>
      <c r="H1268">
        <f t="shared" si="39"/>
        <v>2.9146478685955892</v>
      </c>
    </row>
    <row r="1269" spans="1:8" x14ac:dyDescent="0.25">
      <c r="A1269" s="3">
        <v>0.98572000000000004</v>
      </c>
      <c r="B1269" s="3">
        <v>1362.98</v>
      </c>
      <c r="C1269" s="3">
        <v>81.10369</v>
      </c>
      <c r="D1269" s="3">
        <v>18.89631</v>
      </c>
      <c r="E1269" s="3">
        <v>72.123410000000007</v>
      </c>
      <c r="F1269" s="3">
        <v>27.87659</v>
      </c>
      <c r="G1269">
        <f t="shared" si="38"/>
        <v>0.26199967527880336</v>
      </c>
      <c r="H1269">
        <f t="shared" si="39"/>
        <v>2.9093834647638035</v>
      </c>
    </row>
    <row r="1270" spans="1:8" x14ac:dyDescent="0.25">
      <c r="A1270" s="2">
        <v>0.98570999999999998</v>
      </c>
      <c r="B1270" s="2">
        <v>1363.08</v>
      </c>
      <c r="C1270" s="2">
        <v>81.105720000000005</v>
      </c>
      <c r="D1270" s="2">
        <v>18.894279999999998</v>
      </c>
      <c r="E1270" s="2">
        <v>72.072149999999993</v>
      </c>
      <c r="F1270" s="2">
        <v>27.927849999999999</v>
      </c>
      <c r="G1270">
        <f t="shared" si="38"/>
        <v>0.26215785154182303</v>
      </c>
      <c r="H1270">
        <f t="shared" si="39"/>
        <v>2.9041161421305257</v>
      </c>
    </row>
    <row r="1271" spans="1:8" x14ac:dyDescent="0.25">
      <c r="A1271" s="3">
        <v>0.98570000000000002</v>
      </c>
      <c r="B1271" s="3">
        <v>1363.18</v>
      </c>
      <c r="C1271" s="3">
        <v>81.107759999999999</v>
      </c>
      <c r="D1271" s="3">
        <v>18.892240000000001</v>
      </c>
      <c r="E1271" s="3">
        <v>72.020650000000003</v>
      </c>
      <c r="F1271" s="3">
        <v>27.97935</v>
      </c>
      <c r="G1271">
        <f t="shared" si="38"/>
        <v>0.26231698825267474</v>
      </c>
      <c r="H1271">
        <f t="shared" si="39"/>
        <v>2.8988436114491578</v>
      </c>
    </row>
    <row r="1272" spans="1:8" x14ac:dyDescent="0.25">
      <c r="A1272" s="2">
        <v>0.98568</v>
      </c>
      <c r="B1272" s="2">
        <v>1363.28</v>
      </c>
      <c r="C1272" s="2">
        <v>81.109809999999996</v>
      </c>
      <c r="D1272" s="2">
        <v>18.89019</v>
      </c>
      <c r="E1272" s="2">
        <v>71.968919999999997</v>
      </c>
      <c r="F1272" s="2">
        <v>28.031079999999999</v>
      </c>
      <c r="G1272">
        <f t="shared" si="38"/>
        <v>0.26247705259436993</v>
      </c>
      <c r="H1272">
        <f t="shared" si="39"/>
        <v>2.8935670691247002</v>
      </c>
    </row>
    <row r="1273" spans="1:8" x14ac:dyDescent="0.25">
      <c r="A1273" s="3">
        <v>0.98567000000000005</v>
      </c>
      <c r="B1273" s="3">
        <v>1363.38</v>
      </c>
      <c r="C1273" s="3">
        <v>81.111869999999996</v>
      </c>
      <c r="D1273" s="3">
        <v>18.88813</v>
      </c>
      <c r="E1273" s="3">
        <v>71.916960000000003</v>
      </c>
      <c r="F1273" s="3">
        <v>28.08304</v>
      </c>
      <c r="G1273">
        <f t="shared" si="38"/>
        <v>0.26263804810436925</v>
      </c>
      <c r="H1273">
        <f t="shared" si="39"/>
        <v>2.8882866669705272</v>
      </c>
    </row>
    <row r="1274" spans="1:8" x14ac:dyDescent="0.25">
      <c r="A1274" s="2">
        <v>0.98565999999999998</v>
      </c>
      <c r="B1274" s="2">
        <v>1363.48</v>
      </c>
      <c r="C1274" s="2">
        <v>81.113929999999996</v>
      </c>
      <c r="D1274" s="2">
        <v>18.88607</v>
      </c>
      <c r="E1274" s="2">
        <v>71.864760000000004</v>
      </c>
      <c r="F1274" s="2">
        <v>28.13524</v>
      </c>
      <c r="G1274">
        <f t="shared" si="38"/>
        <v>0.26280015406716728</v>
      </c>
      <c r="H1274">
        <f t="shared" si="39"/>
        <v>2.8830011757497003</v>
      </c>
    </row>
    <row r="1275" spans="1:8" x14ac:dyDescent="0.25">
      <c r="A1275" s="3">
        <v>0.98563999999999996</v>
      </c>
      <c r="B1275" s="3">
        <v>1363.58</v>
      </c>
      <c r="C1275" s="3">
        <v>81.116020000000006</v>
      </c>
      <c r="D1275" s="3">
        <v>18.883980000000001</v>
      </c>
      <c r="E1275" s="3">
        <v>71.812330000000003</v>
      </c>
      <c r="F1275" s="3">
        <v>28.187670000000001</v>
      </c>
      <c r="G1275">
        <f t="shared" si="38"/>
        <v>0.26296292015591194</v>
      </c>
      <c r="H1275">
        <f t="shared" si="39"/>
        <v>2.8777128439491455</v>
      </c>
    </row>
    <row r="1276" spans="1:8" x14ac:dyDescent="0.25">
      <c r="A1276" s="2">
        <v>0.98563000000000001</v>
      </c>
      <c r="B1276" s="2">
        <v>1363.68</v>
      </c>
      <c r="C1276" s="2">
        <v>81.118110000000001</v>
      </c>
      <c r="D1276" s="2">
        <v>18.881889999999999</v>
      </c>
      <c r="E1276" s="2">
        <v>71.759659999999997</v>
      </c>
      <c r="F1276" s="2">
        <v>28.24034</v>
      </c>
      <c r="G1276">
        <f t="shared" si="38"/>
        <v>0.26312680411250555</v>
      </c>
      <c r="H1276">
        <f t="shared" si="39"/>
        <v>2.8724197371561391</v>
      </c>
    </row>
    <row r="1277" spans="1:8" x14ac:dyDescent="0.25">
      <c r="A1277" s="3">
        <v>0.98560999999999999</v>
      </c>
      <c r="B1277" s="3">
        <v>1363.78</v>
      </c>
      <c r="C1277" s="3">
        <v>81.12021</v>
      </c>
      <c r="D1277" s="3">
        <v>18.87979</v>
      </c>
      <c r="E1277" s="3">
        <v>71.70675</v>
      </c>
      <c r="F1277" s="3">
        <v>28.29325</v>
      </c>
      <c r="G1277">
        <f t="shared" si="38"/>
        <v>0.26329167058889158</v>
      </c>
      <c r="H1277">
        <f t="shared" si="39"/>
        <v>2.8671223701766322</v>
      </c>
    </row>
    <row r="1278" spans="1:8" x14ac:dyDescent="0.25">
      <c r="A1278" s="2">
        <v>0.98560000000000003</v>
      </c>
      <c r="B1278" s="2">
        <v>1363.88</v>
      </c>
      <c r="C1278" s="2">
        <v>81.122320000000002</v>
      </c>
      <c r="D1278" s="2">
        <v>18.877680000000002</v>
      </c>
      <c r="E1278" s="2">
        <v>71.65361</v>
      </c>
      <c r="F1278" s="2">
        <v>28.34639</v>
      </c>
      <c r="G1278">
        <f t="shared" si="38"/>
        <v>0.26345748665000968</v>
      </c>
      <c r="H1278">
        <f t="shared" si="39"/>
        <v>2.8618219110087741</v>
      </c>
    </row>
    <row r="1279" spans="1:8" x14ac:dyDescent="0.25">
      <c r="A1279" s="3">
        <v>0.98558000000000001</v>
      </c>
      <c r="B1279" s="3">
        <v>1363.98</v>
      </c>
      <c r="C1279" s="3">
        <v>81.124449999999996</v>
      </c>
      <c r="D1279" s="3">
        <v>18.87555</v>
      </c>
      <c r="E1279" s="3">
        <v>71.600219999999993</v>
      </c>
      <c r="F1279" s="3">
        <v>28.39978</v>
      </c>
      <c r="G1279">
        <f t="shared" si="38"/>
        <v>0.26362418998153919</v>
      </c>
      <c r="H1279">
        <f t="shared" si="39"/>
        <v>2.8565168462572594</v>
      </c>
    </row>
    <row r="1280" spans="1:8" x14ac:dyDescent="0.25">
      <c r="A1280" s="2">
        <v>0.98556999999999995</v>
      </c>
      <c r="B1280" s="2">
        <v>1364.08</v>
      </c>
      <c r="C1280" s="2">
        <v>81.126580000000004</v>
      </c>
      <c r="D1280" s="2">
        <v>18.873419999999999</v>
      </c>
      <c r="E1280" s="2">
        <v>71.546599999999998</v>
      </c>
      <c r="F1280" s="2">
        <v>28.453399999999998</v>
      </c>
      <c r="G1280">
        <f t="shared" si="38"/>
        <v>0.26379199011553311</v>
      </c>
      <c r="H1280">
        <f t="shared" si="39"/>
        <v>2.8512086429038361</v>
      </c>
    </row>
    <row r="1281" spans="1:8" x14ac:dyDescent="0.25">
      <c r="A1281" s="3">
        <v>0.98555000000000004</v>
      </c>
      <c r="B1281" s="3">
        <v>1364.18</v>
      </c>
      <c r="C1281" s="3">
        <v>81.128730000000004</v>
      </c>
      <c r="D1281" s="3">
        <v>18.871269999999999</v>
      </c>
      <c r="E1281" s="3">
        <v>71.492729999999995</v>
      </c>
      <c r="F1281" s="3">
        <v>28.507269999999998</v>
      </c>
      <c r="G1281">
        <f t="shared" si="38"/>
        <v>0.26396068523330973</v>
      </c>
      <c r="H1281">
        <f t="shared" si="39"/>
        <v>2.8458961521043582</v>
      </c>
    </row>
    <row r="1282" spans="1:8" x14ac:dyDescent="0.25">
      <c r="A1282" s="2">
        <v>0.98553999999999997</v>
      </c>
      <c r="B1282" s="2">
        <v>1364.28</v>
      </c>
      <c r="C1282" s="2">
        <v>81.130889999999994</v>
      </c>
      <c r="D1282" s="2">
        <v>18.869109999999999</v>
      </c>
      <c r="E1282" s="2">
        <v>71.43862</v>
      </c>
      <c r="F1282" s="2">
        <v>28.56138</v>
      </c>
      <c r="G1282">
        <f t="shared" si="38"/>
        <v>0.26413038213784085</v>
      </c>
      <c r="H1282">
        <f t="shared" si="39"/>
        <v>2.8405801820500267</v>
      </c>
    </row>
    <row r="1283" spans="1:8" x14ac:dyDescent="0.25">
      <c r="A1283" s="3">
        <v>0.98551999999999995</v>
      </c>
      <c r="B1283" s="3">
        <v>1364.38</v>
      </c>
      <c r="C1283" s="3">
        <v>81.133049999999997</v>
      </c>
      <c r="D1283" s="3">
        <v>18.866949999999999</v>
      </c>
      <c r="E1283" s="3">
        <v>71.384259999999998</v>
      </c>
      <c r="F1283" s="3">
        <v>28.615739999999999</v>
      </c>
      <c r="G1283">
        <f t="shared" ref="G1283:G1346" si="40">D1283/E1283</f>
        <v>0.26430126193085141</v>
      </c>
      <c r="H1283">
        <f t="shared" ref="H1283:H1346" si="41">C1283/F1283</f>
        <v>2.8352595459701551</v>
      </c>
    </row>
    <row r="1284" spans="1:8" x14ac:dyDescent="0.25">
      <c r="A1284" s="2">
        <v>0.98551</v>
      </c>
      <c r="B1284" s="2">
        <v>1364.48</v>
      </c>
      <c r="C1284" s="2">
        <v>81.135230000000007</v>
      </c>
      <c r="D1284" s="2">
        <v>18.86477</v>
      </c>
      <c r="E1284" s="2">
        <v>71.329660000000004</v>
      </c>
      <c r="F1284" s="2">
        <v>28.670339999999999</v>
      </c>
      <c r="G1284">
        <f t="shared" si="40"/>
        <v>0.26447301164760911</v>
      </c>
      <c r="H1284">
        <f t="shared" si="41"/>
        <v>2.8299360942353671</v>
      </c>
    </row>
    <row r="1285" spans="1:8" x14ac:dyDescent="0.25">
      <c r="A1285" s="3">
        <v>0.98548999999999998</v>
      </c>
      <c r="B1285" s="3">
        <v>1364.58</v>
      </c>
      <c r="C1285" s="3">
        <v>81.137429999999995</v>
      </c>
      <c r="D1285" s="3">
        <v>18.862570000000002</v>
      </c>
      <c r="E1285" s="3">
        <v>71.274820000000005</v>
      </c>
      <c r="F1285" s="3">
        <v>28.725180000000002</v>
      </c>
      <c r="G1285">
        <f t="shared" si="40"/>
        <v>0.26464563502229821</v>
      </c>
      <c r="H1285">
        <f t="shared" si="41"/>
        <v>2.8246099763343517</v>
      </c>
    </row>
    <row r="1286" spans="1:8" x14ac:dyDescent="0.25">
      <c r="A1286" s="2">
        <v>0.98548000000000002</v>
      </c>
      <c r="B1286" s="2">
        <v>1364.68</v>
      </c>
      <c r="C1286" s="2">
        <v>81.139629999999997</v>
      </c>
      <c r="D1286" s="2">
        <v>18.86037</v>
      </c>
      <c r="E1286" s="2">
        <v>71.219719999999995</v>
      </c>
      <c r="F1286" s="2">
        <v>28.780280000000001</v>
      </c>
      <c r="G1286">
        <f t="shared" si="40"/>
        <v>0.26481949100614272</v>
      </c>
      <c r="H1286">
        <f t="shared" si="41"/>
        <v>2.8192786866562796</v>
      </c>
    </row>
    <row r="1287" spans="1:8" x14ac:dyDescent="0.25">
      <c r="A1287" s="3">
        <v>0.98546</v>
      </c>
      <c r="B1287" s="3">
        <v>1364.78</v>
      </c>
      <c r="C1287" s="3">
        <v>81.141840000000002</v>
      </c>
      <c r="D1287" s="3">
        <v>18.858160000000002</v>
      </c>
      <c r="E1287" s="3">
        <v>71.164379999999994</v>
      </c>
      <c r="F1287" s="3">
        <v>28.835619999999999</v>
      </c>
      <c r="G1287">
        <f t="shared" si="40"/>
        <v>0.26499436937411669</v>
      </c>
      <c r="H1287">
        <f t="shared" si="41"/>
        <v>2.8139446975650255</v>
      </c>
    </row>
    <row r="1288" spans="1:8" x14ac:dyDescent="0.25">
      <c r="A1288" s="2">
        <v>0.98545000000000005</v>
      </c>
      <c r="B1288" s="2">
        <v>1364.88</v>
      </c>
      <c r="C1288" s="2">
        <v>81.144069999999999</v>
      </c>
      <c r="D1288" s="2">
        <v>18.855930000000001</v>
      </c>
      <c r="E1288" s="2">
        <v>71.108789999999999</v>
      </c>
      <c r="F1288" s="2">
        <v>28.891210000000001</v>
      </c>
      <c r="G1288">
        <f t="shared" si="40"/>
        <v>0.26517017094511103</v>
      </c>
      <c r="H1288">
        <f t="shared" si="41"/>
        <v>2.8086075314948733</v>
      </c>
    </row>
    <row r="1289" spans="1:8" x14ac:dyDescent="0.25">
      <c r="A1289" s="3">
        <v>0.98543000000000003</v>
      </c>
      <c r="B1289" s="3">
        <v>1364.98</v>
      </c>
      <c r="C1289" s="3">
        <v>81.14631</v>
      </c>
      <c r="D1289" s="3">
        <v>18.85369</v>
      </c>
      <c r="E1289" s="3">
        <v>71.052949999999996</v>
      </c>
      <c r="F1289" s="3">
        <v>28.947050000000001</v>
      </c>
      <c r="G1289">
        <f t="shared" si="40"/>
        <v>0.26534704048178154</v>
      </c>
      <c r="H1289">
        <f t="shared" si="41"/>
        <v>2.803266999573359</v>
      </c>
    </row>
    <row r="1290" spans="1:8" x14ac:dyDescent="0.25">
      <c r="A1290" s="2">
        <v>0.98541999999999996</v>
      </c>
      <c r="B1290" s="2">
        <v>1365.08</v>
      </c>
      <c r="C1290" s="2">
        <v>81.148560000000003</v>
      </c>
      <c r="D1290" s="2">
        <v>18.85144</v>
      </c>
      <c r="E1290" s="2">
        <v>70.996859999999998</v>
      </c>
      <c r="F1290" s="2">
        <v>29.003139999999998</v>
      </c>
      <c r="G1290">
        <f t="shared" si="40"/>
        <v>0.26552498237245986</v>
      </c>
      <c r="H1290">
        <f t="shared" si="41"/>
        <v>2.7979232593436438</v>
      </c>
    </row>
    <row r="1291" spans="1:8" x14ac:dyDescent="0.25">
      <c r="A1291" s="3">
        <v>0.98540000000000005</v>
      </c>
      <c r="B1291" s="3">
        <v>1365.18</v>
      </c>
      <c r="C1291" s="3">
        <v>81.150819999999996</v>
      </c>
      <c r="D1291" s="3">
        <v>18.84918</v>
      </c>
      <c r="E1291" s="3">
        <v>70.940510000000003</v>
      </c>
      <c r="F1291" s="3">
        <v>29.05949</v>
      </c>
      <c r="G1291">
        <f t="shared" si="40"/>
        <v>0.26570403849648105</v>
      </c>
      <c r="H1291">
        <f t="shared" si="41"/>
        <v>2.7925755063148046</v>
      </c>
    </row>
    <row r="1292" spans="1:8" x14ac:dyDescent="0.25">
      <c r="A1292" s="2">
        <v>0.98538000000000003</v>
      </c>
      <c r="B1292" s="2">
        <v>1365.28</v>
      </c>
      <c r="C1292" s="2">
        <v>81.153090000000006</v>
      </c>
      <c r="D1292" s="2">
        <v>18.846910000000001</v>
      </c>
      <c r="E1292" s="2">
        <v>70.883920000000003</v>
      </c>
      <c r="F1292" s="2">
        <v>29.11608</v>
      </c>
      <c r="G1292">
        <f t="shared" si="40"/>
        <v>0.26588413846186837</v>
      </c>
      <c r="H1292">
        <f t="shared" si="41"/>
        <v>2.787225821607854</v>
      </c>
    </row>
    <row r="1293" spans="1:8" x14ac:dyDescent="0.25">
      <c r="A1293" s="3">
        <v>0.98536999999999997</v>
      </c>
      <c r="B1293" s="3">
        <v>1365.38</v>
      </c>
      <c r="C1293" s="3">
        <v>81.155370000000005</v>
      </c>
      <c r="D1293" s="3">
        <v>18.844629999999999</v>
      </c>
      <c r="E1293" s="3">
        <v>70.827070000000006</v>
      </c>
      <c r="F1293" s="3">
        <v>29.172930000000001</v>
      </c>
      <c r="G1293">
        <f t="shared" si="40"/>
        <v>0.26606536173245621</v>
      </c>
      <c r="H1293">
        <f t="shared" si="41"/>
        <v>2.7818724413351692</v>
      </c>
    </row>
    <row r="1294" spans="1:8" x14ac:dyDescent="0.25">
      <c r="A1294" s="2">
        <v>0.98534999999999995</v>
      </c>
      <c r="B1294" s="2">
        <v>1365.48</v>
      </c>
      <c r="C1294" s="2">
        <v>81.157669999999996</v>
      </c>
      <c r="D1294" s="2">
        <v>18.84233</v>
      </c>
      <c r="E1294" s="2">
        <v>70.769959999999998</v>
      </c>
      <c r="F1294" s="2">
        <v>29.230039999999999</v>
      </c>
      <c r="G1294">
        <f t="shared" si="40"/>
        <v>0.26624757170980456</v>
      </c>
      <c r="H1294">
        <f t="shared" si="41"/>
        <v>2.7765158720275442</v>
      </c>
    </row>
    <row r="1295" spans="1:8" x14ac:dyDescent="0.25">
      <c r="A1295" s="3">
        <v>0.98533999999999999</v>
      </c>
      <c r="B1295" s="3">
        <v>1365.58</v>
      </c>
      <c r="C1295" s="3">
        <v>81.159980000000004</v>
      </c>
      <c r="D1295" s="3">
        <v>18.840019999999999</v>
      </c>
      <c r="E1295" s="3">
        <v>70.712599999999995</v>
      </c>
      <c r="F1295" s="3">
        <v>29.287400000000002</v>
      </c>
      <c r="G1295">
        <f t="shared" si="40"/>
        <v>0.26643087653402647</v>
      </c>
      <c r="H1295">
        <f t="shared" si="41"/>
        <v>2.7711568797503365</v>
      </c>
    </row>
    <row r="1296" spans="1:8" x14ac:dyDescent="0.25">
      <c r="A1296" s="2">
        <v>0.98531999999999997</v>
      </c>
      <c r="B1296" s="2">
        <v>1365.68</v>
      </c>
      <c r="C1296" s="2">
        <v>81.162300000000002</v>
      </c>
      <c r="D1296" s="2">
        <v>18.837700000000002</v>
      </c>
      <c r="E1296" s="2">
        <v>70.654979999999995</v>
      </c>
      <c r="F1296" s="2">
        <v>29.345020000000002</v>
      </c>
      <c r="G1296">
        <f t="shared" si="40"/>
        <v>0.26661531855220966</v>
      </c>
      <c r="H1296">
        <f t="shared" si="41"/>
        <v>2.7657946731677128</v>
      </c>
    </row>
    <row r="1297" spans="1:8" x14ac:dyDescent="0.25">
      <c r="A1297" s="3">
        <v>0.98529999999999995</v>
      </c>
      <c r="B1297" s="3">
        <v>1365.78</v>
      </c>
      <c r="C1297" s="3">
        <v>81.164630000000002</v>
      </c>
      <c r="D1297" s="3">
        <v>18.835370000000001</v>
      </c>
      <c r="E1297" s="3">
        <v>70.597099999999998</v>
      </c>
      <c r="F1297" s="3">
        <v>29.402899999999999</v>
      </c>
      <c r="G1297">
        <f t="shared" si="40"/>
        <v>0.26680090258665018</v>
      </c>
      <c r="H1297">
        <f t="shared" si="41"/>
        <v>2.7604294134252068</v>
      </c>
    </row>
    <row r="1298" spans="1:8" x14ac:dyDescent="0.25">
      <c r="A1298" s="2">
        <v>0.98529</v>
      </c>
      <c r="B1298" s="2">
        <v>1365.88</v>
      </c>
      <c r="C1298" s="2">
        <v>81.166979999999995</v>
      </c>
      <c r="D1298" s="2">
        <v>18.833020000000001</v>
      </c>
      <c r="E1298" s="2">
        <v>70.538970000000006</v>
      </c>
      <c r="F1298" s="2">
        <v>29.461030000000001</v>
      </c>
      <c r="G1298">
        <f t="shared" si="40"/>
        <v>0.26698745388541967</v>
      </c>
      <c r="H1298">
        <f t="shared" si="41"/>
        <v>2.7550625351523688</v>
      </c>
    </row>
    <row r="1299" spans="1:8" x14ac:dyDescent="0.25">
      <c r="A1299" s="3">
        <v>0.98526999999999998</v>
      </c>
      <c r="B1299" s="3">
        <v>1365.98</v>
      </c>
      <c r="C1299" s="3">
        <v>81.169330000000002</v>
      </c>
      <c r="D1299" s="3">
        <v>18.830670000000001</v>
      </c>
      <c r="E1299" s="3">
        <v>70.48057</v>
      </c>
      <c r="F1299" s="3">
        <v>29.51943</v>
      </c>
      <c r="G1299">
        <f t="shared" si="40"/>
        <v>0.26717533640831792</v>
      </c>
      <c r="H1299">
        <f t="shared" si="41"/>
        <v>2.7496916437749648</v>
      </c>
    </row>
    <row r="1300" spans="1:8" x14ac:dyDescent="0.25">
      <c r="A1300" s="2">
        <v>0.98524999999999996</v>
      </c>
      <c r="B1300" s="2">
        <v>1366.08</v>
      </c>
      <c r="C1300" s="2">
        <v>81.171700000000001</v>
      </c>
      <c r="D1300" s="2">
        <v>18.828299999999999</v>
      </c>
      <c r="E1300" s="2">
        <v>70.42192</v>
      </c>
      <c r="F1300" s="2">
        <v>29.57808</v>
      </c>
      <c r="G1300">
        <f t="shared" si="40"/>
        <v>0.26736419569361358</v>
      </c>
      <c r="H1300">
        <f t="shared" si="41"/>
        <v>2.7443194419651311</v>
      </c>
    </row>
    <row r="1301" spans="1:8" x14ac:dyDescent="0.25">
      <c r="A1301" s="3">
        <v>0.98524</v>
      </c>
      <c r="B1301" s="3">
        <v>1366.18</v>
      </c>
      <c r="C1301" s="3">
        <v>81.174080000000004</v>
      </c>
      <c r="D1301" s="3">
        <v>18.82592</v>
      </c>
      <c r="E1301" s="3">
        <v>70.363</v>
      </c>
      <c r="F1301" s="3">
        <v>29.637</v>
      </c>
      <c r="G1301">
        <f t="shared" si="40"/>
        <v>0.26755425436664154</v>
      </c>
      <c r="H1301">
        <f t="shared" si="41"/>
        <v>2.7389438877079328</v>
      </c>
    </row>
    <row r="1302" spans="1:8" x14ac:dyDescent="0.25">
      <c r="A1302" s="2">
        <v>0.98521999999999998</v>
      </c>
      <c r="B1302" s="2">
        <v>1366.28</v>
      </c>
      <c r="C1302" s="2">
        <v>81.176479999999998</v>
      </c>
      <c r="D1302" s="2">
        <v>18.823519999999998</v>
      </c>
      <c r="E1302" s="2">
        <v>70.303830000000005</v>
      </c>
      <c r="F1302" s="2">
        <v>29.696169999999999</v>
      </c>
      <c r="G1302">
        <f t="shared" si="40"/>
        <v>0.2677452992248075</v>
      </c>
      <c r="H1302">
        <f t="shared" si="41"/>
        <v>2.7335673253486896</v>
      </c>
    </row>
    <row r="1303" spans="1:8" x14ac:dyDescent="0.25">
      <c r="A1303" s="3">
        <v>0.98519999999999996</v>
      </c>
      <c r="B1303" s="3">
        <v>1366.38</v>
      </c>
      <c r="C1303" s="3">
        <v>81.178880000000007</v>
      </c>
      <c r="D1303" s="3">
        <v>18.821120000000001</v>
      </c>
      <c r="E1303" s="3">
        <v>70.244389999999996</v>
      </c>
      <c r="F1303" s="3">
        <v>29.755610000000001</v>
      </c>
      <c r="G1303">
        <f t="shared" si="40"/>
        <v>0.26793769580745169</v>
      </c>
      <c r="H1303">
        <f t="shared" si="41"/>
        <v>2.72818739054585</v>
      </c>
    </row>
    <row r="1304" spans="1:8" x14ac:dyDescent="0.25">
      <c r="A1304" s="2">
        <v>0.98519000000000001</v>
      </c>
      <c r="B1304" s="2">
        <v>1366.48</v>
      </c>
      <c r="C1304" s="2">
        <v>81.181299999999993</v>
      </c>
      <c r="D1304" s="2">
        <v>18.8187</v>
      </c>
      <c r="E1304" s="2">
        <v>70.18468</v>
      </c>
      <c r="F1304" s="2">
        <v>29.81532</v>
      </c>
      <c r="G1304">
        <f t="shared" si="40"/>
        <v>0.26813116480690657</v>
      </c>
      <c r="H1304">
        <f t="shared" si="41"/>
        <v>2.7228049204234601</v>
      </c>
    </row>
    <row r="1305" spans="1:8" x14ac:dyDescent="0.25">
      <c r="A1305" s="3">
        <v>0.98516999999999999</v>
      </c>
      <c r="B1305" s="3">
        <v>1366.58</v>
      </c>
      <c r="C1305" s="3">
        <v>81.183729999999997</v>
      </c>
      <c r="D1305" s="3">
        <v>18.816269999999999</v>
      </c>
      <c r="E1305" s="3">
        <v>70.124719999999996</v>
      </c>
      <c r="F1305" s="3">
        <v>29.87528</v>
      </c>
      <c r="G1305">
        <f t="shared" si="40"/>
        <v>0.26832577727226575</v>
      </c>
      <c r="H1305">
        <f t="shared" si="41"/>
        <v>2.7174215605678005</v>
      </c>
    </row>
    <row r="1306" spans="1:8" x14ac:dyDescent="0.25">
      <c r="A1306" s="2">
        <v>0.98514999999999997</v>
      </c>
      <c r="B1306" s="2">
        <v>1366.68</v>
      </c>
      <c r="C1306" s="2">
        <v>81.186179999999993</v>
      </c>
      <c r="D1306" s="2">
        <v>18.81382</v>
      </c>
      <c r="E1306" s="2">
        <v>70.064490000000006</v>
      </c>
      <c r="F1306" s="2">
        <v>29.935510000000001</v>
      </c>
      <c r="G1306">
        <f t="shared" si="40"/>
        <v>0.2685214721465895</v>
      </c>
      <c r="H1306">
        <f t="shared" si="41"/>
        <v>2.7120359733306696</v>
      </c>
    </row>
    <row r="1307" spans="1:8" x14ac:dyDescent="0.25">
      <c r="A1307" s="3">
        <v>0.98512999999999995</v>
      </c>
      <c r="B1307" s="3">
        <v>1366.78</v>
      </c>
      <c r="C1307" s="3">
        <v>81.188630000000003</v>
      </c>
      <c r="D1307" s="3">
        <v>18.81137</v>
      </c>
      <c r="E1307" s="3">
        <v>70.003990000000002</v>
      </c>
      <c r="F1307" s="3">
        <v>29.996009999999998</v>
      </c>
      <c r="G1307">
        <f t="shared" si="40"/>
        <v>0.26871854018606656</v>
      </c>
      <c r="H1307">
        <f t="shared" si="41"/>
        <v>2.7066476508042241</v>
      </c>
    </row>
    <row r="1308" spans="1:8" x14ac:dyDescent="0.25">
      <c r="A1308" s="2">
        <v>0.98512</v>
      </c>
      <c r="B1308" s="2">
        <v>1366.88</v>
      </c>
      <c r="C1308" s="2">
        <v>81.191100000000006</v>
      </c>
      <c r="D1308" s="2">
        <v>18.808900000000001</v>
      </c>
      <c r="E1308" s="2">
        <v>69.94323</v>
      </c>
      <c r="F1308" s="2">
        <v>30.05677</v>
      </c>
      <c r="G1308">
        <f t="shared" si="40"/>
        <v>0.26891666284213644</v>
      </c>
      <c r="H1308">
        <f t="shared" si="41"/>
        <v>2.7012583188413126</v>
      </c>
    </row>
    <row r="1309" spans="1:8" x14ac:dyDescent="0.25">
      <c r="A1309" s="3">
        <v>0.98509999999999998</v>
      </c>
      <c r="B1309" s="3">
        <v>1366.98</v>
      </c>
      <c r="C1309" s="3">
        <v>81.19359</v>
      </c>
      <c r="D1309" s="3">
        <v>18.80641</v>
      </c>
      <c r="E1309" s="3">
        <v>69.882199999999997</v>
      </c>
      <c r="F1309" s="3">
        <v>30.117799999999999</v>
      </c>
      <c r="G1309">
        <f t="shared" si="40"/>
        <v>0.2691158835869506</v>
      </c>
      <c r="H1309">
        <f t="shared" si="41"/>
        <v>2.695867228017983</v>
      </c>
    </row>
    <row r="1310" spans="1:8" x14ac:dyDescent="0.25">
      <c r="A1310" s="2">
        <v>0.98507999999999996</v>
      </c>
      <c r="B1310" s="2">
        <v>1367.08</v>
      </c>
      <c r="C1310" s="2">
        <v>81.196079999999995</v>
      </c>
      <c r="D1310" s="2">
        <v>18.803920000000002</v>
      </c>
      <c r="E1310" s="2">
        <v>69.820909999999998</v>
      </c>
      <c r="F1310" s="2">
        <v>30.179089999999999</v>
      </c>
      <c r="G1310">
        <f t="shared" si="40"/>
        <v>0.26931645548589961</v>
      </c>
      <c r="H1310">
        <f t="shared" si="41"/>
        <v>2.6904747624928387</v>
      </c>
    </row>
    <row r="1311" spans="1:8" x14ac:dyDescent="0.25">
      <c r="A1311" s="3">
        <v>0.98506000000000005</v>
      </c>
      <c r="B1311" s="3">
        <v>1367.18</v>
      </c>
      <c r="C1311" s="3">
        <v>81.198589999999996</v>
      </c>
      <c r="D1311" s="3">
        <v>18.801410000000001</v>
      </c>
      <c r="E1311" s="3">
        <v>69.759349999999998</v>
      </c>
      <c r="F1311" s="3">
        <v>30.240649999999999</v>
      </c>
      <c r="G1311">
        <f t="shared" si="40"/>
        <v>0.26951813627850607</v>
      </c>
      <c r="H1311">
        <f t="shared" si="41"/>
        <v>2.6850808431697071</v>
      </c>
    </row>
    <row r="1312" spans="1:8" x14ac:dyDescent="0.25">
      <c r="A1312" s="2">
        <v>0.98504000000000003</v>
      </c>
      <c r="B1312" s="2">
        <v>1367.28</v>
      </c>
      <c r="C1312" s="2">
        <v>81.20111</v>
      </c>
      <c r="D1312" s="2">
        <v>18.79889</v>
      </c>
      <c r="E1312" s="2">
        <v>69.697519999999997</v>
      </c>
      <c r="F1312" s="2">
        <v>30.302479999999999</v>
      </c>
      <c r="G1312">
        <f t="shared" si="40"/>
        <v>0.26972107472403611</v>
      </c>
      <c r="H1312">
        <f t="shared" si="41"/>
        <v>2.6796852930849226</v>
      </c>
    </row>
    <row r="1313" spans="1:8" x14ac:dyDescent="0.25">
      <c r="A1313" s="3">
        <v>0.98502999999999996</v>
      </c>
      <c r="B1313" s="3">
        <v>1367.38</v>
      </c>
      <c r="C1313" s="3">
        <v>81.203639999999993</v>
      </c>
      <c r="D1313" s="3">
        <v>18.79636</v>
      </c>
      <c r="E1313" s="3">
        <v>69.635419999999996</v>
      </c>
      <c r="F1313" s="3">
        <v>30.36458</v>
      </c>
      <c r="G1313">
        <f t="shared" si="40"/>
        <v>0.26992527653312065</v>
      </c>
      <c r="H1313">
        <f t="shared" si="41"/>
        <v>2.6742882661311302</v>
      </c>
    </row>
    <row r="1314" spans="1:8" x14ac:dyDescent="0.25">
      <c r="A1314" s="2">
        <v>0.98501000000000005</v>
      </c>
      <c r="B1314" s="2">
        <v>1367.48</v>
      </c>
      <c r="C1314" s="2">
        <v>81.206190000000007</v>
      </c>
      <c r="D1314" s="2">
        <v>18.793810000000001</v>
      </c>
      <c r="E1314" s="2">
        <v>69.573049999999995</v>
      </c>
      <c r="F1314" s="2">
        <v>30.426950000000001</v>
      </c>
      <c r="G1314">
        <f t="shared" si="40"/>
        <v>0.27013060373233605</v>
      </c>
      <c r="H1314">
        <f t="shared" si="41"/>
        <v>2.6688902436819992</v>
      </c>
    </row>
    <row r="1315" spans="1:8" x14ac:dyDescent="0.25">
      <c r="A1315" s="3">
        <v>0.98499000000000003</v>
      </c>
      <c r="B1315" s="3">
        <v>1367.58</v>
      </c>
      <c r="C1315" s="3">
        <v>81.208749999999995</v>
      </c>
      <c r="D1315" s="3">
        <v>18.791250000000002</v>
      </c>
      <c r="E1315" s="3">
        <v>69.510419999999996</v>
      </c>
      <c r="F1315" s="3">
        <v>30.48958</v>
      </c>
      <c r="G1315">
        <f t="shared" si="40"/>
        <v>0.27033716671543639</v>
      </c>
      <c r="H1315">
        <f t="shared" si="41"/>
        <v>2.6634919208464005</v>
      </c>
    </row>
    <row r="1316" spans="1:8" x14ac:dyDescent="0.25">
      <c r="A1316" s="2">
        <v>0.98497000000000001</v>
      </c>
      <c r="B1316" s="2">
        <v>1367.68</v>
      </c>
      <c r="C1316" s="2">
        <v>81.211320000000001</v>
      </c>
      <c r="D1316" s="2">
        <v>18.788679999999999</v>
      </c>
      <c r="E1316" s="2">
        <v>69.447509999999994</v>
      </c>
      <c r="F1316" s="2">
        <v>30.552489999999999</v>
      </c>
      <c r="G1316">
        <f t="shared" si="40"/>
        <v>0.27054504905935434</v>
      </c>
      <c r="H1316">
        <f t="shared" si="41"/>
        <v>2.6580916972724649</v>
      </c>
    </row>
    <row r="1317" spans="1:8" x14ac:dyDescent="0.25">
      <c r="A1317" s="3">
        <v>0.98494999999999999</v>
      </c>
      <c r="B1317" s="3">
        <v>1367.78</v>
      </c>
      <c r="C1317" s="3">
        <v>81.213909999999998</v>
      </c>
      <c r="D1317" s="3">
        <v>18.786090000000002</v>
      </c>
      <c r="E1317" s="3">
        <v>69.384339999999995</v>
      </c>
      <c r="F1317" s="3">
        <v>30.615659999999998</v>
      </c>
      <c r="G1317">
        <f t="shared" si="40"/>
        <v>0.27075403470004905</v>
      </c>
      <c r="H1317">
        <f t="shared" si="41"/>
        <v>2.6526917923703097</v>
      </c>
    </row>
    <row r="1318" spans="1:8" x14ac:dyDescent="0.25">
      <c r="A1318" s="2">
        <v>0.98492999999999997</v>
      </c>
      <c r="B1318" s="2">
        <v>1367.88</v>
      </c>
      <c r="C1318" s="2">
        <v>81.21651</v>
      </c>
      <c r="D1318" s="2">
        <v>18.78349</v>
      </c>
      <c r="E1318" s="2">
        <v>69.320890000000006</v>
      </c>
      <c r="F1318" s="2">
        <v>30.679110000000001</v>
      </c>
      <c r="G1318">
        <f t="shared" si="40"/>
        <v>0.27096435143865</v>
      </c>
      <c r="H1318">
        <f t="shared" si="41"/>
        <v>2.647290289711794</v>
      </c>
    </row>
    <row r="1319" spans="1:8" x14ac:dyDescent="0.25">
      <c r="A1319" s="3">
        <v>0.98490999999999995</v>
      </c>
      <c r="B1319" s="3">
        <v>1367.98</v>
      </c>
      <c r="C1319" s="3">
        <v>81.219120000000004</v>
      </c>
      <c r="D1319" s="3">
        <v>18.78088</v>
      </c>
      <c r="E1319" s="3">
        <v>69.257170000000002</v>
      </c>
      <c r="F1319" s="3">
        <v>30.742830000000001</v>
      </c>
      <c r="G1319">
        <f t="shared" si="40"/>
        <v>0.27117596632955115</v>
      </c>
      <c r="H1319">
        <f t="shared" si="41"/>
        <v>2.6418882061280629</v>
      </c>
    </row>
    <row r="1320" spans="1:8" x14ac:dyDescent="0.25">
      <c r="A1320" s="2">
        <v>0.98489000000000004</v>
      </c>
      <c r="B1320" s="2">
        <v>1368.08</v>
      </c>
      <c r="C1320" s="2">
        <v>81.22175</v>
      </c>
      <c r="D1320" s="2">
        <v>18.77825</v>
      </c>
      <c r="E1320" s="2">
        <v>69.193190000000001</v>
      </c>
      <c r="F1320" s="2">
        <v>30.806809999999999</v>
      </c>
      <c r="G1320">
        <f t="shared" si="40"/>
        <v>0.27138870169159712</v>
      </c>
      <c r="H1320">
        <f t="shared" si="41"/>
        <v>2.6364868676763353</v>
      </c>
    </row>
    <row r="1321" spans="1:8" x14ac:dyDescent="0.25">
      <c r="A1321" s="3">
        <v>0.98487999999999998</v>
      </c>
      <c r="B1321" s="3">
        <v>1368.18</v>
      </c>
      <c r="C1321" s="3">
        <v>81.22439</v>
      </c>
      <c r="D1321" s="3">
        <v>18.77561</v>
      </c>
      <c r="E1321" s="3">
        <v>69.128929999999997</v>
      </c>
      <c r="F1321" s="3">
        <v>30.87107</v>
      </c>
      <c r="G1321">
        <f t="shared" si="40"/>
        <v>0.27160278627197038</v>
      </c>
      <c r="H1321">
        <f t="shared" si="41"/>
        <v>2.6310843777037856</v>
      </c>
    </row>
    <row r="1322" spans="1:8" x14ac:dyDescent="0.25">
      <c r="A1322" s="2">
        <v>0.98485999999999996</v>
      </c>
      <c r="B1322" s="2">
        <v>1368.28</v>
      </c>
      <c r="C1322" s="2">
        <v>81.227050000000006</v>
      </c>
      <c r="D1322" s="2">
        <v>18.772950000000002</v>
      </c>
      <c r="E1322" s="2">
        <v>69.064400000000006</v>
      </c>
      <c r="F1322" s="2">
        <v>30.935600000000001</v>
      </c>
      <c r="G1322">
        <f t="shared" si="40"/>
        <v>0.27181804229096324</v>
      </c>
      <c r="H1322">
        <f t="shared" si="41"/>
        <v>2.6256820620902781</v>
      </c>
    </row>
    <row r="1323" spans="1:8" x14ac:dyDescent="0.25">
      <c r="A1323" s="3">
        <v>0.98484000000000005</v>
      </c>
      <c r="B1323" s="3">
        <v>1368.38</v>
      </c>
      <c r="C1323" s="3">
        <v>81.229709999999997</v>
      </c>
      <c r="D1323" s="3">
        <v>18.770289999999999</v>
      </c>
      <c r="E1323" s="3">
        <v>68.999589999999998</v>
      </c>
      <c r="F1323" s="3">
        <v>31.000409999999999</v>
      </c>
      <c r="G1323">
        <f t="shared" si="40"/>
        <v>0.27203480484449255</v>
      </c>
      <c r="H1323">
        <f t="shared" si="41"/>
        <v>2.6202785705092286</v>
      </c>
    </row>
    <row r="1324" spans="1:8" x14ac:dyDescent="0.25">
      <c r="A1324" s="2">
        <v>0.98482000000000003</v>
      </c>
      <c r="B1324" s="2">
        <v>1368.48</v>
      </c>
      <c r="C1324" s="2">
        <v>81.232399999999998</v>
      </c>
      <c r="D1324" s="2">
        <v>18.767600000000002</v>
      </c>
      <c r="E1324" s="2">
        <v>68.934520000000006</v>
      </c>
      <c r="F1324" s="2">
        <v>31.065480000000001</v>
      </c>
      <c r="G1324">
        <f t="shared" si="40"/>
        <v>0.27225256663860137</v>
      </c>
      <c r="H1324">
        <f t="shared" si="41"/>
        <v>2.6148767055909001</v>
      </c>
    </row>
    <row r="1325" spans="1:8" x14ac:dyDescent="0.25">
      <c r="A1325" s="3">
        <v>0.98480000000000001</v>
      </c>
      <c r="B1325" s="3">
        <v>1368.58</v>
      </c>
      <c r="C1325" s="3">
        <v>81.23509</v>
      </c>
      <c r="D1325" s="3">
        <v>18.76491</v>
      </c>
      <c r="E1325" s="3">
        <v>68.869169999999997</v>
      </c>
      <c r="F1325" s="3">
        <v>31.13083</v>
      </c>
      <c r="G1325">
        <f t="shared" si="40"/>
        <v>0.27247184770776245</v>
      </c>
      <c r="H1325">
        <f t="shared" si="41"/>
        <v>2.609473952348845</v>
      </c>
    </row>
    <row r="1326" spans="1:8" x14ac:dyDescent="0.25">
      <c r="A1326" s="2">
        <v>0.98477999999999999</v>
      </c>
      <c r="B1326" s="2">
        <v>1368.68</v>
      </c>
      <c r="C1326" s="2">
        <v>81.237799999999993</v>
      </c>
      <c r="D1326" s="2">
        <v>18.7622</v>
      </c>
      <c r="E1326" s="2">
        <v>68.803560000000004</v>
      </c>
      <c r="F1326" s="2">
        <v>31.196439999999999</v>
      </c>
      <c r="G1326">
        <f t="shared" si="40"/>
        <v>0.27269228510850307</v>
      </c>
      <c r="H1326">
        <f t="shared" si="41"/>
        <v>2.6040727724060821</v>
      </c>
    </row>
    <row r="1327" spans="1:8" x14ac:dyDescent="0.25">
      <c r="A1327" s="3">
        <v>0.98475999999999997</v>
      </c>
      <c r="B1327" s="3">
        <v>1368.78</v>
      </c>
      <c r="C1327" s="3">
        <v>81.240520000000004</v>
      </c>
      <c r="D1327" s="3">
        <v>18.75948</v>
      </c>
      <c r="E1327" s="3">
        <v>68.737669999999994</v>
      </c>
      <c r="F1327" s="3">
        <v>31.262329999999999</v>
      </c>
      <c r="G1327">
        <f t="shared" si="40"/>
        <v>0.27291410954139123</v>
      </c>
      <c r="H1327">
        <f t="shared" si="41"/>
        <v>2.5986713082486177</v>
      </c>
    </row>
    <row r="1328" spans="1:8" x14ac:dyDescent="0.25">
      <c r="A1328" s="2">
        <v>0.98473999999999995</v>
      </c>
      <c r="B1328" s="2">
        <v>1368.88</v>
      </c>
      <c r="C1328" s="2">
        <v>81.243260000000006</v>
      </c>
      <c r="D1328" s="2">
        <v>18.756740000000001</v>
      </c>
      <c r="E1328" s="2">
        <v>68.671509999999998</v>
      </c>
      <c r="F1328" s="2">
        <v>31.328489999999999</v>
      </c>
      <c r="G1328">
        <f t="shared" si="40"/>
        <v>0.27313714231709774</v>
      </c>
      <c r="H1328">
        <f t="shared" si="41"/>
        <v>2.5932708534627751</v>
      </c>
    </row>
    <row r="1329" spans="1:8" x14ac:dyDescent="0.25">
      <c r="A1329" s="3">
        <v>0.98472000000000004</v>
      </c>
      <c r="B1329" s="3">
        <v>1368.98</v>
      </c>
      <c r="C1329" s="3">
        <v>81.246009999999998</v>
      </c>
      <c r="D1329" s="3">
        <v>18.753990000000002</v>
      </c>
      <c r="E1329" s="3">
        <v>68.605069999999998</v>
      </c>
      <c r="F1329" s="3">
        <v>31.394929999999999</v>
      </c>
      <c r="G1329">
        <f t="shared" si="40"/>
        <v>0.27336157517221399</v>
      </c>
      <c r="H1329">
        <f t="shared" si="41"/>
        <v>2.5878703981821269</v>
      </c>
    </row>
    <row r="1330" spans="1:8" x14ac:dyDescent="0.25">
      <c r="A1330" s="2">
        <v>0.98470000000000002</v>
      </c>
      <c r="B1330" s="2">
        <v>1369.08</v>
      </c>
      <c r="C1330" s="2">
        <v>81.248779999999996</v>
      </c>
      <c r="D1330" s="2">
        <v>18.75122</v>
      </c>
      <c r="E1330" s="2">
        <v>68.53837</v>
      </c>
      <c r="F1330" s="2">
        <v>31.46163</v>
      </c>
      <c r="G1330">
        <f t="shared" si="40"/>
        <v>0.27358718919052205</v>
      </c>
      <c r="H1330">
        <f t="shared" si="41"/>
        <v>2.5824720461082276</v>
      </c>
    </row>
    <row r="1331" spans="1:8" x14ac:dyDescent="0.25">
      <c r="A1331" s="3">
        <v>0.98467000000000005</v>
      </c>
      <c r="B1331" s="3">
        <v>1369.18</v>
      </c>
      <c r="C1331" s="3">
        <v>81.251559999999998</v>
      </c>
      <c r="D1331" s="3">
        <v>18.748439999999999</v>
      </c>
      <c r="E1331" s="3">
        <v>68.47139</v>
      </c>
      <c r="F1331" s="3">
        <v>31.52861</v>
      </c>
      <c r="G1331">
        <f t="shared" si="40"/>
        <v>0.27381421641944176</v>
      </c>
      <c r="H1331">
        <f t="shared" si="41"/>
        <v>2.5770739655189363</v>
      </c>
    </row>
    <row r="1332" spans="1:8" x14ac:dyDescent="0.25">
      <c r="A1332" s="2">
        <v>0.98465000000000003</v>
      </c>
      <c r="B1332" s="2">
        <v>1369.28</v>
      </c>
      <c r="C1332" s="2">
        <v>81.254350000000002</v>
      </c>
      <c r="D1332" s="2">
        <v>18.745650000000001</v>
      </c>
      <c r="E1332" s="2">
        <v>68.404150000000001</v>
      </c>
      <c r="F1332" s="2">
        <v>31.595849999999999</v>
      </c>
      <c r="G1332">
        <f t="shared" si="40"/>
        <v>0.27404258367365142</v>
      </c>
      <c r="H1332">
        <f t="shared" si="41"/>
        <v>2.5716779260567448</v>
      </c>
    </row>
    <row r="1333" spans="1:8" x14ac:dyDescent="0.25">
      <c r="A1333" s="3">
        <v>0.98463000000000001</v>
      </c>
      <c r="B1333" s="3">
        <v>1369.38</v>
      </c>
      <c r="C1333" s="3">
        <v>81.257159999999999</v>
      </c>
      <c r="D1333" s="3">
        <v>18.742840000000001</v>
      </c>
      <c r="E1333" s="3">
        <v>68.33663</v>
      </c>
      <c r="F1333" s="3">
        <v>31.66337</v>
      </c>
      <c r="G1333">
        <f t="shared" si="40"/>
        <v>0.27427223145185825</v>
      </c>
      <c r="H1333">
        <f t="shared" si="41"/>
        <v>2.5662827424876125</v>
      </c>
    </row>
    <row r="1334" spans="1:8" x14ac:dyDescent="0.25">
      <c r="A1334" s="2">
        <v>0.98460999999999999</v>
      </c>
      <c r="B1334" s="2">
        <v>1369.48</v>
      </c>
      <c r="C1334" s="2">
        <v>81.259990000000002</v>
      </c>
      <c r="D1334" s="2">
        <v>18.740010000000002</v>
      </c>
      <c r="E1334" s="2">
        <v>68.268839999999997</v>
      </c>
      <c r="F1334" s="2">
        <v>31.731159999999999</v>
      </c>
      <c r="G1334">
        <f t="shared" si="40"/>
        <v>0.27450312617000672</v>
      </c>
      <c r="H1334">
        <f t="shared" si="41"/>
        <v>2.5608893592292246</v>
      </c>
    </row>
    <row r="1335" spans="1:8" x14ac:dyDescent="0.25">
      <c r="A1335" s="3">
        <v>0.98458999999999997</v>
      </c>
      <c r="B1335" s="3">
        <v>1369.58</v>
      </c>
      <c r="C1335" s="3">
        <v>81.262820000000005</v>
      </c>
      <c r="D1335" s="3">
        <v>18.737179999999999</v>
      </c>
      <c r="E1335" s="3">
        <v>68.200779999999995</v>
      </c>
      <c r="F1335" s="3">
        <v>31.799219999999998</v>
      </c>
      <c r="G1335">
        <f t="shared" si="40"/>
        <v>0.27473556754042988</v>
      </c>
      <c r="H1335">
        <f t="shared" si="41"/>
        <v>2.555497273203557</v>
      </c>
    </row>
    <row r="1336" spans="1:8" x14ac:dyDescent="0.25">
      <c r="A1336" s="2">
        <v>0.98456999999999995</v>
      </c>
      <c r="B1336" s="2">
        <v>1369.68</v>
      </c>
      <c r="C1336" s="2">
        <v>81.265680000000003</v>
      </c>
      <c r="D1336" s="2">
        <v>18.73432</v>
      </c>
      <c r="E1336" s="2">
        <v>68.132450000000006</v>
      </c>
      <c r="F1336" s="2">
        <v>31.867550000000001</v>
      </c>
      <c r="G1336">
        <f t="shared" si="40"/>
        <v>0.27496912264273482</v>
      </c>
      <c r="H1336">
        <f t="shared" si="41"/>
        <v>2.5501075545500047</v>
      </c>
    </row>
    <row r="1337" spans="1:8" x14ac:dyDescent="0.25">
      <c r="A1337" s="3">
        <v>0.98455000000000004</v>
      </c>
      <c r="B1337" s="3">
        <v>1369.78</v>
      </c>
      <c r="C1337" s="3">
        <v>81.268540000000002</v>
      </c>
      <c r="D1337" s="3">
        <v>18.731459999999998</v>
      </c>
      <c r="E1337" s="3">
        <v>68.063850000000002</v>
      </c>
      <c r="F1337" s="3">
        <v>31.936150000000001</v>
      </c>
      <c r="G1337">
        <f t="shared" si="40"/>
        <v>0.27520423837323332</v>
      </c>
      <c r="H1337">
        <f t="shared" si="41"/>
        <v>2.544719385398678</v>
      </c>
    </row>
    <row r="1338" spans="1:8" x14ac:dyDescent="0.25">
      <c r="A1338" s="2">
        <v>0.98453000000000002</v>
      </c>
      <c r="B1338" s="2">
        <v>1369.88</v>
      </c>
      <c r="C1338" s="2">
        <v>81.271429999999995</v>
      </c>
      <c r="D1338" s="2">
        <v>18.728570000000001</v>
      </c>
      <c r="E1338" s="2">
        <v>67.994979999999998</v>
      </c>
      <c r="F1338" s="2">
        <v>32.005020000000002</v>
      </c>
      <c r="G1338">
        <f t="shared" si="40"/>
        <v>0.27544048104727736</v>
      </c>
      <c r="H1338">
        <f t="shared" si="41"/>
        <v>2.5393338295054959</v>
      </c>
    </row>
    <row r="1339" spans="1:8" x14ac:dyDescent="0.25">
      <c r="A1339" s="3">
        <v>0.98450000000000004</v>
      </c>
      <c r="B1339" s="3">
        <v>1369.98</v>
      </c>
      <c r="C1339" s="3">
        <v>81.274320000000003</v>
      </c>
      <c r="D1339" s="3">
        <v>18.725680000000001</v>
      </c>
      <c r="E1339" s="3">
        <v>67.925849999999997</v>
      </c>
      <c r="F1339" s="3">
        <v>32.074150000000003</v>
      </c>
      <c r="G1339">
        <f t="shared" si="40"/>
        <v>0.27567825798278567</v>
      </c>
      <c r="H1339">
        <f t="shared" si="41"/>
        <v>2.5339508607398793</v>
      </c>
    </row>
    <row r="1340" spans="1:8" x14ac:dyDescent="0.25">
      <c r="A1340" s="2">
        <v>0.98448000000000002</v>
      </c>
      <c r="B1340" s="2">
        <v>1370.08</v>
      </c>
      <c r="C1340" s="2">
        <v>81.277230000000003</v>
      </c>
      <c r="D1340" s="2">
        <v>18.722770000000001</v>
      </c>
      <c r="E1340" s="2">
        <v>67.856440000000006</v>
      </c>
      <c r="F1340" s="2">
        <v>32.143560000000001</v>
      </c>
      <c r="G1340">
        <f t="shared" si="40"/>
        <v>0.27591736318616183</v>
      </c>
      <c r="H1340">
        <f t="shared" si="41"/>
        <v>2.5285696419438297</v>
      </c>
    </row>
    <row r="1341" spans="1:8" x14ac:dyDescent="0.25">
      <c r="A1341" s="3">
        <v>0.98446</v>
      </c>
      <c r="B1341" s="3">
        <v>1370.18</v>
      </c>
      <c r="C1341" s="3">
        <v>81.280159999999995</v>
      </c>
      <c r="D1341" s="3">
        <v>18.719840000000001</v>
      </c>
      <c r="E1341" s="3">
        <v>67.786770000000004</v>
      </c>
      <c r="F1341" s="3">
        <v>32.213230000000003</v>
      </c>
      <c r="G1341">
        <f t="shared" si="40"/>
        <v>0.27615772222219764</v>
      </c>
      <c r="H1341">
        <f t="shared" si="41"/>
        <v>2.5231918686825252</v>
      </c>
    </row>
    <row r="1342" spans="1:8" x14ac:dyDescent="0.25">
      <c r="A1342" s="2">
        <v>0.98443999999999998</v>
      </c>
      <c r="B1342" s="2">
        <v>1370.28</v>
      </c>
      <c r="C1342" s="2">
        <v>81.283100000000005</v>
      </c>
      <c r="D1342" s="2">
        <v>18.716899999999999</v>
      </c>
      <c r="E1342" s="2">
        <v>67.716830000000002</v>
      </c>
      <c r="F1342" s="2">
        <v>32.283169999999998</v>
      </c>
      <c r="G1342">
        <f t="shared" si="40"/>
        <v>0.27639953022018304</v>
      </c>
      <c r="H1342">
        <f t="shared" si="41"/>
        <v>2.5178165589066999</v>
      </c>
    </row>
    <row r="1343" spans="1:8" x14ac:dyDescent="0.25">
      <c r="A1343" s="3">
        <v>0.98441999999999996</v>
      </c>
      <c r="B1343" s="3">
        <v>1370.38</v>
      </c>
      <c r="C1343" s="3">
        <v>81.286060000000006</v>
      </c>
      <c r="D1343" s="3">
        <v>18.713940000000001</v>
      </c>
      <c r="E1343" s="3">
        <v>67.646619999999999</v>
      </c>
      <c r="F1343" s="3">
        <v>32.353380000000001</v>
      </c>
      <c r="G1343">
        <f t="shared" si="40"/>
        <v>0.27664264674273453</v>
      </c>
      <c r="H1343">
        <f t="shared" si="41"/>
        <v>2.5124441403031152</v>
      </c>
    </row>
    <row r="1344" spans="1:8" x14ac:dyDescent="0.25">
      <c r="A1344" s="2">
        <v>0.98438999999999999</v>
      </c>
      <c r="B1344" s="2">
        <v>1370.48</v>
      </c>
      <c r="C1344" s="2">
        <v>81.289029999999997</v>
      </c>
      <c r="D1344" s="2">
        <v>18.71097</v>
      </c>
      <c r="E1344" s="2">
        <v>67.576149999999998</v>
      </c>
      <c r="F1344" s="2">
        <v>32.423850000000002</v>
      </c>
      <c r="G1344">
        <f t="shared" si="40"/>
        <v>0.27688718578966098</v>
      </c>
      <c r="H1344">
        <f t="shared" si="41"/>
        <v>2.5070751931063087</v>
      </c>
    </row>
    <row r="1345" spans="1:8" x14ac:dyDescent="0.25">
      <c r="A1345" s="3">
        <v>0.98436999999999997</v>
      </c>
      <c r="B1345" s="3">
        <v>1370.58</v>
      </c>
      <c r="C1345" s="3">
        <v>81.292019999999994</v>
      </c>
      <c r="D1345" s="3">
        <v>18.707979999999999</v>
      </c>
      <c r="E1345" s="3">
        <v>67.505409999999998</v>
      </c>
      <c r="F1345" s="3">
        <v>32.494590000000002</v>
      </c>
      <c r="G1345">
        <f t="shared" si="40"/>
        <v>0.27713304755870677</v>
      </c>
      <c r="H1345">
        <f t="shared" si="41"/>
        <v>2.5017093614660162</v>
      </c>
    </row>
    <row r="1346" spans="1:8" x14ac:dyDescent="0.25">
      <c r="A1346" s="2">
        <v>0.98434999999999995</v>
      </c>
      <c r="B1346" s="2">
        <v>1370.68</v>
      </c>
      <c r="C1346" s="2">
        <v>81.295019999999994</v>
      </c>
      <c r="D1346" s="2">
        <v>18.704979999999999</v>
      </c>
      <c r="E1346" s="2">
        <v>67.43441</v>
      </c>
      <c r="F1346" s="2">
        <v>32.56559</v>
      </c>
      <c r="G1346">
        <f t="shared" si="40"/>
        <v>0.27738034632467312</v>
      </c>
      <c r="H1346">
        <f t="shared" si="41"/>
        <v>2.4963472180298281</v>
      </c>
    </row>
    <row r="1347" spans="1:8" x14ac:dyDescent="0.25">
      <c r="A1347" s="3">
        <v>0.98433000000000004</v>
      </c>
      <c r="B1347" s="3">
        <v>1370.78</v>
      </c>
      <c r="C1347" s="3">
        <v>81.29804</v>
      </c>
      <c r="D1347" s="3">
        <v>18.70196</v>
      </c>
      <c r="E1347" s="3">
        <v>67.363150000000005</v>
      </c>
      <c r="F1347" s="3">
        <v>32.636850000000003</v>
      </c>
      <c r="G1347">
        <f t="shared" ref="G1347:G1410" si="42">D1347/E1347</f>
        <v>0.27762894104566072</v>
      </c>
      <c r="H1347">
        <f t="shared" ref="H1347:H1410" si="43">C1347/F1347</f>
        <v>2.4909891732811222</v>
      </c>
    </row>
    <row r="1348" spans="1:8" x14ac:dyDescent="0.25">
      <c r="A1348" s="2">
        <v>0.98429999999999995</v>
      </c>
      <c r="B1348" s="2">
        <v>1370.88</v>
      </c>
      <c r="C1348" s="2">
        <v>81.301069999999996</v>
      </c>
      <c r="D1348" s="2">
        <v>18.698930000000001</v>
      </c>
      <c r="E1348" s="2">
        <v>67.291619999999995</v>
      </c>
      <c r="F1348" s="2">
        <v>32.708379999999998</v>
      </c>
      <c r="G1348">
        <f t="shared" si="42"/>
        <v>0.27787902862198893</v>
      </c>
      <c r="H1348">
        <f t="shared" si="43"/>
        <v>2.4856342625345555</v>
      </c>
    </row>
    <row r="1349" spans="1:8" x14ac:dyDescent="0.25">
      <c r="A1349" s="3">
        <v>0.98428000000000004</v>
      </c>
      <c r="B1349" s="3">
        <v>1370.98</v>
      </c>
      <c r="C1349" s="3">
        <v>81.304119999999998</v>
      </c>
      <c r="D1349" s="3">
        <v>18.695879999999999</v>
      </c>
      <c r="E1349" s="3">
        <v>67.219840000000005</v>
      </c>
      <c r="F1349" s="3">
        <v>32.780160000000002</v>
      </c>
      <c r="G1349">
        <f t="shared" si="42"/>
        <v>0.27813038531481177</v>
      </c>
      <c r="H1349">
        <f t="shared" si="43"/>
        <v>2.4802844159393973</v>
      </c>
    </row>
    <row r="1350" spans="1:8" x14ac:dyDescent="0.25">
      <c r="A1350" s="2">
        <v>0.98426000000000002</v>
      </c>
      <c r="B1350" s="2">
        <v>1371.08</v>
      </c>
      <c r="C1350" s="2">
        <v>81.307180000000002</v>
      </c>
      <c r="D1350" s="2">
        <v>18.692820000000001</v>
      </c>
      <c r="E1350" s="2">
        <v>67.147790000000001</v>
      </c>
      <c r="F1350" s="2">
        <v>32.852209999999999</v>
      </c>
      <c r="G1350">
        <f t="shared" si="42"/>
        <v>0.27838324984336793</v>
      </c>
      <c r="H1350">
        <f t="shared" si="43"/>
        <v>2.474937911330775</v>
      </c>
    </row>
    <row r="1351" spans="1:8" x14ac:dyDescent="0.25">
      <c r="A1351" s="3">
        <v>0.98423000000000005</v>
      </c>
      <c r="B1351" s="3">
        <v>1371.18</v>
      </c>
      <c r="C1351" s="3">
        <v>81.31026</v>
      </c>
      <c r="D1351" s="3">
        <v>18.68974</v>
      </c>
      <c r="E1351" s="3">
        <v>67.075479999999999</v>
      </c>
      <c r="F1351" s="3">
        <v>32.924520000000001</v>
      </c>
      <c r="G1351">
        <f t="shared" si="42"/>
        <v>0.27863743949353775</v>
      </c>
      <c r="H1351">
        <f t="shared" si="43"/>
        <v>2.4695959121044133</v>
      </c>
    </row>
    <row r="1352" spans="1:8" x14ac:dyDescent="0.25">
      <c r="A1352" s="2">
        <v>0.98421000000000003</v>
      </c>
      <c r="B1352" s="2">
        <v>1371.28</v>
      </c>
      <c r="C1352" s="2">
        <v>81.313360000000003</v>
      </c>
      <c r="D1352" s="2">
        <v>18.686640000000001</v>
      </c>
      <c r="E1352" s="2">
        <v>67.002920000000003</v>
      </c>
      <c r="F1352" s="2">
        <v>32.997079999999997</v>
      </c>
      <c r="G1352">
        <f t="shared" si="42"/>
        <v>0.27889291989065551</v>
      </c>
      <c r="H1352">
        <f t="shared" si="43"/>
        <v>2.4642592617286141</v>
      </c>
    </row>
    <row r="1353" spans="1:8" x14ac:dyDescent="0.25">
      <c r="A1353" s="3">
        <v>0.98419000000000001</v>
      </c>
      <c r="B1353" s="3">
        <v>1371.38</v>
      </c>
      <c r="C1353" s="3">
        <v>81.316469999999995</v>
      </c>
      <c r="D1353" s="3">
        <v>18.683530000000001</v>
      </c>
      <c r="E1353" s="3">
        <v>66.930099999999996</v>
      </c>
      <c r="F1353" s="3">
        <v>33.069899999999997</v>
      </c>
      <c r="G1353">
        <f t="shared" si="42"/>
        <v>0.27914988921277573</v>
      </c>
      <c r="H1353">
        <f t="shared" si="43"/>
        <v>2.4589270000816454</v>
      </c>
    </row>
    <row r="1354" spans="1:8" x14ac:dyDescent="0.25">
      <c r="A1354" s="2">
        <v>0.98416000000000003</v>
      </c>
      <c r="B1354" s="2">
        <v>1371.48</v>
      </c>
      <c r="C1354" s="2">
        <v>81.319590000000005</v>
      </c>
      <c r="D1354" s="2">
        <v>18.680409999999998</v>
      </c>
      <c r="E1354" s="2">
        <v>66.857020000000006</v>
      </c>
      <c r="F1354" s="2">
        <v>33.142980000000001</v>
      </c>
      <c r="G1354">
        <f t="shared" si="42"/>
        <v>0.27940835532304603</v>
      </c>
      <c r="H1354">
        <f t="shared" si="43"/>
        <v>2.4535992237270157</v>
      </c>
    </row>
    <row r="1355" spans="1:8" x14ac:dyDescent="0.25">
      <c r="A1355" s="3">
        <v>0.98414000000000001</v>
      </c>
      <c r="B1355" s="3">
        <v>1371.58</v>
      </c>
      <c r="C1355" s="3">
        <v>81.322739999999996</v>
      </c>
      <c r="D1355" s="3">
        <v>18.67726</v>
      </c>
      <c r="E1355" s="3">
        <v>66.783690000000007</v>
      </c>
      <c r="F1355" s="3">
        <v>33.21631</v>
      </c>
      <c r="G1355">
        <f t="shared" si="42"/>
        <v>0.27966798480287625</v>
      </c>
      <c r="H1355">
        <f t="shared" si="43"/>
        <v>2.448277367353568</v>
      </c>
    </row>
    <row r="1356" spans="1:8" x14ac:dyDescent="0.25">
      <c r="A1356" s="2">
        <v>0.98411000000000004</v>
      </c>
      <c r="B1356" s="2">
        <v>1371.68</v>
      </c>
      <c r="C1356" s="2">
        <v>81.325900000000004</v>
      </c>
      <c r="D1356" s="2">
        <v>18.674099999999999</v>
      </c>
      <c r="E1356" s="2">
        <v>66.710099999999997</v>
      </c>
      <c r="F1356" s="2">
        <v>33.289900000000003</v>
      </c>
      <c r="G1356">
        <f t="shared" si="42"/>
        <v>0.27992912617429744</v>
      </c>
      <c r="H1356">
        <f t="shared" si="43"/>
        <v>2.4429601771107752</v>
      </c>
    </row>
    <row r="1357" spans="1:8" x14ac:dyDescent="0.25">
      <c r="A1357" s="3">
        <v>0.98409000000000002</v>
      </c>
      <c r="B1357" s="3">
        <v>1371.78</v>
      </c>
      <c r="C1357" s="3">
        <v>81.329070000000002</v>
      </c>
      <c r="D1357" s="3">
        <v>18.670929999999998</v>
      </c>
      <c r="E1357" s="3">
        <v>66.636259999999993</v>
      </c>
      <c r="F1357" s="3">
        <v>33.36374</v>
      </c>
      <c r="G1357">
        <f t="shared" si="42"/>
        <v>0.28019174545510206</v>
      </c>
      <c r="H1357">
        <f t="shared" si="43"/>
        <v>2.4376484770592266</v>
      </c>
    </row>
    <row r="1358" spans="1:8" x14ac:dyDescent="0.25">
      <c r="A1358" s="2">
        <v>0.98406000000000005</v>
      </c>
      <c r="B1358" s="2">
        <v>1371.88</v>
      </c>
      <c r="C1358" s="2">
        <v>81.332260000000005</v>
      </c>
      <c r="D1358" s="2">
        <v>18.667739999999998</v>
      </c>
      <c r="E1358" s="2">
        <v>66.562179999999998</v>
      </c>
      <c r="F1358" s="2">
        <v>33.437820000000002</v>
      </c>
      <c r="G1358">
        <f t="shared" si="42"/>
        <v>0.2804556581530232</v>
      </c>
      <c r="H1358">
        <f t="shared" si="43"/>
        <v>2.4323433764521729</v>
      </c>
    </row>
    <row r="1359" spans="1:8" x14ac:dyDescent="0.25">
      <c r="A1359" s="3">
        <v>0.98404000000000003</v>
      </c>
      <c r="B1359" s="3">
        <v>1371.98</v>
      </c>
      <c r="C1359" s="3">
        <v>81.335470000000001</v>
      </c>
      <c r="D1359" s="3">
        <v>18.664529999999999</v>
      </c>
      <c r="E1359" s="3">
        <v>66.487840000000006</v>
      </c>
      <c r="F1359" s="3">
        <v>33.512160000000002</v>
      </c>
      <c r="G1359">
        <f t="shared" si="42"/>
        <v>0.2807209558920849</v>
      </c>
      <c r="H1359">
        <f t="shared" si="43"/>
        <v>2.427043497047042</v>
      </c>
    </row>
    <row r="1360" spans="1:8" x14ac:dyDescent="0.25">
      <c r="A1360" s="2">
        <v>0.98401000000000005</v>
      </c>
      <c r="B1360" s="2">
        <v>1372.08</v>
      </c>
      <c r="C1360" s="2">
        <v>81.33869</v>
      </c>
      <c r="D1360" s="2">
        <v>18.66131</v>
      </c>
      <c r="E1360" s="2">
        <v>66.413259999999994</v>
      </c>
      <c r="F1360" s="2">
        <v>33.586739999999999</v>
      </c>
      <c r="G1360">
        <f t="shared" si="42"/>
        <v>0.28098771239357928</v>
      </c>
      <c r="H1360">
        <f t="shared" si="43"/>
        <v>2.4217500716056395</v>
      </c>
    </row>
    <row r="1361" spans="1:8" x14ac:dyDescent="0.25">
      <c r="A1361" s="3">
        <v>0.98399000000000003</v>
      </c>
      <c r="B1361" s="3">
        <v>1372.18</v>
      </c>
      <c r="C1361" s="3">
        <v>81.341930000000005</v>
      </c>
      <c r="D1361" s="3">
        <v>18.658069999999999</v>
      </c>
      <c r="E1361" s="3">
        <v>66.338430000000002</v>
      </c>
      <c r="F1361" s="3">
        <v>33.661569999999998</v>
      </c>
      <c r="G1361">
        <f t="shared" si="42"/>
        <v>0.28125582712765435</v>
      </c>
      <c r="H1361">
        <f t="shared" si="43"/>
        <v>2.4164627496578444</v>
      </c>
    </row>
    <row r="1362" spans="1:8" x14ac:dyDescent="0.25">
      <c r="A1362" s="2">
        <v>0.98395999999999995</v>
      </c>
      <c r="B1362" s="2">
        <v>1372.28</v>
      </c>
      <c r="C1362" s="2">
        <v>81.345190000000002</v>
      </c>
      <c r="D1362" s="2">
        <v>18.654810000000001</v>
      </c>
      <c r="E1362" s="2">
        <v>66.263350000000003</v>
      </c>
      <c r="F1362" s="2">
        <v>33.736649999999997</v>
      </c>
      <c r="G1362">
        <f t="shared" si="42"/>
        <v>0.28152530773044226</v>
      </c>
      <c r="H1362">
        <f t="shared" si="43"/>
        <v>2.4111816081324022</v>
      </c>
    </row>
    <row r="1363" spans="1:8" x14ac:dyDescent="0.25">
      <c r="A1363" s="3">
        <v>0.98394000000000004</v>
      </c>
      <c r="B1363" s="3">
        <v>1372.38</v>
      </c>
      <c r="C1363" s="3">
        <v>81.348460000000003</v>
      </c>
      <c r="D1363" s="3">
        <v>18.651540000000001</v>
      </c>
      <c r="E1363" s="3">
        <v>66.188040000000001</v>
      </c>
      <c r="F1363" s="3">
        <v>33.811959999999999</v>
      </c>
      <c r="G1363">
        <f t="shared" si="42"/>
        <v>0.28179622783814118</v>
      </c>
      <c r="H1363">
        <f t="shared" si="43"/>
        <v>2.4059078503582758</v>
      </c>
    </row>
    <row r="1364" spans="1:8" x14ac:dyDescent="0.25">
      <c r="A1364" s="2">
        <v>0.98390999999999995</v>
      </c>
      <c r="B1364" s="2">
        <v>1372.48</v>
      </c>
      <c r="C1364" s="2">
        <v>81.351749999999996</v>
      </c>
      <c r="D1364" s="2">
        <v>18.648250000000001</v>
      </c>
      <c r="E1364" s="2">
        <v>66.112480000000005</v>
      </c>
      <c r="F1364" s="2">
        <v>33.887520000000002</v>
      </c>
      <c r="G1364">
        <f t="shared" si="42"/>
        <v>0.28206852927011661</v>
      </c>
      <c r="H1364">
        <f t="shared" si="43"/>
        <v>2.4006404127537215</v>
      </c>
    </row>
    <row r="1365" spans="1:8" x14ac:dyDescent="0.25">
      <c r="A1365" s="3">
        <v>0.98389000000000004</v>
      </c>
      <c r="B1365" s="3">
        <v>1372.58</v>
      </c>
      <c r="C1365" s="3">
        <v>81.355059999999995</v>
      </c>
      <c r="D1365" s="3">
        <v>18.644939999999998</v>
      </c>
      <c r="E1365" s="3">
        <v>66.036680000000004</v>
      </c>
      <c r="F1365" s="3">
        <v>33.963320000000003</v>
      </c>
      <c r="G1365">
        <f t="shared" si="42"/>
        <v>0.28234217710520876</v>
      </c>
      <c r="H1365">
        <f t="shared" si="43"/>
        <v>2.395380074739454</v>
      </c>
    </row>
    <row r="1366" spans="1:8" x14ac:dyDescent="0.25">
      <c r="A1366" s="2">
        <v>0.98385999999999996</v>
      </c>
      <c r="B1366" s="2">
        <v>1372.68</v>
      </c>
      <c r="C1366" s="2">
        <v>81.358379999999997</v>
      </c>
      <c r="D1366" s="2">
        <v>18.64162</v>
      </c>
      <c r="E1366" s="2">
        <v>65.960650000000001</v>
      </c>
      <c r="F1366" s="2">
        <v>34.039349999999999</v>
      </c>
      <c r="G1366">
        <f t="shared" si="42"/>
        <v>0.28261728773139744</v>
      </c>
      <c r="H1366">
        <f t="shared" si="43"/>
        <v>2.3901273085414378</v>
      </c>
    </row>
    <row r="1367" spans="1:8" x14ac:dyDescent="0.25">
      <c r="A1367" s="3">
        <v>0.98382999999999998</v>
      </c>
      <c r="B1367" s="3">
        <v>1372.78</v>
      </c>
      <c r="C1367" s="3">
        <v>81.361720000000005</v>
      </c>
      <c r="D1367" s="3">
        <v>18.638280000000002</v>
      </c>
      <c r="E1367" s="3">
        <v>65.884379999999993</v>
      </c>
      <c r="F1367" s="3">
        <v>34.11562</v>
      </c>
      <c r="G1367">
        <f t="shared" si="42"/>
        <v>0.28289376025091234</v>
      </c>
      <c r="H1367">
        <f t="shared" si="43"/>
        <v>2.3848817638372104</v>
      </c>
    </row>
    <row r="1368" spans="1:8" x14ac:dyDescent="0.25">
      <c r="A1368" s="2">
        <v>0.98380999999999996</v>
      </c>
      <c r="B1368" s="2">
        <v>1372.88</v>
      </c>
      <c r="C1368" s="2">
        <v>81.365080000000006</v>
      </c>
      <c r="D1368" s="2">
        <v>18.634920000000001</v>
      </c>
      <c r="E1368" s="2">
        <v>65.807879999999997</v>
      </c>
      <c r="F1368" s="2">
        <v>34.192120000000003</v>
      </c>
      <c r="G1368">
        <f t="shared" si="42"/>
        <v>0.28317155939379907</v>
      </c>
      <c r="H1368">
        <f t="shared" si="43"/>
        <v>2.3796441987218109</v>
      </c>
    </row>
    <row r="1369" spans="1:8" x14ac:dyDescent="0.25">
      <c r="A1369" s="3">
        <v>0.98377999999999999</v>
      </c>
      <c r="B1369" s="3">
        <v>1372.98</v>
      </c>
      <c r="C1369" s="3">
        <v>81.368449999999996</v>
      </c>
      <c r="D1369" s="3">
        <v>18.631550000000001</v>
      </c>
      <c r="E1369" s="3">
        <v>65.731139999999996</v>
      </c>
      <c r="F1369" s="3">
        <v>34.268859999999997</v>
      </c>
      <c r="G1369">
        <f t="shared" si="42"/>
        <v>0.28345088796573437</v>
      </c>
      <c r="H1369">
        <f t="shared" si="43"/>
        <v>2.3744136805251181</v>
      </c>
    </row>
    <row r="1370" spans="1:8" x14ac:dyDescent="0.25">
      <c r="A1370" s="2">
        <v>0.98375999999999997</v>
      </c>
      <c r="B1370" s="2">
        <v>1373.08</v>
      </c>
      <c r="C1370" s="2">
        <v>81.371840000000006</v>
      </c>
      <c r="D1370" s="2">
        <v>18.628160000000001</v>
      </c>
      <c r="E1370" s="2">
        <v>65.654169999999993</v>
      </c>
      <c r="F1370" s="2">
        <v>34.345829999999999</v>
      </c>
      <c r="G1370">
        <f t="shared" si="42"/>
        <v>0.28373155886366402</v>
      </c>
      <c r="H1370">
        <f t="shared" si="43"/>
        <v>2.3691912526207695</v>
      </c>
    </row>
    <row r="1371" spans="1:8" x14ac:dyDescent="0.25">
      <c r="A1371" s="3">
        <v>0.98372999999999999</v>
      </c>
      <c r="B1371" s="3">
        <v>1373.18</v>
      </c>
      <c r="C1371" s="3">
        <v>81.375249999999994</v>
      </c>
      <c r="D1371" s="3">
        <v>18.624749999999999</v>
      </c>
      <c r="E1371" s="3">
        <v>65.576980000000006</v>
      </c>
      <c r="F1371" s="3">
        <v>34.423020000000001</v>
      </c>
      <c r="G1371">
        <f t="shared" si="42"/>
        <v>0.28401353645745803</v>
      </c>
      <c r="H1371">
        <f t="shared" si="43"/>
        <v>2.363977652164162</v>
      </c>
    </row>
    <row r="1372" spans="1:8" x14ac:dyDescent="0.25">
      <c r="A1372" s="2">
        <v>0.98370000000000002</v>
      </c>
      <c r="B1372" s="2">
        <v>1373.28</v>
      </c>
      <c r="C1372" s="2">
        <v>81.37867</v>
      </c>
      <c r="D1372" s="2">
        <v>18.62133</v>
      </c>
      <c r="E1372" s="2">
        <v>65.499560000000002</v>
      </c>
      <c r="F1372" s="2">
        <v>34.500439999999998</v>
      </c>
      <c r="G1372">
        <f t="shared" si="42"/>
        <v>0.28429702428535397</v>
      </c>
      <c r="H1372">
        <f t="shared" si="43"/>
        <v>2.3587719460969194</v>
      </c>
    </row>
    <row r="1373" spans="1:8" x14ac:dyDescent="0.25">
      <c r="A1373" s="3">
        <v>0.98368</v>
      </c>
      <c r="B1373" s="3">
        <v>1373.38</v>
      </c>
      <c r="C1373" s="3">
        <v>81.382109999999997</v>
      </c>
      <c r="D1373" s="3">
        <v>18.617889999999999</v>
      </c>
      <c r="E1373" s="3">
        <v>65.42192</v>
      </c>
      <c r="F1373" s="3">
        <v>34.57808</v>
      </c>
      <c r="G1373">
        <f t="shared" si="42"/>
        <v>0.28458183434543038</v>
      </c>
      <c r="H1373">
        <f t="shared" si="43"/>
        <v>2.3535751551271789</v>
      </c>
    </row>
    <row r="1374" spans="1:8" x14ac:dyDescent="0.25">
      <c r="A1374" s="2">
        <v>0.98365000000000002</v>
      </c>
      <c r="B1374" s="2">
        <v>1373.48</v>
      </c>
      <c r="C1374" s="2">
        <v>81.385570000000001</v>
      </c>
      <c r="D1374" s="2">
        <v>18.614429999999999</v>
      </c>
      <c r="E1374" s="2">
        <v>65.344049999999996</v>
      </c>
      <c r="F1374" s="2">
        <v>34.655949999999997</v>
      </c>
      <c r="G1374">
        <f t="shared" si="42"/>
        <v>0.28486801782258675</v>
      </c>
      <c r="H1374">
        <f t="shared" si="43"/>
        <v>2.3483866406778637</v>
      </c>
    </row>
    <row r="1375" spans="1:8" x14ac:dyDescent="0.25">
      <c r="A1375" s="3">
        <v>0.98362000000000005</v>
      </c>
      <c r="B1375" s="3">
        <v>1373.58</v>
      </c>
      <c r="C1375" s="3">
        <v>81.389039999999994</v>
      </c>
      <c r="D1375" s="3">
        <v>18.610959999999999</v>
      </c>
      <c r="E1375" s="3">
        <v>65.265969999999996</v>
      </c>
      <c r="F1375" s="3">
        <v>34.734029999999997</v>
      </c>
      <c r="G1375">
        <f t="shared" si="42"/>
        <v>0.28515564849492009</v>
      </c>
      <c r="H1375">
        <f t="shared" si="43"/>
        <v>2.343207511480816</v>
      </c>
    </row>
    <row r="1376" spans="1:8" x14ac:dyDescent="0.25">
      <c r="A1376" s="2">
        <v>0.98358999999999996</v>
      </c>
      <c r="B1376" s="2">
        <v>1373.68</v>
      </c>
      <c r="C1376" s="2">
        <v>81.392539999999997</v>
      </c>
      <c r="D1376" s="2">
        <v>18.60746</v>
      </c>
      <c r="E1376" s="2">
        <v>65.187669999999997</v>
      </c>
      <c r="F1376" s="2">
        <v>34.812330000000003</v>
      </c>
      <c r="G1376">
        <f t="shared" si="42"/>
        <v>0.28544447132410161</v>
      </c>
      <c r="H1376">
        <f t="shared" si="43"/>
        <v>2.338037701009958</v>
      </c>
    </row>
    <row r="1377" spans="1:8" x14ac:dyDescent="0.25">
      <c r="A1377" s="3">
        <v>0.98357000000000006</v>
      </c>
      <c r="B1377" s="3">
        <v>1373.78</v>
      </c>
      <c r="C1377" s="3">
        <v>81.396050000000002</v>
      </c>
      <c r="D1377" s="3">
        <v>18.603950000000001</v>
      </c>
      <c r="E1377" s="3">
        <v>65.10915</v>
      </c>
      <c r="F1377" s="3">
        <v>34.89085</v>
      </c>
      <c r="G1377">
        <f t="shared" si="42"/>
        <v>0.28573480071541407</v>
      </c>
      <c r="H1377">
        <f t="shared" si="43"/>
        <v>2.3328766711043154</v>
      </c>
    </row>
    <row r="1378" spans="1:8" x14ac:dyDescent="0.25">
      <c r="A1378" s="2">
        <v>0.98353999999999997</v>
      </c>
      <c r="B1378" s="2">
        <v>1373.88</v>
      </c>
      <c r="C1378" s="2">
        <v>81.39958</v>
      </c>
      <c r="D1378" s="2">
        <v>18.60042</v>
      </c>
      <c r="E1378" s="2">
        <v>65.030420000000007</v>
      </c>
      <c r="F1378" s="2">
        <v>34.969580000000001</v>
      </c>
      <c r="G1378">
        <f t="shared" si="42"/>
        <v>0.28602644731496424</v>
      </c>
      <c r="H1378">
        <f t="shared" si="43"/>
        <v>2.327725411629193</v>
      </c>
    </row>
    <row r="1379" spans="1:8" x14ac:dyDescent="0.25">
      <c r="A1379" s="3">
        <v>0.98351</v>
      </c>
      <c r="B1379" s="3">
        <v>1373.98</v>
      </c>
      <c r="C1379" s="3">
        <v>81.403120000000001</v>
      </c>
      <c r="D1379" s="3">
        <v>18.596879999999999</v>
      </c>
      <c r="E1379" s="3">
        <v>64.951480000000004</v>
      </c>
      <c r="F1379" s="3">
        <v>35.048520000000003</v>
      </c>
      <c r="G1379">
        <f t="shared" si="42"/>
        <v>0.28631957270257735</v>
      </c>
      <c r="H1379">
        <f t="shared" si="43"/>
        <v>2.3225836640177673</v>
      </c>
    </row>
    <row r="1380" spans="1:8" x14ac:dyDescent="0.25">
      <c r="A1380" s="2">
        <v>0.98348000000000002</v>
      </c>
      <c r="B1380" s="2">
        <v>1374.08</v>
      </c>
      <c r="C1380" s="2">
        <v>81.406679999999994</v>
      </c>
      <c r="D1380" s="2">
        <v>18.593319999999999</v>
      </c>
      <c r="E1380" s="2">
        <v>64.872330000000005</v>
      </c>
      <c r="F1380" s="2">
        <v>35.127670000000002</v>
      </c>
      <c r="G1380">
        <f t="shared" si="42"/>
        <v>0.28661403097437688</v>
      </c>
      <c r="H1380">
        <f t="shared" si="43"/>
        <v>2.3174517410349162</v>
      </c>
    </row>
    <row r="1381" spans="1:8" x14ac:dyDescent="0.25">
      <c r="A1381" s="3">
        <v>0.98345000000000005</v>
      </c>
      <c r="B1381" s="3">
        <v>1374.18</v>
      </c>
      <c r="C1381" s="3">
        <v>81.410269999999997</v>
      </c>
      <c r="D1381" s="3">
        <v>18.589729999999999</v>
      </c>
      <c r="E1381" s="3">
        <v>64.79298</v>
      </c>
      <c r="F1381" s="3">
        <v>35.20702</v>
      </c>
      <c r="G1381">
        <f t="shared" si="42"/>
        <v>0.2869096312594358</v>
      </c>
      <c r="H1381">
        <f t="shared" si="43"/>
        <v>2.3123306090660329</v>
      </c>
    </row>
    <row r="1382" spans="1:8" x14ac:dyDescent="0.25">
      <c r="A1382" s="2">
        <v>0.98341999999999996</v>
      </c>
      <c r="B1382" s="2">
        <v>1374.28</v>
      </c>
      <c r="C1382" s="2">
        <v>81.41386</v>
      </c>
      <c r="D1382" s="2">
        <v>18.58614</v>
      </c>
      <c r="E1382" s="2">
        <v>64.713419999999999</v>
      </c>
      <c r="F1382" s="2">
        <v>35.286580000000001</v>
      </c>
      <c r="G1382">
        <f t="shared" si="42"/>
        <v>0.28720688846301123</v>
      </c>
      <c r="H1382">
        <f t="shared" si="43"/>
        <v>2.3072187783570977</v>
      </c>
    </row>
    <row r="1383" spans="1:8" x14ac:dyDescent="0.25">
      <c r="A1383" s="3">
        <v>0.98340000000000005</v>
      </c>
      <c r="B1383" s="3">
        <v>1374.38</v>
      </c>
      <c r="C1383" s="3">
        <v>81.417479999999998</v>
      </c>
      <c r="D1383" s="3">
        <v>18.582519999999999</v>
      </c>
      <c r="E1383" s="3">
        <v>64.633660000000006</v>
      </c>
      <c r="F1383" s="3">
        <v>35.366340000000001</v>
      </c>
      <c r="G1383">
        <f t="shared" si="42"/>
        <v>0.28750530296443055</v>
      </c>
      <c r="H1383">
        <f t="shared" si="43"/>
        <v>2.3021177763941645</v>
      </c>
    </row>
    <row r="1384" spans="1:8" x14ac:dyDescent="0.25">
      <c r="A1384" s="2">
        <v>0.98336999999999997</v>
      </c>
      <c r="B1384" s="2">
        <v>1374.48</v>
      </c>
      <c r="C1384" s="2">
        <v>81.421109999999999</v>
      </c>
      <c r="D1384" s="2">
        <v>18.578890000000001</v>
      </c>
      <c r="E1384" s="2">
        <v>64.553709999999995</v>
      </c>
      <c r="F1384" s="2">
        <v>35.446289999999998</v>
      </c>
      <c r="G1384">
        <f t="shared" si="42"/>
        <v>0.28780514706281024</v>
      </c>
      <c r="H1384">
        <f t="shared" si="43"/>
        <v>2.2970277002191204</v>
      </c>
    </row>
    <row r="1385" spans="1:8" x14ac:dyDescent="0.25">
      <c r="A1385" s="3">
        <v>0.98333999999999999</v>
      </c>
      <c r="B1385" s="3">
        <v>1374.58</v>
      </c>
      <c r="C1385" s="3">
        <v>81.424769999999995</v>
      </c>
      <c r="D1385" s="3">
        <v>18.575230000000001</v>
      </c>
      <c r="E1385" s="3">
        <v>64.473550000000003</v>
      </c>
      <c r="F1385" s="3">
        <v>35.526449999999997</v>
      </c>
      <c r="G1385">
        <f t="shared" si="42"/>
        <v>0.28810620789455521</v>
      </c>
      <c r="H1385">
        <f t="shared" si="43"/>
        <v>2.2919478304193075</v>
      </c>
    </row>
    <row r="1386" spans="1:8" x14ac:dyDescent="0.25">
      <c r="A1386" s="2">
        <v>0.98331000000000002</v>
      </c>
      <c r="B1386" s="2">
        <v>1374.68</v>
      </c>
      <c r="C1386" s="2">
        <v>81.428439999999995</v>
      </c>
      <c r="D1386" s="2">
        <v>18.571560000000002</v>
      </c>
      <c r="E1386" s="2">
        <v>64.393209999999996</v>
      </c>
      <c r="F1386" s="2">
        <v>35.606789999999997</v>
      </c>
      <c r="G1386">
        <f t="shared" si="42"/>
        <v>0.28840866917490215</v>
      </c>
      <c r="H1386">
        <f t="shared" si="43"/>
        <v>2.2868795530290713</v>
      </c>
    </row>
    <row r="1387" spans="1:8" x14ac:dyDescent="0.25">
      <c r="A1387" s="3">
        <v>0.98328000000000004</v>
      </c>
      <c r="B1387" s="3">
        <v>1374.78</v>
      </c>
      <c r="C1387" s="3">
        <v>81.432119999999998</v>
      </c>
      <c r="D1387" s="3">
        <v>18.567879999999999</v>
      </c>
      <c r="E1387" s="3">
        <v>64.312669999999997</v>
      </c>
      <c r="F1387" s="3">
        <v>35.687330000000003</v>
      </c>
      <c r="G1387">
        <f t="shared" si="42"/>
        <v>0.28871262847585089</v>
      </c>
      <c r="H1387">
        <f t="shared" si="43"/>
        <v>2.2818215876615033</v>
      </c>
    </row>
    <row r="1388" spans="1:8" x14ac:dyDescent="0.25">
      <c r="A1388" s="2">
        <v>0.98324999999999996</v>
      </c>
      <c r="B1388" s="2">
        <v>1374.88</v>
      </c>
      <c r="C1388" s="2">
        <v>81.435829999999996</v>
      </c>
      <c r="D1388" s="2">
        <v>18.564170000000001</v>
      </c>
      <c r="E1388" s="2">
        <v>64.231949999999998</v>
      </c>
      <c r="F1388" s="2">
        <v>35.768050000000002</v>
      </c>
      <c r="G1388">
        <f t="shared" si="42"/>
        <v>0.28901769290828011</v>
      </c>
      <c r="H1388">
        <f t="shared" si="43"/>
        <v>2.2767757817381713</v>
      </c>
    </row>
    <row r="1389" spans="1:8" x14ac:dyDescent="0.25">
      <c r="A1389" s="3">
        <v>0.98321999999999998</v>
      </c>
      <c r="B1389" s="3">
        <v>1374.98</v>
      </c>
      <c r="C1389" s="3">
        <v>81.439549999999997</v>
      </c>
      <c r="D1389" s="3">
        <v>18.560449999999999</v>
      </c>
      <c r="E1389" s="3">
        <v>64.151039999999995</v>
      </c>
      <c r="F1389" s="3">
        <v>35.848959999999998</v>
      </c>
      <c r="G1389">
        <f t="shared" si="42"/>
        <v>0.28932422607645958</v>
      </c>
      <c r="H1389">
        <f t="shared" si="43"/>
        <v>2.2717409375334738</v>
      </c>
    </row>
    <row r="1390" spans="1:8" x14ac:dyDescent="0.25">
      <c r="A1390" s="2">
        <v>0.98319000000000001</v>
      </c>
      <c r="B1390" s="2">
        <v>1375.08</v>
      </c>
      <c r="C1390" s="2">
        <v>81.443299999999994</v>
      </c>
      <c r="D1390" s="2">
        <v>18.556699999999999</v>
      </c>
      <c r="E1390" s="2">
        <v>64.069940000000003</v>
      </c>
      <c r="F1390" s="2">
        <v>35.930059999999997</v>
      </c>
      <c r="G1390">
        <f t="shared" si="42"/>
        <v>0.28963192411293032</v>
      </c>
      <c r="H1390">
        <f t="shared" si="43"/>
        <v>2.2667176175046744</v>
      </c>
    </row>
    <row r="1391" spans="1:8" x14ac:dyDescent="0.25">
      <c r="A1391" s="3">
        <v>0.98316000000000003</v>
      </c>
      <c r="B1391" s="3">
        <v>1375.18</v>
      </c>
      <c r="C1391" s="3">
        <v>81.447059999999993</v>
      </c>
      <c r="D1391" s="3">
        <v>18.55294</v>
      </c>
      <c r="E1391" s="3">
        <v>63.988669999999999</v>
      </c>
      <c r="F1391" s="3">
        <v>36.011330000000001</v>
      </c>
      <c r="G1391">
        <f t="shared" si="42"/>
        <v>0.2899410161205101</v>
      </c>
      <c r="H1391">
        <f t="shared" si="43"/>
        <v>2.261706524030076</v>
      </c>
    </row>
    <row r="1392" spans="1:8" x14ac:dyDescent="0.25">
      <c r="A1392" s="2">
        <v>0.98312999999999995</v>
      </c>
      <c r="B1392" s="2">
        <v>1375.28</v>
      </c>
      <c r="C1392" s="2">
        <v>81.450839999999999</v>
      </c>
      <c r="D1392" s="2">
        <v>18.549160000000001</v>
      </c>
      <c r="E1392" s="2">
        <v>63.907220000000002</v>
      </c>
      <c r="F1392" s="2">
        <v>36.092779999999998</v>
      </c>
      <c r="G1392">
        <f t="shared" si="42"/>
        <v>0.29025139882473372</v>
      </c>
      <c r="H1392">
        <f t="shared" si="43"/>
        <v>2.2567072971380981</v>
      </c>
    </row>
    <row r="1393" spans="1:8" x14ac:dyDescent="0.25">
      <c r="A1393" s="3">
        <v>0.98309999999999997</v>
      </c>
      <c r="B1393" s="3">
        <v>1375.38</v>
      </c>
      <c r="C1393" s="3">
        <v>81.454629999999995</v>
      </c>
      <c r="D1393" s="3">
        <v>18.545369999999998</v>
      </c>
      <c r="E1393" s="3">
        <v>63.825600000000001</v>
      </c>
      <c r="F1393" s="3">
        <v>36.174399999999999</v>
      </c>
      <c r="G1393">
        <f t="shared" si="42"/>
        <v>0.29056319094532596</v>
      </c>
      <c r="H1393">
        <f t="shared" si="43"/>
        <v>2.2517202773231899</v>
      </c>
    </row>
    <row r="1394" spans="1:8" x14ac:dyDescent="0.25">
      <c r="A1394" s="2">
        <v>0.98307</v>
      </c>
      <c r="B1394" s="2">
        <v>1375.48</v>
      </c>
      <c r="C1394" s="2">
        <v>81.458449999999999</v>
      </c>
      <c r="D1394" s="2">
        <v>18.541550000000001</v>
      </c>
      <c r="E1394" s="2">
        <v>63.7438</v>
      </c>
      <c r="F1394" s="2">
        <v>36.2562</v>
      </c>
      <c r="G1394">
        <f t="shared" si="42"/>
        <v>0.29087613226698128</v>
      </c>
      <c r="H1394">
        <f t="shared" si="43"/>
        <v>2.2467453842377303</v>
      </c>
    </row>
    <row r="1395" spans="1:8" x14ac:dyDescent="0.25">
      <c r="A1395" s="3">
        <v>0.98304000000000002</v>
      </c>
      <c r="B1395" s="3">
        <v>1375.58</v>
      </c>
      <c r="C1395" s="3">
        <v>81.462280000000007</v>
      </c>
      <c r="D1395" s="3">
        <v>18.53772</v>
      </c>
      <c r="E1395" s="3">
        <v>63.661830000000002</v>
      </c>
      <c r="F1395" s="3">
        <v>36.338169999999998</v>
      </c>
      <c r="G1395">
        <f t="shared" si="42"/>
        <v>0.29119049829387561</v>
      </c>
      <c r="H1395">
        <f t="shared" si="43"/>
        <v>2.2417826764528872</v>
      </c>
    </row>
    <row r="1396" spans="1:8" x14ac:dyDescent="0.25">
      <c r="A1396" s="2">
        <v>0.98301000000000005</v>
      </c>
      <c r="B1396" s="2">
        <v>1375.68</v>
      </c>
      <c r="C1396" s="2">
        <v>81.466139999999996</v>
      </c>
      <c r="D1396" s="2">
        <v>18.533860000000001</v>
      </c>
      <c r="E1396" s="2">
        <v>63.579700000000003</v>
      </c>
      <c r="F1396" s="2">
        <v>36.420299999999997</v>
      </c>
      <c r="G1396">
        <f t="shared" si="42"/>
        <v>0.29150593664329966</v>
      </c>
      <c r="H1396">
        <f t="shared" si="43"/>
        <v>2.236833304503258</v>
      </c>
    </row>
    <row r="1397" spans="1:8" x14ac:dyDescent="0.25">
      <c r="A1397" s="3">
        <v>0.98297999999999996</v>
      </c>
      <c r="B1397" s="3">
        <v>1375.78</v>
      </c>
      <c r="C1397" s="3">
        <v>81.470010000000002</v>
      </c>
      <c r="D1397" s="3">
        <v>18.529990000000002</v>
      </c>
      <c r="E1397" s="3">
        <v>63.497410000000002</v>
      </c>
      <c r="F1397" s="3">
        <v>36.502589999999998</v>
      </c>
      <c r="G1397">
        <f t="shared" si="42"/>
        <v>0.29182276883419339</v>
      </c>
      <c r="H1397">
        <f t="shared" si="43"/>
        <v>2.2318966955495489</v>
      </c>
    </row>
    <row r="1398" spans="1:8" x14ac:dyDescent="0.25">
      <c r="A1398" s="2">
        <v>0.98294000000000004</v>
      </c>
      <c r="B1398" s="2">
        <v>1375.88</v>
      </c>
      <c r="C1398" s="2">
        <v>81.4739</v>
      </c>
      <c r="D1398" s="2">
        <v>18.5261</v>
      </c>
      <c r="E1398" s="2">
        <v>63.414949999999997</v>
      </c>
      <c r="F1398" s="2">
        <v>36.585050000000003</v>
      </c>
      <c r="G1398">
        <f t="shared" si="42"/>
        <v>0.29214089106748486</v>
      </c>
      <c r="H1398">
        <f t="shared" si="43"/>
        <v>2.2269724928625214</v>
      </c>
    </row>
    <row r="1399" spans="1:8" x14ac:dyDescent="0.25">
      <c r="A1399" s="3">
        <v>0.98290999999999995</v>
      </c>
      <c r="B1399" s="3">
        <v>1375.98</v>
      </c>
      <c r="C1399" s="3">
        <v>81.477810000000005</v>
      </c>
      <c r="D1399" s="3">
        <v>18.522189999999998</v>
      </c>
      <c r="E1399" s="3">
        <v>63.332329999999999</v>
      </c>
      <c r="F1399" s="3">
        <v>36.667670000000001</v>
      </c>
      <c r="G1399">
        <f t="shared" si="42"/>
        <v>0.29246026476524706</v>
      </c>
      <c r="H1399">
        <f t="shared" si="43"/>
        <v>2.2220612872320493</v>
      </c>
    </row>
    <row r="1400" spans="1:8" x14ac:dyDescent="0.25">
      <c r="A1400" s="2">
        <v>0.98287999999999998</v>
      </c>
      <c r="B1400" s="2">
        <v>1376.08</v>
      </c>
      <c r="C1400" s="2">
        <v>81.481740000000002</v>
      </c>
      <c r="D1400" s="2">
        <v>18.518260000000001</v>
      </c>
      <c r="E1400" s="2">
        <v>63.249560000000002</v>
      </c>
      <c r="F1400" s="2">
        <v>36.750439999999998</v>
      </c>
      <c r="G1400">
        <f t="shared" si="42"/>
        <v>0.29278085096560358</v>
      </c>
      <c r="H1400">
        <f t="shared" si="43"/>
        <v>2.2171636584487153</v>
      </c>
    </row>
    <row r="1401" spans="1:8" x14ac:dyDescent="0.25">
      <c r="A1401" s="3">
        <v>0.98285</v>
      </c>
      <c r="B1401" s="3">
        <v>1376.18</v>
      </c>
      <c r="C1401" s="3">
        <v>81.485680000000002</v>
      </c>
      <c r="D1401" s="3">
        <v>18.514320000000001</v>
      </c>
      <c r="E1401" s="3">
        <v>63.166640000000001</v>
      </c>
      <c r="F1401" s="3">
        <v>36.833359999999999</v>
      </c>
      <c r="G1401">
        <f t="shared" si="42"/>
        <v>0.29310281503021218</v>
      </c>
      <c r="H1401">
        <f t="shared" si="43"/>
        <v>2.2122793033272012</v>
      </c>
    </row>
    <row r="1402" spans="1:8" x14ac:dyDescent="0.25">
      <c r="A1402" s="2">
        <v>0.98282000000000003</v>
      </c>
      <c r="B1402" s="2">
        <v>1376.28</v>
      </c>
      <c r="C1402" s="2">
        <v>81.489649999999997</v>
      </c>
      <c r="D1402" s="2">
        <v>18.510349999999999</v>
      </c>
      <c r="E1402" s="2">
        <v>63.083570000000002</v>
      </c>
      <c r="F1402" s="2">
        <v>36.916429999999998</v>
      </c>
      <c r="G1402">
        <f t="shared" si="42"/>
        <v>0.29342584764939583</v>
      </c>
      <c r="H1402">
        <f t="shared" si="43"/>
        <v>2.2074087337264192</v>
      </c>
    </row>
    <row r="1403" spans="1:8" x14ac:dyDescent="0.25">
      <c r="A1403" s="3">
        <v>0.98279000000000005</v>
      </c>
      <c r="B1403" s="3">
        <v>1376.38</v>
      </c>
      <c r="C1403" s="3">
        <v>81.493639999999999</v>
      </c>
      <c r="D1403" s="3">
        <v>18.506360000000001</v>
      </c>
      <c r="E1403" s="3">
        <v>63.000349999999997</v>
      </c>
      <c r="F1403" s="3">
        <v>36.999650000000003</v>
      </c>
      <c r="G1403">
        <f t="shared" si="42"/>
        <v>0.29375011408666779</v>
      </c>
      <c r="H1403">
        <f t="shared" si="43"/>
        <v>2.202551645758811</v>
      </c>
    </row>
    <row r="1404" spans="1:8" x14ac:dyDescent="0.25">
      <c r="A1404" s="2">
        <v>0.98275000000000001</v>
      </c>
      <c r="B1404" s="2">
        <v>1376.48</v>
      </c>
      <c r="C1404" s="2">
        <v>81.497640000000004</v>
      </c>
      <c r="D1404" s="2">
        <v>18.502359999999999</v>
      </c>
      <c r="E1404" s="2">
        <v>62.916989999999998</v>
      </c>
      <c r="F1404" s="2">
        <v>37.083010000000002</v>
      </c>
      <c r="G1404">
        <f t="shared" si="42"/>
        <v>0.2940757337564941</v>
      </c>
      <c r="H1404">
        <f t="shared" si="43"/>
        <v>2.1977083305805003</v>
      </c>
    </row>
    <row r="1405" spans="1:8" x14ac:dyDescent="0.25">
      <c r="A1405" s="3">
        <v>0.98272000000000004</v>
      </c>
      <c r="B1405" s="3">
        <v>1376.58</v>
      </c>
      <c r="C1405" s="3">
        <v>81.501660000000001</v>
      </c>
      <c r="D1405" s="3">
        <v>18.498339999999999</v>
      </c>
      <c r="E1405" s="3">
        <v>62.833489999999998</v>
      </c>
      <c r="F1405" s="3">
        <v>37.166510000000002</v>
      </c>
      <c r="G1405">
        <f t="shared" si="42"/>
        <v>0.29440255507055235</v>
      </c>
      <c r="H1405">
        <f t="shared" si="43"/>
        <v>2.1928790193106642</v>
      </c>
    </row>
    <row r="1406" spans="1:8" x14ac:dyDescent="0.25">
      <c r="A1406" s="2">
        <v>0.98268999999999995</v>
      </c>
      <c r="B1406" s="2">
        <v>1376.68</v>
      </c>
      <c r="C1406" s="2">
        <v>81.505700000000004</v>
      </c>
      <c r="D1406" s="2">
        <v>18.494299999999999</v>
      </c>
      <c r="E1406" s="2">
        <v>62.749850000000002</v>
      </c>
      <c r="F1406" s="2">
        <v>37.250149999999998</v>
      </c>
      <c r="G1406">
        <f t="shared" si="42"/>
        <v>0.29473058501335059</v>
      </c>
      <c r="H1406">
        <f t="shared" si="43"/>
        <v>2.1880636722268236</v>
      </c>
    </row>
    <row r="1407" spans="1:8" x14ac:dyDescent="0.25">
      <c r="A1407" s="3">
        <v>0.98265999999999998</v>
      </c>
      <c r="B1407" s="3">
        <v>1376.78</v>
      </c>
      <c r="C1407" s="3">
        <v>81.509770000000003</v>
      </c>
      <c r="D1407" s="3">
        <v>18.49023</v>
      </c>
      <c r="E1407" s="3">
        <v>62.666080000000001</v>
      </c>
      <c r="F1407" s="3">
        <v>37.333919999999999</v>
      </c>
      <c r="G1407">
        <f t="shared" si="42"/>
        <v>0.29505962396243712</v>
      </c>
      <c r="H1407">
        <f t="shared" si="43"/>
        <v>2.1832631022941071</v>
      </c>
    </row>
    <row r="1408" spans="1:8" x14ac:dyDescent="0.25">
      <c r="A1408" s="2">
        <v>0.98262000000000005</v>
      </c>
      <c r="B1408" s="2">
        <v>1376.88</v>
      </c>
      <c r="C1408" s="2">
        <v>81.513850000000005</v>
      </c>
      <c r="D1408" s="2">
        <v>18.486149999999999</v>
      </c>
      <c r="E1408" s="2">
        <v>62.582169999999998</v>
      </c>
      <c r="F1408" s="2">
        <v>37.417830000000002</v>
      </c>
      <c r="G1408">
        <f t="shared" si="42"/>
        <v>0.29539004480030012</v>
      </c>
      <c r="H1408">
        <f t="shared" si="43"/>
        <v>2.1784761435925066</v>
      </c>
    </row>
    <row r="1409" spans="1:8" x14ac:dyDescent="0.25">
      <c r="A1409" s="3">
        <v>0.98258999999999996</v>
      </c>
      <c r="B1409" s="3">
        <v>1376.98</v>
      </c>
      <c r="C1409" s="3">
        <v>81.517949999999999</v>
      </c>
      <c r="D1409" s="3">
        <v>18.482050000000001</v>
      </c>
      <c r="E1409" s="3">
        <v>62.498130000000003</v>
      </c>
      <c r="F1409" s="3">
        <v>37.501869999999997</v>
      </c>
      <c r="G1409">
        <f t="shared" si="42"/>
        <v>0.29572164799170791</v>
      </c>
      <c r="H1409">
        <f t="shared" si="43"/>
        <v>2.1737036046469149</v>
      </c>
    </row>
    <row r="1410" spans="1:8" x14ac:dyDescent="0.25">
      <c r="A1410" s="2">
        <v>0.98255999999999999</v>
      </c>
      <c r="B1410" s="2">
        <v>1377.08</v>
      </c>
      <c r="C1410" s="2">
        <v>81.522059999999996</v>
      </c>
      <c r="D1410" s="2">
        <v>18.47794</v>
      </c>
      <c r="E1410" s="2">
        <v>62.413969999999999</v>
      </c>
      <c r="F1410" s="2">
        <v>37.586030000000001</v>
      </c>
      <c r="G1410">
        <f t="shared" si="42"/>
        <v>0.29605455317134932</v>
      </c>
      <c r="H1410">
        <f t="shared" si="43"/>
        <v>2.1689457492584343</v>
      </c>
    </row>
    <row r="1411" spans="1:8" x14ac:dyDescent="0.25">
      <c r="A1411" s="3">
        <v>0.98251999999999995</v>
      </c>
      <c r="B1411" s="3">
        <v>1377.18</v>
      </c>
      <c r="C1411" s="3">
        <v>81.526200000000003</v>
      </c>
      <c r="D1411" s="3">
        <v>18.473800000000001</v>
      </c>
      <c r="E1411" s="3">
        <v>62.329680000000003</v>
      </c>
      <c r="F1411" s="3">
        <v>37.670319999999997</v>
      </c>
      <c r="G1411">
        <f t="shared" ref="G1411:G1474" si="44">D1411/E1411</f>
        <v>0.29638849421335067</v>
      </c>
      <c r="H1411">
        <f t="shared" ref="H1411:H1474" si="45">C1411/F1411</f>
        <v>2.164202480892119</v>
      </c>
    </row>
    <row r="1412" spans="1:8" x14ac:dyDescent="0.25">
      <c r="A1412" s="2">
        <v>0.98248999999999997</v>
      </c>
      <c r="B1412" s="2">
        <v>1377.28</v>
      </c>
      <c r="C1412" s="2">
        <v>81.530360000000002</v>
      </c>
      <c r="D1412" s="2">
        <v>18.469639999999998</v>
      </c>
      <c r="E1412" s="2">
        <v>62.245280000000001</v>
      </c>
      <c r="F1412" s="2">
        <v>37.754719999999999</v>
      </c>
      <c r="G1412">
        <f t="shared" si="44"/>
        <v>0.29672354273287865</v>
      </c>
      <c r="H1412">
        <f t="shared" si="45"/>
        <v>2.159474629927066</v>
      </c>
    </row>
    <row r="1413" spans="1:8" x14ac:dyDescent="0.25">
      <c r="A1413" s="3">
        <v>0.98245000000000005</v>
      </c>
      <c r="B1413" s="3">
        <v>1377.38</v>
      </c>
      <c r="C1413" s="3">
        <v>81.534540000000007</v>
      </c>
      <c r="D1413" s="3">
        <v>18.46546</v>
      </c>
      <c r="E1413" s="3">
        <v>62.16075</v>
      </c>
      <c r="F1413" s="3">
        <v>37.83925</v>
      </c>
      <c r="G1413">
        <f t="shared" si="44"/>
        <v>0.29705980059764403</v>
      </c>
      <c r="H1413">
        <f t="shared" si="45"/>
        <v>2.1547609955271314</v>
      </c>
    </row>
    <row r="1414" spans="1:8" x14ac:dyDescent="0.25">
      <c r="A1414" s="2">
        <v>0.98241999999999996</v>
      </c>
      <c r="B1414" s="2">
        <v>1377.48</v>
      </c>
      <c r="C1414" s="2">
        <v>81.538740000000004</v>
      </c>
      <c r="D1414" s="2">
        <v>18.461259999999999</v>
      </c>
      <c r="E1414" s="2">
        <v>62.076120000000003</v>
      </c>
      <c r="F1414" s="2">
        <v>37.923879999999997</v>
      </c>
      <c r="G1414">
        <f t="shared" si="44"/>
        <v>0.29739713113512889</v>
      </c>
      <c r="H1414">
        <f t="shared" si="45"/>
        <v>2.1500632319266915</v>
      </c>
    </row>
    <row r="1415" spans="1:8" x14ac:dyDescent="0.25">
      <c r="A1415" s="3">
        <v>0.98238999999999999</v>
      </c>
      <c r="B1415" s="3">
        <v>1377.58</v>
      </c>
      <c r="C1415" s="3">
        <v>81.542950000000005</v>
      </c>
      <c r="D1415" s="3">
        <v>18.457049999999999</v>
      </c>
      <c r="E1415" s="3">
        <v>61.991370000000003</v>
      </c>
      <c r="F1415" s="3">
        <v>38.008629999999997</v>
      </c>
      <c r="G1415">
        <f t="shared" si="44"/>
        <v>0.29773579774087905</v>
      </c>
      <c r="H1415">
        <f t="shared" si="45"/>
        <v>2.1453798782013456</v>
      </c>
    </row>
    <row r="1416" spans="1:8" x14ac:dyDescent="0.25">
      <c r="A1416" s="2">
        <v>0.98234999999999995</v>
      </c>
      <c r="B1416" s="2">
        <v>1377.68</v>
      </c>
      <c r="C1416" s="2">
        <v>81.547190000000001</v>
      </c>
      <c r="D1416" s="2">
        <v>18.452809999999999</v>
      </c>
      <c r="E1416" s="2">
        <v>61.906509999999997</v>
      </c>
      <c r="F1416" s="2">
        <v>38.093490000000003</v>
      </c>
      <c r="G1416">
        <f t="shared" si="44"/>
        <v>0.29807543665440034</v>
      </c>
      <c r="H1416">
        <f t="shared" si="45"/>
        <v>2.1407119694204968</v>
      </c>
    </row>
    <row r="1417" spans="1:8" x14ac:dyDescent="0.25">
      <c r="A1417" s="3">
        <v>0.98231999999999997</v>
      </c>
      <c r="B1417" s="3">
        <v>1377.78</v>
      </c>
      <c r="C1417" s="3">
        <v>81.551439999999999</v>
      </c>
      <c r="D1417" s="3">
        <v>18.448560000000001</v>
      </c>
      <c r="E1417" s="3">
        <v>61.821539999999999</v>
      </c>
      <c r="F1417" s="3">
        <v>38.178460000000001</v>
      </c>
      <c r="G1417">
        <f t="shared" si="44"/>
        <v>0.29841637720445013</v>
      </c>
      <c r="H1417">
        <f t="shared" si="45"/>
        <v>2.1360589190868358</v>
      </c>
    </row>
    <row r="1418" spans="1:8" x14ac:dyDescent="0.25">
      <c r="A1418" s="2">
        <v>0.98228000000000004</v>
      </c>
      <c r="B1418" s="2">
        <v>1377.88</v>
      </c>
      <c r="C1418" s="2">
        <v>81.555719999999994</v>
      </c>
      <c r="D1418" s="2">
        <v>18.444279999999999</v>
      </c>
      <c r="E1418" s="2">
        <v>61.736469999999997</v>
      </c>
      <c r="F1418" s="2">
        <v>38.263530000000003</v>
      </c>
      <c r="G1418">
        <f t="shared" si="44"/>
        <v>0.29875825423773017</v>
      </c>
      <c r="H1418">
        <f t="shared" si="45"/>
        <v>2.1314217480718582</v>
      </c>
    </row>
    <row r="1419" spans="1:8" x14ac:dyDescent="0.25">
      <c r="A1419" s="3">
        <v>0.98224999999999996</v>
      </c>
      <c r="B1419" s="3">
        <v>1377.98</v>
      </c>
      <c r="C1419" s="3">
        <v>81.560019999999994</v>
      </c>
      <c r="D1419" s="3">
        <v>18.439979999999998</v>
      </c>
      <c r="E1419" s="3">
        <v>61.651299999999999</v>
      </c>
      <c r="F1419" s="3">
        <v>38.348700000000001</v>
      </c>
      <c r="G1419">
        <f t="shared" si="44"/>
        <v>0.29910123549706169</v>
      </c>
      <c r="H1419">
        <f t="shared" si="45"/>
        <v>2.1268001262102754</v>
      </c>
    </row>
    <row r="1420" spans="1:8" x14ac:dyDescent="0.25">
      <c r="A1420" s="2">
        <v>0.98221000000000003</v>
      </c>
      <c r="B1420" s="2">
        <v>1378.08</v>
      </c>
      <c r="C1420" s="2">
        <v>81.564329999999998</v>
      </c>
      <c r="D1420" s="2">
        <v>18.435669999999998</v>
      </c>
      <c r="E1420" s="2">
        <v>61.566040000000001</v>
      </c>
      <c r="F1420" s="2">
        <v>38.433959999999999</v>
      </c>
      <c r="G1420">
        <f t="shared" si="44"/>
        <v>0.29944544102560433</v>
      </c>
      <c r="H1420">
        <f t="shared" si="45"/>
        <v>2.1221942781852299</v>
      </c>
    </row>
    <row r="1421" spans="1:8" x14ac:dyDescent="0.25">
      <c r="A1421" s="3">
        <v>0.98218000000000005</v>
      </c>
      <c r="B1421" s="3">
        <v>1378.18</v>
      </c>
      <c r="C1421" s="3">
        <v>81.568669999999997</v>
      </c>
      <c r="D1421" s="3">
        <v>18.431329999999999</v>
      </c>
      <c r="E1421" s="3">
        <v>61.48068</v>
      </c>
      <c r="F1421" s="3">
        <v>38.51932</v>
      </c>
      <c r="G1421">
        <f t="shared" si="44"/>
        <v>0.29979060088470066</v>
      </c>
      <c r="H1421">
        <f t="shared" si="45"/>
        <v>2.1176041010069753</v>
      </c>
    </row>
    <row r="1422" spans="1:8" x14ac:dyDescent="0.25">
      <c r="A1422" s="2">
        <v>0.98214000000000001</v>
      </c>
      <c r="B1422" s="2">
        <v>1378.28</v>
      </c>
      <c r="C1422" s="2">
        <v>81.57302</v>
      </c>
      <c r="D1422" s="2">
        <v>18.42698</v>
      </c>
      <c r="E1422" s="2">
        <v>61.395220000000002</v>
      </c>
      <c r="F1422" s="2">
        <v>38.604779999999998</v>
      </c>
      <c r="G1422">
        <f t="shared" si="44"/>
        <v>0.30013704649971124</v>
      </c>
      <c r="H1422">
        <f t="shared" si="45"/>
        <v>2.1130290083248759</v>
      </c>
    </row>
    <row r="1423" spans="1:8" x14ac:dyDescent="0.25">
      <c r="A1423" s="3">
        <v>0.98211000000000004</v>
      </c>
      <c r="B1423" s="3">
        <v>1378.38</v>
      </c>
      <c r="C1423" s="3">
        <v>81.577399999999997</v>
      </c>
      <c r="D1423" s="3">
        <v>18.422599999999999</v>
      </c>
      <c r="E1423" s="3">
        <v>61.30968</v>
      </c>
      <c r="F1423" s="3">
        <v>38.69032</v>
      </c>
      <c r="G1423">
        <f t="shared" si="44"/>
        <v>0.30048436070780338</v>
      </c>
      <c r="H1423">
        <f t="shared" si="45"/>
        <v>2.1084705425026207</v>
      </c>
    </row>
    <row r="1424" spans="1:8" x14ac:dyDescent="0.25">
      <c r="A1424" s="2">
        <v>0.98207</v>
      </c>
      <c r="B1424" s="2">
        <v>1378.48</v>
      </c>
      <c r="C1424" s="2">
        <v>81.581789999999998</v>
      </c>
      <c r="D1424" s="2">
        <v>18.418209999999998</v>
      </c>
      <c r="E1424" s="2">
        <v>61.224049999999998</v>
      </c>
      <c r="F1424" s="2">
        <v>38.775950000000002</v>
      </c>
      <c r="G1424">
        <f t="shared" si="44"/>
        <v>0.30083292431650632</v>
      </c>
      <c r="H1424">
        <f t="shared" si="45"/>
        <v>2.1039275633479</v>
      </c>
    </row>
    <row r="1425" spans="1:8" x14ac:dyDescent="0.25">
      <c r="A1425" s="3">
        <v>0.98202999999999996</v>
      </c>
      <c r="B1425" s="3">
        <v>1378.58</v>
      </c>
      <c r="C1425" s="3">
        <v>81.586209999999994</v>
      </c>
      <c r="D1425" s="3">
        <v>18.413789999999999</v>
      </c>
      <c r="E1425" s="3">
        <v>61.138339999999999</v>
      </c>
      <c r="F1425" s="3">
        <v>38.861660000000001</v>
      </c>
      <c r="G1425">
        <f t="shared" si="44"/>
        <v>0.30118236772539131</v>
      </c>
      <c r="H1425">
        <f t="shared" si="45"/>
        <v>2.0994010549214828</v>
      </c>
    </row>
    <row r="1426" spans="1:8" x14ac:dyDescent="0.25">
      <c r="A1426" s="2">
        <v>0.98199999999999998</v>
      </c>
      <c r="B1426" s="2">
        <v>1378.68</v>
      </c>
      <c r="C1426" s="2">
        <v>81.590639999999993</v>
      </c>
      <c r="D1426" s="2">
        <v>18.40936</v>
      </c>
      <c r="E1426" s="2">
        <v>61.052549999999997</v>
      </c>
      <c r="F1426" s="2">
        <v>38.947450000000003</v>
      </c>
      <c r="G1426">
        <f t="shared" si="44"/>
        <v>0.30153302360016088</v>
      </c>
      <c r="H1426">
        <f t="shared" si="45"/>
        <v>2.0948904228646543</v>
      </c>
    </row>
    <row r="1427" spans="1:8" x14ac:dyDescent="0.25">
      <c r="A1427" s="3">
        <v>0.98196000000000006</v>
      </c>
      <c r="B1427" s="3">
        <v>1378.78</v>
      </c>
      <c r="C1427" s="3">
        <v>81.595100000000002</v>
      </c>
      <c r="D1427" s="3">
        <v>18.404900000000001</v>
      </c>
      <c r="E1427" s="3">
        <v>60.966679999999997</v>
      </c>
      <c r="F1427" s="3">
        <v>39.033320000000003</v>
      </c>
      <c r="G1427">
        <f t="shared" si="44"/>
        <v>0.30188457039156474</v>
      </c>
      <c r="H1427">
        <f t="shared" si="45"/>
        <v>2.0903961026118196</v>
      </c>
    </row>
    <row r="1428" spans="1:8" x14ac:dyDescent="0.25">
      <c r="A1428" s="2">
        <v>0.98192999999999997</v>
      </c>
      <c r="B1428" s="2">
        <v>1378.88</v>
      </c>
      <c r="C1428" s="2">
        <v>81.59957</v>
      </c>
      <c r="D1428" s="2">
        <v>18.40043</v>
      </c>
      <c r="E1428" s="2">
        <v>60.88073</v>
      </c>
      <c r="F1428" s="2">
        <v>39.11927</v>
      </c>
      <c r="G1428">
        <f t="shared" si="44"/>
        <v>0.30223734176643413</v>
      </c>
      <c r="H1428">
        <f t="shared" si="45"/>
        <v>2.0859175030617902</v>
      </c>
    </row>
    <row r="1429" spans="1:8" x14ac:dyDescent="0.25">
      <c r="A1429" s="3">
        <v>0.98189000000000004</v>
      </c>
      <c r="B1429" s="3">
        <v>1378.98</v>
      </c>
      <c r="C1429" s="3">
        <v>81.604069999999993</v>
      </c>
      <c r="D1429" s="3">
        <v>18.39593</v>
      </c>
      <c r="E1429" s="3">
        <v>60.794710000000002</v>
      </c>
      <c r="F1429" s="3">
        <v>39.205289999999998</v>
      </c>
      <c r="G1429">
        <f t="shared" si="44"/>
        <v>0.30259096556262871</v>
      </c>
      <c r="H1429">
        <f t="shared" si="45"/>
        <v>2.0814555892839972</v>
      </c>
    </row>
    <row r="1430" spans="1:8" x14ac:dyDescent="0.25">
      <c r="A1430" s="2">
        <v>0.98185</v>
      </c>
      <c r="B1430" s="2">
        <v>1379.08</v>
      </c>
      <c r="C1430" s="2">
        <v>81.608580000000003</v>
      </c>
      <c r="D1430" s="2">
        <v>18.39142</v>
      </c>
      <c r="E1430" s="2">
        <v>60.708620000000003</v>
      </c>
      <c r="F1430" s="2">
        <v>39.291379999999997</v>
      </c>
      <c r="G1430">
        <f t="shared" si="44"/>
        <v>0.30294577606936213</v>
      </c>
      <c r="H1430">
        <f t="shared" si="45"/>
        <v>2.0770097665187635</v>
      </c>
    </row>
    <row r="1431" spans="1:8" x14ac:dyDescent="0.25">
      <c r="A1431" s="3">
        <v>0.98180999999999996</v>
      </c>
      <c r="B1431" s="3">
        <v>1379.18</v>
      </c>
      <c r="C1431" s="3">
        <v>81.613119999999995</v>
      </c>
      <c r="D1431" s="3">
        <v>18.386880000000001</v>
      </c>
      <c r="E1431" s="3">
        <v>60.62247</v>
      </c>
      <c r="F1431" s="3">
        <v>39.37753</v>
      </c>
      <c r="G1431">
        <f t="shared" si="44"/>
        <v>0.30330139962954333</v>
      </c>
      <c r="H1431">
        <f t="shared" si="45"/>
        <v>2.0725809871772047</v>
      </c>
    </row>
    <row r="1432" spans="1:8" x14ac:dyDescent="0.25">
      <c r="A1432" s="2">
        <v>0.98177999999999999</v>
      </c>
      <c r="B1432" s="2">
        <v>1379.28</v>
      </c>
      <c r="C1432" s="2">
        <v>81.617679999999993</v>
      </c>
      <c r="D1432" s="2">
        <v>18.38232</v>
      </c>
      <c r="E1432" s="2">
        <v>60.536250000000003</v>
      </c>
      <c r="F1432" s="2">
        <v>39.463749999999997</v>
      </c>
      <c r="G1432">
        <f t="shared" si="44"/>
        <v>0.30365805612339714</v>
      </c>
      <c r="H1432">
        <f t="shared" si="45"/>
        <v>2.0681683823762311</v>
      </c>
    </row>
    <row r="1433" spans="1:8" x14ac:dyDescent="0.25">
      <c r="A1433" s="3">
        <v>0.98173999999999995</v>
      </c>
      <c r="B1433" s="3">
        <v>1379.38</v>
      </c>
      <c r="C1433" s="3">
        <v>81.622249999999994</v>
      </c>
      <c r="D1433" s="3">
        <v>18.377749999999999</v>
      </c>
      <c r="E1433" s="3">
        <v>60.449959999999997</v>
      </c>
      <c r="F1433" s="3">
        <v>39.550040000000003</v>
      </c>
      <c r="G1433">
        <f t="shared" si="44"/>
        <v>0.30401591663584226</v>
      </c>
      <c r="H1433">
        <f t="shared" si="45"/>
        <v>2.0637716169187184</v>
      </c>
    </row>
    <row r="1434" spans="1:8" x14ac:dyDescent="0.25">
      <c r="A1434" s="2">
        <v>0.98170000000000002</v>
      </c>
      <c r="B1434" s="2">
        <v>1379.48</v>
      </c>
      <c r="C1434" s="2">
        <v>81.626850000000005</v>
      </c>
      <c r="D1434" s="2">
        <v>18.373149999999999</v>
      </c>
      <c r="E1434" s="2">
        <v>60.363619999999997</v>
      </c>
      <c r="F1434" s="2">
        <v>39.636380000000003</v>
      </c>
      <c r="G1434">
        <f t="shared" si="44"/>
        <v>0.30437455540274094</v>
      </c>
      <c r="H1434">
        <f t="shared" si="45"/>
        <v>2.0593921543793856</v>
      </c>
    </row>
    <row r="1435" spans="1:8" x14ac:dyDescent="0.25">
      <c r="A1435" s="3">
        <v>0.98165999999999998</v>
      </c>
      <c r="B1435" s="3">
        <v>1379.58</v>
      </c>
      <c r="C1435" s="3">
        <v>81.631469999999993</v>
      </c>
      <c r="D1435" s="3">
        <v>18.36853</v>
      </c>
      <c r="E1435" s="3">
        <v>60.27722</v>
      </c>
      <c r="F1435" s="3">
        <v>39.72278</v>
      </c>
      <c r="G1435">
        <f t="shared" si="44"/>
        <v>0.30473419311640448</v>
      </c>
      <c r="H1435">
        <f t="shared" si="45"/>
        <v>2.0550291293811762</v>
      </c>
    </row>
    <row r="1436" spans="1:8" x14ac:dyDescent="0.25">
      <c r="A1436" s="2">
        <v>0.98163</v>
      </c>
      <c r="B1436" s="2">
        <v>1379.68</v>
      </c>
      <c r="C1436" s="2">
        <v>81.636110000000002</v>
      </c>
      <c r="D1436" s="2">
        <v>18.363890000000001</v>
      </c>
      <c r="E1436" s="2">
        <v>60.190770000000001</v>
      </c>
      <c r="F1436" s="2">
        <v>39.809229999999999</v>
      </c>
      <c r="G1436">
        <f t="shared" si="44"/>
        <v>0.30509478446612331</v>
      </c>
      <c r="H1436">
        <f t="shared" si="45"/>
        <v>2.0506829697534967</v>
      </c>
    </row>
    <row r="1437" spans="1:8" x14ac:dyDescent="0.25">
      <c r="A1437" s="3">
        <v>0.98158999999999996</v>
      </c>
      <c r="B1437" s="3">
        <v>1379.78</v>
      </c>
      <c r="C1437" s="3">
        <v>81.640770000000003</v>
      </c>
      <c r="D1437" s="3">
        <v>18.35923</v>
      </c>
      <c r="E1437" s="3">
        <v>60.104259999999996</v>
      </c>
      <c r="F1437" s="3">
        <v>39.895740000000004</v>
      </c>
      <c r="G1437">
        <f t="shared" si="44"/>
        <v>0.30545638528783153</v>
      </c>
      <c r="H1437">
        <f t="shared" si="45"/>
        <v>2.0463530692750656</v>
      </c>
    </row>
    <row r="1438" spans="1:8" x14ac:dyDescent="0.25">
      <c r="A1438" s="2">
        <v>0.98155000000000003</v>
      </c>
      <c r="B1438" s="2">
        <v>1379.88</v>
      </c>
      <c r="C1438" s="2">
        <v>81.645449999999997</v>
      </c>
      <c r="D1438" s="2">
        <v>18.35455</v>
      </c>
      <c r="E1438" s="2">
        <v>60.017699999999998</v>
      </c>
      <c r="F1438" s="2">
        <v>39.982300000000002</v>
      </c>
      <c r="G1438">
        <f t="shared" si="44"/>
        <v>0.30581895007639415</v>
      </c>
      <c r="H1438">
        <f t="shared" si="45"/>
        <v>2.0420398526347907</v>
      </c>
    </row>
    <row r="1439" spans="1:8" x14ac:dyDescent="0.25">
      <c r="A1439" s="3">
        <v>0.98150999999999999</v>
      </c>
      <c r="B1439" s="3">
        <v>1379.98</v>
      </c>
      <c r="C1439" s="3">
        <v>81.650149999999996</v>
      </c>
      <c r="D1439" s="3">
        <v>18.34985</v>
      </c>
      <c r="E1439" s="3">
        <v>59.931100000000001</v>
      </c>
      <c r="F1439" s="3">
        <v>40.068899999999999</v>
      </c>
      <c r="G1439">
        <f t="shared" si="44"/>
        <v>0.30618243282702973</v>
      </c>
      <c r="H1439">
        <f t="shared" si="45"/>
        <v>2.037743736414027</v>
      </c>
    </row>
    <row r="1440" spans="1:8" x14ac:dyDescent="0.25">
      <c r="A1440" s="2">
        <v>0.98146999999999995</v>
      </c>
      <c r="B1440" s="2">
        <v>1380.08</v>
      </c>
      <c r="C1440" s="2">
        <v>81.654870000000003</v>
      </c>
      <c r="D1440" s="2">
        <v>18.345130000000001</v>
      </c>
      <c r="E1440" s="2">
        <v>59.844450000000002</v>
      </c>
      <c r="F1440" s="2">
        <v>40.155549999999998</v>
      </c>
      <c r="G1440">
        <f t="shared" si="44"/>
        <v>0.30654688947763747</v>
      </c>
      <c r="H1440">
        <f t="shared" si="45"/>
        <v>2.0334641164172824</v>
      </c>
    </row>
    <row r="1441" spans="1:8" x14ac:dyDescent="0.25">
      <c r="A1441" s="3">
        <v>0.98143000000000002</v>
      </c>
      <c r="B1441" s="3">
        <v>1380.18</v>
      </c>
      <c r="C1441" s="3">
        <v>81.659610000000001</v>
      </c>
      <c r="D1441" s="3">
        <v>18.340389999999999</v>
      </c>
      <c r="E1441" s="3">
        <v>59.757759999999998</v>
      </c>
      <c r="F1441" s="3">
        <v>40.242240000000002</v>
      </c>
      <c r="G1441">
        <f t="shared" si="44"/>
        <v>0.30691227382016995</v>
      </c>
      <c r="H1441">
        <f t="shared" si="45"/>
        <v>2.0292014062835468</v>
      </c>
    </row>
    <row r="1442" spans="1:8" x14ac:dyDescent="0.25">
      <c r="A1442" s="2">
        <v>0.98140000000000005</v>
      </c>
      <c r="B1442" s="2">
        <v>1380.28</v>
      </c>
      <c r="C1442" s="2">
        <v>81.664370000000005</v>
      </c>
      <c r="D1442" s="2">
        <v>18.335629999999998</v>
      </c>
      <c r="E1442" s="2">
        <v>59.671030000000002</v>
      </c>
      <c r="F1442" s="2">
        <v>40.328969999999998</v>
      </c>
      <c r="G1442">
        <f t="shared" si="44"/>
        <v>0.30727859063267382</v>
      </c>
      <c r="H1442">
        <f t="shared" si="45"/>
        <v>2.0249555096497631</v>
      </c>
    </row>
    <row r="1443" spans="1:8" x14ac:dyDescent="0.25">
      <c r="A1443" s="3">
        <v>0.98136000000000001</v>
      </c>
      <c r="B1443" s="3">
        <v>1380.38</v>
      </c>
      <c r="C1443" s="3">
        <v>81.669150000000002</v>
      </c>
      <c r="D1443" s="3">
        <v>18.330850000000002</v>
      </c>
      <c r="E1443" s="3">
        <v>59.58426</v>
      </c>
      <c r="F1443" s="3">
        <v>40.41574</v>
      </c>
      <c r="G1443">
        <f t="shared" si="44"/>
        <v>0.30764584472476458</v>
      </c>
      <c r="H1443">
        <f t="shared" si="45"/>
        <v>2.0207263308799988</v>
      </c>
    </row>
    <row r="1444" spans="1:8" x14ac:dyDescent="0.25">
      <c r="A1444" s="2">
        <v>0.98131999999999997</v>
      </c>
      <c r="B1444" s="2">
        <v>1380.48</v>
      </c>
      <c r="C1444" s="2">
        <v>81.673959999999994</v>
      </c>
      <c r="D1444" s="2">
        <v>18.326039999999999</v>
      </c>
      <c r="E1444" s="2">
        <v>59.497459999999997</v>
      </c>
      <c r="F1444" s="2">
        <v>40.502540000000003</v>
      </c>
      <c r="G1444">
        <f t="shared" si="44"/>
        <v>0.30801382109421144</v>
      </c>
      <c r="H1444">
        <f t="shared" si="45"/>
        <v>2.016514519830114</v>
      </c>
    </row>
    <row r="1445" spans="1:8" x14ac:dyDescent="0.25">
      <c r="A1445" s="3">
        <v>0.98128000000000004</v>
      </c>
      <c r="B1445" s="3">
        <v>1380.58</v>
      </c>
      <c r="C1445" s="3">
        <v>81.678780000000003</v>
      </c>
      <c r="D1445" s="3">
        <v>18.32122</v>
      </c>
      <c r="E1445" s="3">
        <v>59.410620000000002</v>
      </c>
      <c r="F1445" s="3">
        <v>40.589379999999998</v>
      </c>
      <c r="G1445">
        <f t="shared" si="44"/>
        <v>0.3083829120113542</v>
      </c>
      <c r="H1445">
        <f t="shared" si="45"/>
        <v>2.0123189859022239</v>
      </c>
    </row>
    <row r="1446" spans="1:8" x14ac:dyDescent="0.25">
      <c r="A1446" s="2">
        <v>0.98124</v>
      </c>
      <c r="B1446" s="2">
        <v>1380.68</v>
      </c>
      <c r="C1446" s="2">
        <v>81.683629999999994</v>
      </c>
      <c r="D1446" s="2">
        <v>18.316369999999999</v>
      </c>
      <c r="E1446" s="2">
        <v>59.32376</v>
      </c>
      <c r="F1446" s="2">
        <v>40.67624</v>
      </c>
      <c r="G1446">
        <f t="shared" si="44"/>
        <v>0.30875268189339311</v>
      </c>
      <c r="H1446">
        <f t="shared" si="45"/>
        <v>2.0081411162880345</v>
      </c>
    </row>
    <row r="1447" spans="1:8" x14ac:dyDescent="0.25">
      <c r="A1447" s="3">
        <v>0.98119999999999996</v>
      </c>
      <c r="B1447" s="3">
        <v>1380.78</v>
      </c>
      <c r="C1447" s="3">
        <v>81.688490000000002</v>
      </c>
      <c r="D1447" s="3">
        <v>18.311509999999998</v>
      </c>
      <c r="E1447" s="3">
        <v>59.23686</v>
      </c>
      <c r="F1447" s="3">
        <v>40.76314</v>
      </c>
      <c r="G1447">
        <f t="shared" si="44"/>
        <v>0.30912357609772023</v>
      </c>
      <c r="H1447">
        <f t="shared" si="45"/>
        <v>2.0039793303459938</v>
      </c>
    </row>
    <row r="1448" spans="1:8" x14ac:dyDescent="0.25">
      <c r="A1448" s="2">
        <v>0.98116000000000003</v>
      </c>
      <c r="B1448" s="2">
        <v>1380.88</v>
      </c>
      <c r="C1448" s="2">
        <v>81.693380000000005</v>
      </c>
      <c r="D1448" s="2">
        <v>18.306619999999999</v>
      </c>
      <c r="E1448" s="2">
        <v>59.149940000000001</v>
      </c>
      <c r="F1448" s="2">
        <v>40.850059999999999</v>
      </c>
      <c r="G1448">
        <f t="shared" si="44"/>
        <v>0.30949515756059937</v>
      </c>
      <c r="H1448">
        <f t="shared" si="45"/>
        <v>1.9998350063622918</v>
      </c>
    </row>
    <row r="1449" spans="1:8" x14ac:dyDescent="0.25">
      <c r="A1449" s="3">
        <v>0.98111999999999999</v>
      </c>
      <c r="B1449" s="3">
        <v>1380.98</v>
      </c>
      <c r="C1449" s="3">
        <v>81.69829</v>
      </c>
      <c r="D1449" s="3">
        <v>18.30171</v>
      </c>
      <c r="E1449" s="3">
        <v>59.062989999999999</v>
      </c>
      <c r="F1449" s="3">
        <v>40.937010000000001</v>
      </c>
      <c r="G1449">
        <f t="shared" si="44"/>
        <v>0.30986765146837303</v>
      </c>
      <c r="H1449">
        <f t="shared" si="45"/>
        <v>1.9957073073973892</v>
      </c>
    </row>
    <row r="1450" spans="1:8" x14ac:dyDescent="0.25">
      <c r="A1450" s="2">
        <v>0.98107999999999995</v>
      </c>
      <c r="B1450" s="2">
        <v>1381.08</v>
      </c>
      <c r="C1450" s="2">
        <v>81.703209999999999</v>
      </c>
      <c r="D1450" s="2">
        <v>18.296790000000001</v>
      </c>
      <c r="E1450" s="2">
        <v>58.976019999999998</v>
      </c>
      <c r="F1450" s="2">
        <v>41.023980000000002</v>
      </c>
      <c r="G1450">
        <f t="shared" si="44"/>
        <v>0.3102411793810434</v>
      </c>
      <c r="H1450">
        <f t="shared" si="45"/>
        <v>1.9915963785083748</v>
      </c>
    </row>
    <row r="1451" spans="1:8" x14ac:dyDescent="0.25">
      <c r="A1451" s="3">
        <v>0.98104000000000002</v>
      </c>
      <c r="B1451" s="3">
        <v>1381.18</v>
      </c>
      <c r="C1451" s="3">
        <v>81.708160000000007</v>
      </c>
      <c r="D1451" s="3">
        <v>18.291840000000001</v>
      </c>
      <c r="E1451" s="3">
        <v>58.889029999999998</v>
      </c>
      <c r="F1451" s="3">
        <v>41.110970000000002</v>
      </c>
      <c r="G1451">
        <f t="shared" si="44"/>
        <v>0.31061540663855391</v>
      </c>
      <c r="H1451">
        <f t="shared" si="45"/>
        <v>1.9875026057521874</v>
      </c>
    </row>
    <row r="1452" spans="1:8" x14ac:dyDescent="0.25">
      <c r="A1452" s="2">
        <v>0.98099999999999998</v>
      </c>
      <c r="B1452" s="2">
        <v>1381.28</v>
      </c>
      <c r="C1452" s="2">
        <v>81.713139999999996</v>
      </c>
      <c r="D1452" s="2">
        <v>18.286860000000001</v>
      </c>
      <c r="E1452" s="2">
        <v>58.802030000000002</v>
      </c>
      <c r="F1452" s="2">
        <v>41.197969999999998</v>
      </c>
      <c r="G1452">
        <f t="shared" si="44"/>
        <v>0.31099028383884025</v>
      </c>
      <c r="H1452">
        <f t="shared" si="45"/>
        <v>1.9834263678525907</v>
      </c>
    </row>
    <row r="1453" spans="1:8" x14ac:dyDescent="0.25">
      <c r="A1453" s="3">
        <v>0.98096000000000005</v>
      </c>
      <c r="B1453" s="3">
        <v>1381.38</v>
      </c>
      <c r="C1453" s="3">
        <v>81.718130000000002</v>
      </c>
      <c r="D1453" s="3">
        <v>18.281870000000001</v>
      </c>
      <c r="E1453" s="3">
        <v>58.715000000000003</v>
      </c>
      <c r="F1453" s="3">
        <v>41.284999999999997</v>
      </c>
      <c r="G1453">
        <f t="shared" si="44"/>
        <v>0.31136626075108575</v>
      </c>
      <c r="H1453">
        <f t="shared" si="45"/>
        <v>1.9793661136005816</v>
      </c>
    </row>
    <row r="1454" spans="1:8" x14ac:dyDescent="0.25">
      <c r="A1454" s="2">
        <v>0.98090999999999995</v>
      </c>
      <c r="B1454" s="2">
        <v>1381.48</v>
      </c>
      <c r="C1454" s="2">
        <v>81.723140000000001</v>
      </c>
      <c r="D1454" s="2">
        <v>18.276859999999999</v>
      </c>
      <c r="E1454" s="2">
        <v>58.627969999999998</v>
      </c>
      <c r="F1454" s="2">
        <v>41.372030000000002</v>
      </c>
      <c r="G1454">
        <f t="shared" si="44"/>
        <v>0.31174301276336192</v>
      </c>
      <c r="H1454">
        <f t="shared" si="45"/>
        <v>1.9753234250289387</v>
      </c>
    </row>
    <row r="1455" spans="1:8" x14ac:dyDescent="0.25">
      <c r="A1455" s="3">
        <v>0.98087000000000002</v>
      </c>
      <c r="B1455" s="3">
        <v>1381.58</v>
      </c>
      <c r="C1455" s="3">
        <v>81.728170000000006</v>
      </c>
      <c r="D1455" s="3">
        <v>18.271830000000001</v>
      </c>
      <c r="E1455" s="3">
        <v>58.54092</v>
      </c>
      <c r="F1455" s="3">
        <v>41.45908</v>
      </c>
      <c r="G1455">
        <f t="shared" si="44"/>
        <v>0.31212064996587008</v>
      </c>
      <c r="H1455">
        <f t="shared" si="45"/>
        <v>1.9712972405562306</v>
      </c>
    </row>
    <row r="1456" spans="1:8" x14ac:dyDescent="0.25">
      <c r="A1456" s="2">
        <v>0.98082999999999998</v>
      </c>
      <c r="B1456" s="2">
        <v>1381.68</v>
      </c>
      <c r="C1456" s="2">
        <v>81.733230000000006</v>
      </c>
      <c r="D1456" s="2">
        <v>18.266770000000001</v>
      </c>
      <c r="E1456" s="2">
        <v>58.453859999999999</v>
      </c>
      <c r="F1456" s="2">
        <v>41.546140000000001</v>
      </c>
      <c r="G1456">
        <f t="shared" si="44"/>
        <v>0.31249895216500673</v>
      </c>
      <c r="H1456">
        <f t="shared" si="45"/>
        <v>1.9672881764707866</v>
      </c>
    </row>
    <row r="1457" spans="1:8" x14ac:dyDescent="0.25">
      <c r="A1457" s="3">
        <v>0.98079000000000005</v>
      </c>
      <c r="B1457" s="3">
        <v>1381.78</v>
      </c>
      <c r="C1457" s="3">
        <v>81.738309999999998</v>
      </c>
      <c r="D1457" s="3">
        <v>18.261690000000002</v>
      </c>
      <c r="E1457" s="3">
        <v>58.366790000000002</v>
      </c>
      <c r="F1457" s="3">
        <v>41.633209999999998</v>
      </c>
      <c r="G1457">
        <f t="shared" si="44"/>
        <v>0.31287809386125226</v>
      </c>
      <c r="H1457">
        <f t="shared" si="45"/>
        <v>1.9632958880662816</v>
      </c>
    </row>
    <row r="1458" spans="1:8" x14ac:dyDescent="0.25">
      <c r="A1458" s="2">
        <v>0.98075000000000001</v>
      </c>
      <c r="B1458" s="2">
        <v>1381.88</v>
      </c>
      <c r="C1458" s="2">
        <v>81.743399999999994</v>
      </c>
      <c r="D1458" s="2">
        <v>18.256599999999999</v>
      </c>
      <c r="E1458" s="2">
        <v>58.279719999999998</v>
      </c>
      <c r="F1458" s="2">
        <v>41.720280000000002</v>
      </c>
      <c r="G1458">
        <f t="shared" si="44"/>
        <v>0.31325819684789152</v>
      </c>
      <c r="H1458">
        <f t="shared" si="45"/>
        <v>1.9593205031222223</v>
      </c>
    </row>
    <row r="1459" spans="1:8" x14ac:dyDescent="0.25">
      <c r="A1459" s="3">
        <v>0.98070999999999997</v>
      </c>
      <c r="B1459" s="3">
        <v>1381.98</v>
      </c>
      <c r="C1459" s="3">
        <v>81.748519999999999</v>
      </c>
      <c r="D1459" s="3">
        <v>18.251480000000001</v>
      </c>
      <c r="E1459" s="3">
        <v>58.192639999999997</v>
      </c>
      <c r="F1459" s="3">
        <v>41.807360000000003</v>
      </c>
      <c r="G1459">
        <f t="shared" si="44"/>
        <v>0.31363897565052901</v>
      </c>
      <c r="H1459">
        <f t="shared" si="45"/>
        <v>1.9553619267038147</v>
      </c>
    </row>
    <row r="1460" spans="1:8" x14ac:dyDescent="0.25">
      <c r="A1460" s="2">
        <v>0.98065999999999998</v>
      </c>
      <c r="B1460" s="2">
        <v>1382.08</v>
      </c>
      <c r="C1460" s="2">
        <v>81.753659999999996</v>
      </c>
      <c r="D1460" s="2">
        <v>18.24634</v>
      </c>
      <c r="E1460" s="2">
        <v>58.105559999999997</v>
      </c>
      <c r="F1460" s="2">
        <v>41.894440000000003</v>
      </c>
      <c r="G1460">
        <f t="shared" si="44"/>
        <v>0.31402055156167502</v>
      </c>
      <c r="H1460">
        <f t="shared" si="45"/>
        <v>1.9514202839326649</v>
      </c>
    </row>
    <row r="1461" spans="1:8" x14ac:dyDescent="0.25">
      <c r="A1461" s="3">
        <v>0.98062000000000005</v>
      </c>
      <c r="B1461" s="3">
        <v>1382.18</v>
      </c>
      <c r="C1461" s="3">
        <v>81.75882</v>
      </c>
      <c r="D1461" s="3">
        <v>18.24118</v>
      </c>
      <c r="E1461" s="3">
        <v>58.018479999999997</v>
      </c>
      <c r="F1461" s="3">
        <v>41.981520000000003</v>
      </c>
      <c r="G1461">
        <f t="shared" si="44"/>
        <v>0.31440292817047261</v>
      </c>
      <c r="H1461">
        <f t="shared" si="45"/>
        <v>1.9474954694351228</v>
      </c>
    </row>
    <row r="1462" spans="1:8" x14ac:dyDescent="0.25">
      <c r="A1462" s="2">
        <v>0.98058000000000001</v>
      </c>
      <c r="B1462" s="2">
        <v>1382.28</v>
      </c>
      <c r="C1462" s="2">
        <v>81.763999999999996</v>
      </c>
      <c r="D1462" s="2">
        <v>18.236000000000001</v>
      </c>
      <c r="E1462" s="2">
        <v>57.931399999999996</v>
      </c>
      <c r="F1462" s="2">
        <v>42.068600000000004</v>
      </c>
      <c r="G1462">
        <f t="shared" si="44"/>
        <v>0.31478610908764509</v>
      </c>
      <c r="H1462">
        <f t="shared" si="45"/>
        <v>1.9435873787100115</v>
      </c>
    </row>
    <row r="1463" spans="1:8" x14ac:dyDescent="0.25">
      <c r="A1463" s="3">
        <v>0.98053999999999997</v>
      </c>
      <c r="B1463" s="3">
        <v>1382.38</v>
      </c>
      <c r="C1463" s="3">
        <v>81.769210000000001</v>
      </c>
      <c r="D1463" s="3">
        <v>18.230789999999999</v>
      </c>
      <c r="E1463" s="3">
        <v>57.844320000000003</v>
      </c>
      <c r="F1463" s="3">
        <v>42.155679999999997</v>
      </c>
      <c r="G1463">
        <f t="shared" si="44"/>
        <v>0.3151699250678372</v>
      </c>
      <c r="H1463">
        <f t="shared" si="45"/>
        <v>1.9396961453355754</v>
      </c>
    </row>
    <row r="1464" spans="1:8" x14ac:dyDescent="0.25">
      <c r="A1464" s="2">
        <v>0.98048999999999997</v>
      </c>
      <c r="B1464" s="2">
        <v>1382.48</v>
      </c>
      <c r="C1464" s="2">
        <v>81.774429999999995</v>
      </c>
      <c r="D1464" s="2">
        <v>18.225570000000001</v>
      </c>
      <c r="E1464" s="2">
        <v>57.757249999999999</v>
      </c>
      <c r="F1464" s="2">
        <v>42.242750000000001</v>
      </c>
      <c r="G1464">
        <f t="shared" si="44"/>
        <v>0.31555467062576564</v>
      </c>
      <c r="H1464">
        <f t="shared" si="45"/>
        <v>1.9358216498689123</v>
      </c>
    </row>
    <row r="1465" spans="1:8" x14ac:dyDescent="0.25">
      <c r="A1465" s="3">
        <v>0.98045000000000004</v>
      </c>
      <c r="B1465" s="3">
        <v>1382.58</v>
      </c>
      <c r="C1465" s="3">
        <v>81.779679999999999</v>
      </c>
      <c r="D1465" s="3">
        <v>18.220320000000001</v>
      </c>
      <c r="E1465" s="3">
        <v>57.670180000000002</v>
      </c>
      <c r="F1465" s="3">
        <v>42.329819999999998</v>
      </c>
      <c r="G1465">
        <f t="shared" si="44"/>
        <v>0.3159400577560188</v>
      </c>
      <c r="H1465">
        <f t="shared" si="45"/>
        <v>1.9319638023502108</v>
      </c>
    </row>
    <row r="1466" spans="1:8" x14ac:dyDescent="0.25">
      <c r="A1466" s="2">
        <v>0.98041</v>
      </c>
      <c r="B1466" s="2">
        <v>1382.68</v>
      </c>
      <c r="C1466" s="2">
        <v>81.784949999999995</v>
      </c>
      <c r="D1466" s="2">
        <v>18.215050000000002</v>
      </c>
      <c r="E1466" s="2">
        <v>57.583120000000001</v>
      </c>
      <c r="F1466" s="2">
        <v>42.416879999999999</v>
      </c>
      <c r="G1466">
        <f t="shared" si="44"/>
        <v>0.31632620809709516</v>
      </c>
      <c r="H1466">
        <f t="shared" si="45"/>
        <v>1.9281227190684462</v>
      </c>
    </row>
    <row r="1467" spans="1:8" x14ac:dyDescent="0.25">
      <c r="A1467" s="3">
        <v>0.98036000000000001</v>
      </c>
      <c r="B1467" s="3">
        <v>1382.78</v>
      </c>
      <c r="C1467" s="3">
        <v>81.790239999999997</v>
      </c>
      <c r="D1467" s="3">
        <v>18.209759999999999</v>
      </c>
      <c r="E1467" s="3">
        <v>57.496070000000003</v>
      </c>
      <c r="F1467" s="3">
        <v>42.503929999999997</v>
      </c>
      <c r="G1467">
        <f t="shared" si="44"/>
        <v>0.31671312491445064</v>
      </c>
      <c r="H1467">
        <f t="shared" si="45"/>
        <v>1.9242982942989038</v>
      </c>
    </row>
    <row r="1468" spans="1:8" x14ac:dyDescent="0.25">
      <c r="A1468" s="2">
        <v>0.98031999999999997</v>
      </c>
      <c r="B1468" s="2">
        <v>1382.88</v>
      </c>
      <c r="C1468" s="2">
        <v>81.795550000000006</v>
      </c>
      <c r="D1468" s="2">
        <v>18.204450000000001</v>
      </c>
      <c r="E1468" s="2">
        <v>57.409030000000001</v>
      </c>
      <c r="F1468" s="2">
        <v>42.590969999999999</v>
      </c>
      <c r="G1468">
        <f t="shared" si="44"/>
        <v>0.31710081149254743</v>
      </c>
      <c r="H1468">
        <f t="shared" si="45"/>
        <v>1.9204904232047311</v>
      </c>
    </row>
    <row r="1469" spans="1:8" x14ac:dyDescent="0.25">
      <c r="A1469" s="3">
        <v>0.98028000000000004</v>
      </c>
      <c r="B1469" s="3">
        <v>1382.98</v>
      </c>
      <c r="C1469" s="3">
        <v>81.800880000000006</v>
      </c>
      <c r="D1469" s="3">
        <v>18.199120000000001</v>
      </c>
      <c r="E1469" s="3">
        <v>57.322009999999999</v>
      </c>
      <c r="F1469" s="3">
        <v>42.677990000000001</v>
      </c>
      <c r="G1469">
        <f t="shared" si="44"/>
        <v>0.31748921574801725</v>
      </c>
      <c r="H1469">
        <f t="shared" si="45"/>
        <v>1.9166994509347794</v>
      </c>
    </row>
    <row r="1470" spans="1:8" x14ac:dyDescent="0.25">
      <c r="A1470" s="2">
        <v>0.98023000000000005</v>
      </c>
      <c r="B1470" s="2">
        <v>1383.08</v>
      </c>
      <c r="C1470" s="2">
        <v>81.806229999999999</v>
      </c>
      <c r="D1470" s="2">
        <v>18.193770000000001</v>
      </c>
      <c r="E1470" s="2">
        <v>57.234990000000003</v>
      </c>
      <c r="F1470" s="2">
        <v>42.765009999999997</v>
      </c>
      <c r="G1470">
        <f t="shared" si="44"/>
        <v>0.31787845162548295</v>
      </c>
      <c r="H1470">
        <f t="shared" si="45"/>
        <v>1.9129243743892497</v>
      </c>
    </row>
    <row r="1471" spans="1:8" x14ac:dyDescent="0.25">
      <c r="A1471" s="3">
        <v>0.98019000000000001</v>
      </c>
      <c r="B1471" s="3">
        <v>1383.18</v>
      </c>
      <c r="C1471" s="3">
        <v>81.811610000000002</v>
      </c>
      <c r="D1471" s="3">
        <v>18.188389999999998</v>
      </c>
      <c r="E1471" s="3">
        <v>57.14799</v>
      </c>
      <c r="F1471" s="3">
        <v>42.85201</v>
      </c>
      <c r="G1471">
        <f t="shared" si="44"/>
        <v>0.31826823655565134</v>
      </c>
      <c r="H1471">
        <f t="shared" si="45"/>
        <v>1.9091662211410854</v>
      </c>
    </row>
    <row r="1472" spans="1:8" x14ac:dyDescent="0.25">
      <c r="A1472" s="2">
        <v>0.98014000000000001</v>
      </c>
      <c r="B1472" s="2">
        <v>1383.28</v>
      </c>
      <c r="C1472" s="2">
        <v>81.817009999999996</v>
      </c>
      <c r="D1472" s="2">
        <v>18.18299</v>
      </c>
      <c r="E1472" s="2">
        <v>57.061010000000003</v>
      </c>
      <c r="F1472" s="2">
        <v>42.938989999999997</v>
      </c>
      <c r="G1472">
        <f t="shared" si="44"/>
        <v>0.31865874789107307</v>
      </c>
      <c r="H1472">
        <f t="shared" si="45"/>
        <v>1.9054246501839005</v>
      </c>
    </row>
    <row r="1473" spans="1:8" x14ac:dyDescent="0.25">
      <c r="A1473" s="3">
        <v>0.98009999999999997</v>
      </c>
      <c r="B1473" s="3">
        <v>1383.38</v>
      </c>
      <c r="C1473" s="3">
        <v>81.822419999999994</v>
      </c>
      <c r="D1473" s="3">
        <v>18.177579999999999</v>
      </c>
      <c r="E1473" s="3">
        <v>56.974049999999998</v>
      </c>
      <c r="F1473" s="3">
        <v>43.025950000000002</v>
      </c>
      <c r="G1473">
        <f t="shared" si="44"/>
        <v>0.31905016406592124</v>
      </c>
      <c r="H1473">
        <f t="shared" si="45"/>
        <v>1.9016993233153479</v>
      </c>
    </row>
    <row r="1474" spans="1:8" x14ac:dyDescent="0.25">
      <c r="A1474" s="2">
        <v>0.98006000000000004</v>
      </c>
      <c r="B1474" s="2">
        <v>1383.48</v>
      </c>
      <c r="C1474" s="2">
        <v>81.827860000000001</v>
      </c>
      <c r="D1474" s="2">
        <v>18.172139999999999</v>
      </c>
      <c r="E1474" s="2">
        <v>56.887099999999997</v>
      </c>
      <c r="F1474" s="2">
        <v>43.112900000000003</v>
      </c>
      <c r="G1474">
        <f t="shared" si="44"/>
        <v>0.31944219339709706</v>
      </c>
      <c r="H1474">
        <f t="shared" si="45"/>
        <v>1.8979901607175578</v>
      </c>
    </row>
    <row r="1475" spans="1:8" x14ac:dyDescent="0.25">
      <c r="A1475" s="3">
        <v>0.98001000000000005</v>
      </c>
      <c r="B1475" s="3">
        <v>1383.58</v>
      </c>
      <c r="C1475" s="3">
        <v>81.833330000000004</v>
      </c>
      <c r="D1475" s="3">
        <v>18.16667</v>
      </c>
      <c r="E1475" s="3">
        <v>56.800179999999997</v>
      </c>
      <c r="F1475" s="3">
        <v>43.199820000000003</v>
      </c>
      <c r="G1475">
        <f t="shared" ref="G1475:G1538" si="46">D1475/E1475</f>
        <v>0.3198347258758687</v>
      </c>
      <c r="H1475">
        <f t="shared" ref="H1475:H1538" si="47">C1475/F1475</f>
        <v>1.8942979392043764</v>
      </c>
    </row>
    <row r="1476" spans="1:8" x14ac:dyDescent="0.25">
      <c r="A1476" s="2">
        <v>0.97997000000000001</v>
      </c>
      <c r="B1476" s="2">
        <v>1383.68</v>
      </c>
      <c r="C1476" s="2">
        <v>81.838809999999995</v>
      </c>
      <c r="D1476" s="2">
        <v>18.161190000000001</v>
      </c>
      <c r="E1476" s="2">
        <v>56.713279999999997</v>
      </c>
      <c r="F1476" s="2">
        <v>43.286720000000003</v>
      </c>
      <c r="G1476">
        <f t="shared" si="46"/>
        <v>0.32022817230814371</v>
      </c>
      <c r="H1476">
        <f t="shared" si="47"/>
        <v>1.8906216502428457</v>
      </c>
    </row>
    <row r="1477" spans="1:8" x14ac:dyDescent="0.25">
      <c r="A1477" s="3">
        <v>0.97992000000000001</v>
      </c>
      <c r="B1477" s="3">
        <v>1383.78</v>
      </c>
      <c r="C1477" s="3">
        <v>81.844309999999993</v>
      </c>
      <c r="D1477" s="3">
        <v>18.15569</v>
      </c>
      <c r="E1477" s="3">
        <v>56.626399999999997</v>
      </c>
      <c r="F1477" s="3">
        <v>43.373600000000003</v>
      </c>
      <c r="G1477">
        <f t="shared" si="46"/>
        <v>0.32062235988867382</v>
      </c>
      <c r="H1477">
        <f t="shared" si="47"/>
        <v>1.8869614235387422</v>
      </c>
    </row>
    <row r="1478" spans="1:8" x14ac:dyDescent="0.25">
      <c r="A1478" s="2">
        <v>0.97987000000000002</v>
      </c>
      <c r="B1478" s="2">
        <v>1383.88</v>
      </c>
      <c r="C1478" s="2">
        <v>81.84984</v>
      </c>
      <c r="D1478" s="2">
        <v>18.15016</v>
      </c>
      <c r="E1478" s="2">
        <v>56.539549999999998</v>
      </c>
      <c r="F1478" s="2">
        <v>43.460450000000002</v>
      </c>
      <c r="G1478">
        <f t="shared" si="46"/>
        <v>0.32101705797092478</v>
      </c>
      <c r="H1478">
        <f t="shared" si="47"/>
        <v>1.8833178211454322</v>
      </c>
    </row>
    <row r="1479" spans="1:8" x14ac:dyDescent="0.25">
      <c r="A1479" s="3">
        <v>0.97982999999999998</v>
      </c>
      <c r="B1479" s="3">
        <v>1383.98</v>
      </c>
      <c r="C1479" s="3">
        <v>81.85539</v>
      </c>
      <c r="D1479" s="3">
        <v>18.14461</v>
      </c>
      <c r="E1479" s="3">
        <v>56.452719999999999</v>
      </c>
      <c r="F1479" s="3">
        <v>43.547280000000001</v>
      </c>
      <c r="G1479">
        <f t="shared" si="46"/>
        <v>0.32141250235595381</v>
      </c>
      <c r="H1479">
        <f t="shared" si="47"/>
        <v>1.879690074787679</v>
      </c>
    </row>
    <row r="1480" spans="1:8" x14ac:dyDescent="0.25">
      <c r="A1480" s="2">
        <v>0.97977999999999998</v>
      </c>
      <c r="B1480" s="2">
        <v>1384.08</v>
      </c>
      <c r="C1480" s="2">
        <v>81.860960000000006</v>
      </c>
      <c r="D1480" s="2">
        <v>18.139040000000001</v>
      </c>
      <c r="E1480" s="2">
        <v>56.365920000000003</v>
      </c>
      <c r="F1480" s="2">
        <v>43.634079999999997</v>
      </c>
      <c r="G1480">
        <f t="shared" si="46"/>
        <v>0.32180863897901429</v>
      </c>
      <c r="H1480">
        <f t="shared" si="47"/>
        <v>1.8760785147756069</v>
      </c>
    </row>
    <row r="1481" spans="1:8" x14ac:dyDescent="0.25">
      <c r="A1481" s="3">
        <v>0.97974000000000006</v>
      </c>
      <c r="B1481" s="3">
        <v>1384.18</v>
      </c>
      <c r="C1481" s="3">
        <v>81.866550000000004</v>
      </c>
      <c r="D1481" s="3">
        <v>18.13345</v>
      </c>
      <c r="E1481" s="3">
        <v>56.279150000000001</v>
      </c>
      <c r="F1481" s="3">
        <v>43.720849999999999</v>
      </c>
      <c r="G1481">
        <f t="shared" si="46"/>
        <v>0.32220547040955666</v>
      </c>
      <c r="H1481">
        <f t="shared" si="47"/>
        <v>1.8724830372694037</v>
      </c>
    </row>
    <row r="1482" spans="1:8" x14ac:dyDescent="0.25">
      <c r="A1482" s="2">
        <v>0.97968999999999995</v>
      </c>
      <c r="B1482" s="2">
        <v>1384.28</v>
      </c>
      <c r="C1482" s="2">
        <v>81.872159999999994</v>
      </c>
      <c r="D1482" s="2">
        <v>18.127839999999999</v>
      </c>
      <c r="E1482" s="2">
        <v>56.192410000000002</v>
      </c>
      <c r="F1482" s="2">
        <v>43.807589999999998</v>
      </c>
      <c r="G1482">
        <f t="shared" si="46"/>
        <v>0.32260299923067898</v>
      </c>
      <c r="H1482">
        <f t="shared" si="47"/>
        <v>1.8689035393181865</v>
      </c>
    </row>
    <row r="1483" spans="1:8" x14ac:dyDescent="0.25">
      <c r="A1483" s="3">
        <v>0.97963999999999996</v>
      </c>
      <c r="B1483" s="3">
        <v>1384.38</v>
      </c>
      <c r="C1483" s="3">
        <v>81.877799999999993</v>
      </c>
      <c r="D1483" s="3">
        <v>18.122199999999999</v>
      </c>
      <c r="E1483" s="3">
        <v>56.105699999999999</v>
      </c>
      <c r="F1483" s="3">
        <v>43.894300000000001</v>
      </c>
      <c r="G1483">
        <f t="shared" si="46"/>
        <v>0.32300104980420885</v>
      </c>
      <c r="H1483">
        <f t="shared" si="47"/>
        <v>1.8653401466705242</v>
      </c>
    </row>
    <row r="1484" spans="1:8" x14ac:dyDescent="0.25">
      <c r="A1484" s="2">
        <v>0.97960000000000003</v>
      </c>
      <c r="B1484" s="2">
        <v>1384.48</v>
      </c>
      <c r="C1484" s="2">
        <v>81.883449999999996</v>
      </c>
      <c r="D1484" s="2">
        <v>18.11655</v>
      </c>
      <c r="E1484" s="2">
        <v>56.019019999999998</v>
      </c>
      <c r="F1484" s="2">
        <v>43.980980000000002</v>
      </c>
      <c r="G1484">
        <f t="shared" si="46"/>
        <v>0.32339998093504674</v>
      </c>
      <c r="H1484">
        <f t="shared" si="47"/>
        <v>1.8617923020360163</v>
      </c>
    </row>
    <row r="1485" spans="1:8" x14ac:dyDescent="0.25">
      <c r="A1485" s="3">
        <v>0.97955000000000003</v>
      </c>
      <c r="B1485" s="3">
        <v>1384.58</v>
      </c>
      <c r="C1485" s="3">
        <v>81.889129999999994</v>
      </c>
      <c r="D1485" s="3">
        <v>18.110869999999998</v>
      </c>
      <c r="E1485" s="3">
        <v>55.932369999999999</v>
      </c>
      <c r="F1485" s="3">
        <v>44.067630000000001</v>
      </c>
      <c r="G1485">
        <f t="shared" si="46"/>
        <v>0.32379943850046045</v>
      </c>
      <c r="H1485">
        <f t="shared" si="47"/>
        <v>1.8582603602689773</v>
      </c>
    </row>
    <row r="1486" spans="1:8" x14ac:dyDescent="0.25">
      <c r="A1486" s="2">
        <v>0.97950000000000004</v>
      </c>
      <c r="B1486" s="2">
        <v>1384.68</v>
      </c>
      <c r="C1486" s="2">
        <v>81.894829999999999</v>
      </c>
      <c r="D1486" s="2">
        <v>18.105170000000001</v>
      </c>
      <c r="E1486" s="2">
        <v>55.845759999999999</v>
      </c>
      <c r="F1486" s="2">
        <v>44.154240000000001</v>
      </c>
      <c r="G1486">
        <f t="shared" si="46"/>
        <v>0.3241995453191075</v>
      </c>
      <c r="H1486">
        <f t="shared" si="47"/>
        <v>1.8547444141264802</v>
      </c>
    </row>
    <row r="1487" spans="1:8" x14ac:dyDescent="0.25">
      <c r="A1487" s="3">
        <v>0.97950000000000004</v>
      </c>
      <c r="B1487" s="3">
        <v>1384.68</v>
      </c>
      <c r="C1487" s="3">
        <v>81.894829999999999</v>
      </c>
      <c r="D1487" s="3">
        <v>18.105170000000001</v>
      </c>
      <c r="E1487" s="3">
        <v>55.845759999999999</v>
      </c>
      <c r="F1487" s="3">
        <v>44.154240000000001</v>
      </c>
      <c r="G1487">
        <f t="shared" si="46"/>
        <v>0.3241995453191075</v>
      </c>
      <c r="H1487">
        <f t="shared" si="47"/>
        <v>1.8547444141264802</v>
      </c>
    </row>
    <row r="1488" spans="1:8" x14ac:dyDescent="0.25">
      <c r="A1488" s="2">
        <v>0.97946</v>
      </c>
      <c r="B1488" s="2">
        <v>1384.78</v>
      </c>
      <c r="C1488" s="2">
        <v>81.900549999999996</v>
      </c>
      <c r="D1488" s="2">
        <v>18.099450000000001</v>
      </c>
      <c r="E1488" s="2">
        <v>55.759180000000001</v>
      </c>
      <c r="F1488" s="2">
        <v>44.240819999999999</v>
      </c>
      <c r="G1488">
        <f t="shared" si="46"/>
        <v>0.32460036177002605</v>
      </c>
      <c r="H1488">
        <f t="shared" si="47"/>
        <v>1.8512439416810085</v>
      </c>
    </row>
    <row r="1489" spans="1:8" x14ac:dyDescent="0.25">
      <c r="A1489" s="3">
        <v>0.97941</v>
      </c>
      <c r="B1489" s="3">
        <v>1384.88</v>
      </c>
      <c r="C1489" s="3">
        <v>81.906300000000002</v>
      </c>
      <c r="D1489" s="3">
        <v>18.093699999999998</v>
      </c>
      <c r="E1489" s="3">
        <v>55.672640000000001</v>
      </c>
      <c r="F1489" s="3">
        <v>44.327359999999999</v>
      </c>
      <c r="G1489">
        <f t="shared" si="46"/>
        <v>0.32500165251728674</v>
      </c>
      <c r="H1489">
        <f t="shared" si="47"/>
        <v>1.8477594875941181</v>
      </c>
    </row>
    <row r="1490" spans="1:8" x14ac:dyDescent="0.25">
      <c r="A1490" s="2">
        <v>0.97936000000000001</v>
      </c>
      <c r="B1490" s="2">
        <v>1384.98</v>
      </c>
      <c r="C1490" s="2">
        <v>81.912059999999997</v>
      </c>
      <c r="D1490" s="2">
        <v>18.08794</v>
      </c>
      <c r="E1490" s="2">
        <v>55.58614</v>
      </c>
      <c r="F1490" s="2">
        <v>44.41386</v>
      </c>
      <c r="G1490">
        <f t="shared" si="46"/>
        <v>0.32540377871174359</v>
      </c>
      <c r="H1490">
        <f t="shared" si="47"/>
        <v>1.8442904985065471</v>
      </c>
    </row>
    <row r="1491" spans="1:8" x14ac:dyDescent="0.25">
      <c r="A1491" s="3">
        <v>0.97931000000000001</v>
      </c>
      <c r="B1491" s="3">
        <v>1385.08</v>
      </c>
      <c r="C1491" s="3">
        <v>81.917850000000001</v>
      </c>
      <c r="D1491" s="3">
        <v>18.082149999999999</v>
      </c>
      <c r="E1491" s="3">
        <v>55.499670000000002</v>
      </c>
      <c r="F1491" s="3">
        <v>44.500329999999998</v>
      </c>
      <c r="G1491">
        <f t="shared" si="46"/>
        <v>0.32580644173199586</v>
      </c>
      <c r="H1491">
        <f t="shared" si="47"/>
        <v>1.840836910647629</v>
      </c>
    </row>
    <row r="1492" spans="1:8" x14ac:dyDescent="0.25">
      <c r="A1492" s="2">
        <v>0.97926999999999997</v>
      </c>
      <c r="B1492" s="2">
        <v>1385.18</v>
      </c>
      <c r="C1492" s="2">
        <v>81.923659999999998</v>
      </c>
      <c r="D1492" s="2">
        <v>18.076339999999998</v>
      </c>
      <c r="E1492" s="2">
        <v>55.413240000000002</v>
      </c>
      <c r="F1492" s="2">
        <v>44.586759999999998</v>
      </c>
      <c r="G1492">
        <f t="shared" si="46"/>
        <v>0.32620976503088428</v>
      </c>
      <c r="H1492">
        <f t="shared" si="47"/>
        <v>1.8373988152536762</v>
      </c>
    </row>
    <row r="1493" spans="1:8" x14ac:dyDescent="0.25">
      <c r="A1493" s="3">
        <v>0.97921999999999998</v>
      </c>
      <c r="B1493" s="3">
        <v>1385.28</v>
      </c>
      <c r="C1493" s="3">
        <v>81.929490000000001</v>
      </c>
      <c r="D1493" s="3">
        <v>18.070509999999999</v>
      </c>
      <c r="E1493" s="3">
        <v>55.326860000000003</v>
      </c>
      <c r="F1493" s="3">
        <v>44.673139999999997</v>
      </c>
      <c r="G1493">
        <f t="shared" si="46"/>
        <v>0.32661369179454602</v>
      </c>
      <c r="H1493">
        <f t="shared" si="47"/>
        <v>1.833976523700819</v>
      </c>
    </row>
    <row r="1494" spans="1:8" x14ac:dyDescent="0.25">
      <c r="A1494" s="2">
        <v>0.97916999999999998</v>
      </c>
      <c r="B1494" s="2">
        <v>1385.38</v>
      </c>
      <c r="C1494" s="2">
        <v>81.935339999999997</v>
      </c>
      <c r="D1494" s="2">
        <v>18.06466</v>
      </c>
      <c r="E1494" s="2">
        <v>55.24051</v>
      </c>
      <c r="F1494" s="2">
        <v>44.75949</v>
      </c>
      <c r="G1494">
        <f t="shared" si="46"/>
        <v>0.32701834215505976</v>
      </c>
      <c r="H1494">
        <f t="shared" si="47"/>
        <v>1.8305691150636434</v>
      </c>
    </row>
    <row r="1495" spans="1:8" x14ac:dyDescent="0.25">
      <c r="A1495" s="3">
        <v>0.97911999999999999</v>
      </c>
      <c r="B1495" s="3">
        <v>1385.48</v>
      </c>
      <c r="C1495" s="3">
        <v>81.941220000000001</v>
      </c>
      <c r="D1495" s="3">
        <v>18.058779999999999</v>
      </c>
      <c r="E1495" s="3">
        <v>55.154200000000003</v>
      </c>
      <c r="F1495" s="3">
        <v>44.845799999999997</v>
      </c>
      <c r="G1495">
        <f t="shared" si="46"/>
        <v>0.3274234781757327</v>
      </c>
      <c r="H1495">
        <f t="shared" si="47"/>
        <v>1.8271771269550328</v>
      </c>
    </row>
    <row r="1496" spans="1:8" x14ac:dyDescent="0.25">
      <c r="A1496" s="2">
        <v>0.97907</v>
      </c>
      <c r="B1496" s="2">
        <v>1385.58</v>
      </c>
      <c r="C1496" s="2">
        <v>81.947109999999995</v>
      </c>
      <c r="D1496" s="2">
        <v>18.052890000000001</v>
      </c>
      <c r="E1496" s="2">
        <v>55.06794</v>
      </c>
      <c r="F1496" s="2">
        <v>44.93206</v>
      </c>
      <c r="G1496">
        <f t="shared" si="46"/>
        <v>0.32782940491327622</v>
      </c>
      <c r="H1496">
        <f t="shared" si="47"/>
        <v>1.8238004222374846</v>
      </c>
    </row>
    <row r="1497" spans="1:8" x14ac:dyDescent="0.25">
      <c r="A1497" s="3">
        <v>0.97902</v>
      </c>
      <c r="B1497" s="3">
        <v>1385.68</v>
      </c>
      <c r="C1497" s="3">
        <v>81.953029999999998</v>
      </c>
      <c r="D1497" s="3">
        <v>18.046970000000002</v>
      </c>
      <c r="E1497" s="3">
        <v>54.981720000000003</v>
      </c>
      <c r="F1497" s="3">
        <v>45.018279999999997</v>
      </c>
      <c r="G1497">
        <f t="shared" si="46"/>
        <v>0.32823582092375431</v>
      </c>
      <c r="H1497">
        <f t="shared" si="47"/>
        <v>1.8204389416921305</v>
      </c>
    </row>
    <row r="1498" spans="1:8" x14ac:dyDescent="0.25">
      <c r="A1498" s="2">
        <v>0.97897999999999996</v>
      </c>
      <c r="B1498" s="2">
        <v>1385.78</v>
      </c>
      <c r="C1498" s="2">
        <v>81.958979999999997</v>
      </c>
      <c r="D1498" s="2">
        <v>18.04102</v>
      </c>
      <c r="E1498" s="2">
        <v>54.895539999999997</v>
      </c>
      <c r="F1498" s="2">
        <v>45.104460000000003</v>
      </c>
      <c r="G1498">
        <f t="shared" si="46"/>
        <v>0.32864272762413849</v>
      </c>
      <c r="H1498">
        <f t="shared" si="47"/>
        <v>1.8170925890699055</v>
      </c>
    </row>
    <row r="1499" spans="1:8" x14ac:dyDescent="0.25">
      <c r="A1499" s="3">
        <v>0.97892999999999997</v>
      </c>
      <c r="B1499" s="3">
        <v>1385.88</v>
      </c>
      <c r="C1499" s="3">
        <v>81.964939999999999</v>
      </c>
      <c r="D1499" s="3">
        <v>18.035060000000001</v>
      </c>
      <c r="E1499" s="3">
        <v>54.80941</v>
      </c>
      <c r="F1499" s="3">
        <v>45.19059</v>
      </c>
      <c r="G1499">
        <f t="shared" si="46"/>
        <v>0.32905043130367578</v>
      </c>
      <c r="H1499">
        <f t="shared" si="47"/>
        <v>1.8137612277246213</v>
      </c>
    </row>
    <row r="1500" spans="1:8" x14ac:dyDescent="0.25">
      <c r="A1500" s="2">
        <v>0.97887999999999997</v>
      </c>
      <c r="B1500" s="2">
        <v>1385.98</v>
      </c>
      <c r="C1500" s="2">
        <v>81.970920000000007</v>
      </c>
      <c r="D1500" s="2">
        <v>18.02908</v>
      </c>
      <c r="E1500" s="2">
        <v>54.723320000000001</v>
      </c>
      <c r="F1500" s="2">
        <v>45.276679999999999</v>
      </c>
      <c r="G1500">
        <f t="shared" si="46"/>
        <v>0.32945881207499839</v>
      </c>
      <c r="H1500">
        <f t="shared" si="47"/>
        <v>1.8104445820674133</v>
      </c>
    </row>
    <row r="1501" spans="1:8" x14ac:dyDescent="0.25">
      <c r="A1501" s="3">
        <v>0.97882999999999998</v>
      </c>
      <c r="B1501" s="3">
        <v>1386.08</v>
      </c>
      <c r="C1501" s="3">
        <v>81.976929999999996</v>
      </c>
      <c r="D1501" s="3">
        <v>18.023070000000001</v>
      </c>
      <c r="E1501" s="3">
        <v>54.637279999999997</v>
      </c>
      <c r="F1501" s="3">
        <v>45.362720000000003</v>
      </c>
      <c r="G1501">
        <f t="shared" si="46"/>
        <v>0.32986762884243143</v>
      </c>
      <c r="H1501">
        <f t="shared" si="47"/>
        <v>1.8071431783632019</v>
      </c>
    </row>
    <row r="1502" spans="1:8" x14ac:dyDescent="0.25">
      <c r="A1502" s="2">
        <v>0.97877999999999998</v>
      </c>
      <c r="B1502" s="2">
        <v>1386.18</v>
      </c>
      <c r="C1502" s="2">
        <v>81.982960000000006</v>
      </c>
      <c r="D1502" s="2">
        <v>18.017040000000001</v>
      </c>
      <c r="E1502" s="2">
        <v>54.551290000000002</v>
      </c>
      <c r="F1502" s="2">
        <v>45.448709999999998</v>
      </c>
      <c r="G1502">
        <f t="shared" si="46"/>
        <v>0.33027706585857092</v>
      </c>
      <c r="H1502">
        <f t="shared" si="47"/>
        <v>1.8038566991230336</v>
      </c>
    </row>
    <row r="1503" spans="1:8" x14ac:dyDescent="0.25">
      <c r="A1503" s="3">
        <v>0.97872999999999999</v>
      </c>
      <c r="B1503" s="3">
        <v>1386.28</v>
      </c>
      <c r="C1503" s="3">
        <v>81.989009999999993</v>
      </c>
      <c r="D1503" s="3">
        <v>18.01099</v>
      </c>
      <c r="E1503" s="3">
        <v>54.465339999999998</v>
      </c>
      <c r="F1503" s="3">
        <v>45.534660000000002</v>
      </c>
      <c r="G1503">
        <f t="shared" si="46"/>
        <v>0.33068718564870797</v>
      </c>
      <c r="H1503">
        <f t="shared" si="47"/>
        <v>1.8005846535364487</v>
      </c>
    </row>
    <row r="1504" spans="1:8" x14ac:dyDescent="0.25">
      <c r="A1504" s="2">
        <v>0.97867999999999999</v>
      </c>
      <c r="B1504" s="2">
        <v>1386.38</v>
      </c>
      <c r="C1504" s="2">
        <v>81.995080000000002</v>
      </c>
      <c r="D1504" s="2">
        <v>18.004919999999998</v>
      </c>
      <c r="E1504" s="2">
        <v>54.379449999999999</v>
      </c>
      <c r="F1504" s="2">
        <v>45.620550000000001</v>
      </c>
      <c r="G1504">
        <f t="shared" si="46"/>
        <v>0.33109786877211889</v>
      </c>
      <c r="H1504">
        <f t="shared" si="47"/>
        <v>1.797327739363072</v>
      </c>
    </row>
    <row r="1505" spans="1:8" x14ac:dyDescent="0.25">
      <c r="A1505" s="3">
        <v>0.97863</v>
      </c>
      <c r="B1505" s="3">
        <v>1386.48</v>
      </c>
      <c r="C1505" s="3">
        <v>82.001180000000005</v>
      </c>
      <c r="D1505" s="3">
        <v>17.998819999999998</v>
      </c>
      <c r="E1505" s="3">
        <v>54.293599999999998</v>
      </c>
      <c r="F1505" s="3">
        <v>45.706400000000002</v>
      </c>
      <c r="G1505">
        <f t="shared" si="46"/>
        <v>0.33150905447419216</v>
      </c>
      <c r="H1505">
        <f t="shared" si="47"/>
        <v>1.7940852922129067</v>
      </c>
    </row>
    <row r="1506" spans="1:8" x14ac:dyDescent="0.25">
      <c r="A1506" s="2">
        <v>0.97858000000000001</v>
      </c>
      <c r="B1506" s="2">
        <v>1386.58</v>
      </c>
      <c r="C1506" s="2">
        <v>82.007300000000001</v>
      </c>
      <c r="D1506" s="2">
        <v>17.992699999999999</v>
      </c>
      <c r="E1506" s="2">
        <v>54.207799999999999</v>
      </c>
      <c r="F1506" s="2">
        <v>45.792200000000001</v>
      </c>
      <c r="G1506">
        <f t="shared" si="46"/>
        <v>0.33192086747663618</v>
      </c>
      <c r="H1506">
        <f t="shared" si="47"/>
        <v>1.7908573949275204</v>
      </c>
    </row>
    <row r="1507" spans="1:8" x14ac:dyDescent="0.25">
      <c r="A1507" s="3">
        <v>0.97853000000000001</v>
      </c>
      <c r="B1507" s="3">
        <v>1386.68</v>
      </c>
      <c r="C1507" s="3">
        <v>82.013440000000003</v>
      </c>
      <c r="D1507" s="3">
        <v>17.986560000000001</v>
      </c>
      <c r="E1507" s="3">
        <v>54.122050000000002</v>
      </c>
      <c r="F1507" s="3">
        <v>45.877949999999998</v>
      </c>
      <c r="G1507">
        <f t="shared" si="46"/>
        <v>0.33233330962149438</v>
      </c>
      <c r="H1507">
        <f t="shared" si="47"/>
        <v>1.7876439553205845</v>
      </c>
    </row>
    <row r="1508" spans="1:8" x14ac:dyDescent="0.25">
      <c r="A1508" s="2">
        <v>0.97846999999999995</v>
      </c>
      <c r="B1508" s="2">
        <v>1386.78</v>
      </c>
      <c r="C1508" s="2">
        <v>82.019599999999997</v>
      </c>
      <c r="D1508" s="2">
        <v>17.980399999999999</v>
      </c>
      <c r="E1508" s="2">
        <v>54.036349999999999</v>
      </c>
      <c r="F1508" s="2">
        <v>45.963650000000001</v>
      </c>
      <c r="G1508">
        <f t="shared" si="46"/>
        <v>0.33274638275901314</v>
      </c>
      <c r="H1508">
        <f t="shared" si="47"/>
        <v>1.7844448819882668</v>
      </c>
    </row>
    <row r="1509" spans="1:8" x14ac:dyDescent="0.25">
      <c r="A1509" s="3">
        <v>0.97841999999999996</v>
      </c>
      <c r="B1509" s="3">
        <v>1386.88</v>
      </c>
      <c r="C1509" s="3">
        <v>82.025779999999997</v>
      </c>
      <c r="D1509" s="3">
        <v>17.974219999999999</v>
      </c>
      <c r="E1509" s="3">
        <v>53.950710000000001</v>
      </c>
      <c r="F1509" s="3">
        <v>46.049289999999999</v>
      </c>
      <c r="G1509">
        <f t="shared" si="46"/>
        <v>0.33316002699501079</v>
      </c>
      <c r="H1509">
        <f t="shared" si="47"/>
        <v>1.7812604711169271</v>
      </c>
    </row>
    <row r="1510" spans="1:8" x14ac:dyDescent="0.25">
      <c r="A1510" s="2">
        <v>0.97836999999999996</v>
      </c>
      <c r="B1510" s="2">
        <v>1386.98</v>
      </c>
      <c r="C1510" s="2">
        <v>82.031989999999993</v>
      </c>
      <c r="D1510" s="2">
        <v>17.96801</v>
      </c>
      <c r="E1510" s="2">
        <v>53.865110000000001</v>
      </c>
      <c r="F1510" s="2">
        <v>46.134889999999999</v>
      </c>
      <c r="G1510">
        <f t="shared" si="46"/>
        <v>0.33357418187765697</v>
      </c>
      <c r="H1510">
        <f t="shared" si="47"/>
        <v>1.7780900745617902</v>
      </c>
    </row>
    <row r="1511" spans="1:8" x14ac:dyDescent="0.25">
      <c r="A1511" s="3">
        <v>0.97831999999999997</v>
      </c>
      <c r="B1511" s="3">
        <v>1387.08</v>
      </c>
      <c r="C1511" s="3">
        <v>82.038219999999995</v>
      </c>
      <c r="D1511" s="3">
        <v>17.961780000000001</v>
      </c>
      <c r="E1511" s="3">
        <v>53.77957</v>
      </c>
      <c r="F1511" s="3">
        <v>46.22043</v>
      </c>
      <c r="G1511">
        <f t="shared" si="46"/>
        <v>0.33398891065882458</v>
      </c>
      <c r="H1511">
        <f t="shared" si="47"/>
        <v>1.7749341579037667</v>
      </c>
    </row>
    <row r="1512" spans="1:8" x14ac:dyDescent="0.25">
      <c r="A1512" s="2">
        <v>0.97826999999999997</v>
      </c>
      <c r="B1512" s="2">
        <v>1387.18</v>
      </c>
      <c r="C1512" s="2">
        <v>82.044470000000004</v>
      </c>
      <c r="D1512" s="2">
        <v>17.95553</v>
      </c>
      <c r="E1512" s="2">
        <v>53.69408</v>
      </c>
      <c r="F1512" s="2">
        <v>46.30592</v>
      </c>
      <c r="G1512">
        <f t="shared" si="46"/>
        <v>0.33440427697057107</v>
      </c>
      <c r="H1512">
        <f t="shared" si="47"/>
        <v>1.7717922460022391</v>
      </c>
    </row>
    <row r="1513" spans="1:8" x14ac:dyDescent="0.25">
      <c r="A1513" s="3">
        <v>0.97821999999999998</v>
      </c>
      <c r="B1513" s="3">
        <v>1387.28</v>
      </c>
      <c r="C1513" s="3">
        <v>82.050740000000005</v>
      </c>
      <c r="D1513" s="3">
        <v>17.949259999999999</v>
      </c>
      <c r="E1513" s="3">
        <v>53.608649999999997</v>
      </c>
      <c r="F1513" s="3">
        <v>46.391350000000003</v>
      </c>
      <c r="G1513">
        <f t="shared" si="46"/>
        <v>0.33482022024430758</v>
      </c>
      <c r="H1513">
        <f t="shared" si="47"/>
        <v>1.7686646325230888</v>
      </c>
    </row>
    <row r="1514" spans="1:8" x14ac:dyDescent="0.25">
      <c r="A1514" s="2">
        <v>0.97816000000000003</v>
      </c>
      <c r="B1514" s="2">
        <v>1387.38</v>
      </c>
      <c r="C1514" s="2">
        <v>82.057029999999997</v>
      </c>
      <c r="D1514" s="2">
        <v>17.942969999999999</v>
      </c>
      <c r="E1514" s="2">
        <v>53.523269999999997</v>
      </c>
      <c r="F1514" s="2">
        <v>46.476730000000003</v>
      </c>
      <c r="G1514">
        <f t="shared" si="46"/>
        <v>0.33523680447775334</v>
      </c>
      <c r="H1514">
        <f t="shared" si="47"/>
        <v>1.765550846627979</v>
      </c>
    </row>
    <row r="1515" spans="1:8" x14ac:dyDescent="0.25">
      <c r="A1515" s="3">
        <v>0.97811000000000003</v>
      </c>
      <c r="B1515" s="3">
        <v>1387.48</v>
      </c>
      <c r="C1515" s="3">
        <v>82.06335</v>
      </c>
      <c r="D1515" s="3">
        <v>17.93665</v>
      </c>
      <c r="E1515" s="3">
        <v>53.437939999999998</v>
      </c>
      <c r="F1515" s="3">
        <v>46.562060000000002</v>
      </c>
      <c r="G1515">
        <f t="shared" si="46"/>
        <v>0.33565384444085983</v>
      </c>
      <c r="H1515">
        <f t="shared" si="47"/>
        <v>1.7624510169867913</v>
      </c>
    </row>
    <row r="1516" spans="1:8" x14ac:dyDescent="0.25">
      <c r="A1516" s="2">
        <v>0.97806000000000004</v>
      </c>
      <c r="B1516" s="2">
        <v>1387.58</v>
      </c>
      <c r="C1516" s="2">
        <v>82.069689999999994</v>
      </c>
      <c r="D1516" s="2">
        <v>17.930309999999999</v>
      </c>
      <c r="E1516" s="2">
        <v>53.352670000000003</v>
      </c>
      <c r="F1516" s="2">
        <v>46.647329999999997</v>
      </c>
      <c r="G1516">
        <f t="shared" si="46"/>
        <v>0.33607146558925727</v>
      </c>
      <c r="H1516">
        <f t="shared" si="47"/>
        <v>1.7593652198314458</v>
      </c>
    </row>
    <row r="1517" spans="1:8" x14ac:dyDescent="0.25">
      <c r="A1517" s="3">
        <v>0.97801000000000005</v>
      </c>
      <c r="B1517" s="3">
        <v>1387.68</v>
      </c>
      <c r="C1517" s="3">
        <v>82.076049999999995</v>
      </c>
      <c r="D1517" s="3">
        <v>17.923950000000001</v>
      </c>
      <c r="E1517" s="3">
        <v>53.267449999999997</v>
      </c>
      <c r="F1517" s="3">
        <v>46.732550000000003</v>
      </c>
      <c r="G1517">
        <f t="shared" si="46"/>
        <v>0.33648973247264519</v>
      </c>
      <c r="H1517">
        <f t="shared" si="47"/>
        <v>1.7562929906457061</v>
      </c>
    </row>
    <row r="1518" spans="1:8" x14ac:dyDescent="0.25">
      <c r="A1518" s="2">
        <v>0.97794999999999999</v>
      </c>
      <c r="B1518" s="2">
        <v>1387.78</v>
      </c>
      <c r="C1518" s="2">
        <v>82.082430000000002</v>
      </c>
      <c r="D1518" s="2">
        <v>17.917570000000001</v>
      </c>
      <c r="E1518" s="2">
        <v>53.182290000000002</v>
      </c>
      <c r="F1518" s="2">
        <v>46.817709999999998</v>
      </c>
      <c r="G1518">
        <f t="shared" si="46"/>
        <v>0.33690858366572785</v>
      </c>
      <c r="H1518">
        <f t="shared" si="47"/>
        <v>1.7532346199760733</v>
      </c>
    </row>
    <row r="1519" spans="1:8" x14ac:dyDescent="0.25">
      <c r="A1519" s="3">
        <v>0.97789999999999999</v>
      </c>
      <c r="B1519" s="3">
        <v>1387.88</v>
      </c>
      <c r="C1519" s="3">
        <v>82.088840000000005</v>
      </c>
      <c r="D1519" s="3">
        <v>17.911159999999999</v>
      </c>
      <c r="E1519" s="3">
        <v>53.097189999999998</v>
      </c>
      <c r="F1519" s="3">
        <v>46.902810000000002</v>
      </c>
      <c r="G1519">
        <f t="shared" si="46"/>
        <v>0.33732783222614982</v>
      </c>
      <c r="H1519">
        <f t="shared" si="47"/>
        <v>1.750190233804755</v>
      </c>
    </row>
    <row r="1520" spans="1:8" x14ac:dyDescent="0.25">
      <c r="A1520" s="2">
        <v>0.97785</v>
      </c>
      <c r="B1520" s="2">
        <v>1387.98</v>
      </c>
      <c r="C1520" s="2">
        <v>82.095269999999999</v>
      </c>
      <c r="D1520" s="2">
        <v>17.904730000000001</v>
      </c>
      <c r="E1520" s="2">
        <v>53.012140000000002</v>
      </c>
      <c r="F1520" s="2">
        <v>46.987859999999998</v>
      </c>
      <c r="G1520">
        <f t="shared" si="46"/>
        <v>0.33774773099142952</v>
      </c>
      <c r="H1520">
        <f t="shared" si="47"/>
        <v>1.7471591598340508</v>
      </c>
    </row>
    <row r="1521" spans="1:8" x14ac:dyDescent="0.25">
      <c r="A1521" s="3">
        <v>0.97779000000000005</v>
      </c>
      <c r="B1521" s="3">
        <v>1388.08</v>
      </c>
      <c r="C1521" s="3">
        <v>82.10172</v>
      </c>
      <c r="D1521" s="3">
        <v>17.89828</v>
      </c>
      <c r="E1521" s="3">
        <v>52.927149999999997</v>
      </c>
      <c r="F1521" s="3">
        <v>47.072850000000003</v>
      </c>
      <c r="G1521">
        <f t="shared" si="46"/>
        <v>0.33816821801287245</v>
      </c>
      <c r="H1521">
        <f t="shared" si="47"/>
        <v>1.7441416867684876</v>
      </c>
    </row>
    <row r="1522" spans="1:8" x14ac:dyDescent="0.25">
      <c r="A1522" s="2">
        <v>0.97774000000000005</v>
      </c>
      <c r="B1522" s="2">
        <v>1388.18</v>
      </c>
      <c r="C1522" s="2">
        <v>82.108189999999993</v>
      </c>
      <c r="D1522" s="2">
        <v>17.89181</v>
      </c>
      <c r="E1522" s="2">
        <v>52.842219999999998</v>
      </c>
      <c r="F1522" s="2">
        <v>47.157780000000002</v>
      </c>
      <c r="G1522">
        <f t="shared" si="46"/>
        <v>0.33858929469655136</v>
      </c>
      <c r="H1522">
        <f t="shared" si="47"/>
        <v>1.7411377295538506</v>
      </c>
    </row>
    <row r="1523" spans="1:8" x14ac:dyDescent="0.25">
      <c r="A1523" s="3">
        <v>0.97767999999999999</v>
      </c>
      <c r="B1523" s="3">
        <v>1388.28</v>
      </c>
      <c r="C1523" s="3">
        <v>82.114689999999996</v>
      </c>
      <c r="D1523" s="3">
        <v>17.88531</v>
      </c>
      <c r="E1523" s="3">
        <v>52.757339999999999</v>
      </c>
      <c r="F1523" s="3">
        <v>47.242660000000001</v>
      </c>
      <c r="G1523">
        <f t="shared" si="46"/>
        <v>0.33901083716502767</v>
      </c>
      <c r="H1523">
        <f t="shared" si="47"/>
        <v>1.7381470476048553</v>
      </c>
    </row>
    <row r="1524" spans="1:8" x14ac:dyDescent="0.25">
      <c r="A1524" s="2">
        <v>0.97763</v>
      </c>
      <c r="B1524" s="2">
        <v>1388.38</v>
      </c>
      <c r="C1524" s="2">
        <v>82.121210000000005</v>
      </c>
      <c r="D1524" s="2">
        <v>17.878789999999999</v>
      </c>
      <c r="E1524" s="2">
        <v>52.672530000000002</v>
      </c>
      <c r="F1524" s="2">
        <v>47.327469999999998</v>
      </c>
      <c r="G1524">
        <f t="shared" si="46"/>
        <v>0.33943290743770993</v>
      </c>
      <c r="H1524">
        <f t="shared" si="47"/>
        <v>1.7351700819840994</v>
      </c>
    </row>
    <row r="1525" spans="1:8" x14ac:dyDescent="0.25">
      <c r="A1525" s="3">
        <v>0.97757000000000005</v>
      </c>
      <c r="B1525" s="3">
        <v>1388.48</v>
      </c>
      <c r="C1525" s="3">
        <v>82.127740000000003</v>
      </c>
      <c r="D1525" s="3">
        <v>17.872260000000001</v>
      </c>
      <c r="E1525" s="3">
        <v>52.587769999999999</v>
      </c>
      <c r="F1525" s="3">
        <v>47.412230000000001</v>
      </c>
      <c r="G1525">
        <f t="shared" si="46"/>
        <v>0.33985582579371593</v>
      </c>
      <c r="H1525">
        <f t="shared" si="47"/>
        <v>1.7322058042829878</v>
      </c>
    </row>
    <row r="1526" spans="1:8" x14ac:dyDescent="0.25">
      <c r="A1526" s="2">
        <v>0.97751999999999994</v>
      </c>
      <c r="B1526" s="2">
        <v>1388.58</v>
      </c>
      <c r="C1526" s="2">
        <v>82.134309999999999</v>
      </c>
      <c r="D1526" s="2">
        <v>17.865690000000001</v>
      </c>
      <c r="E1526" s="2">
        <v>52.503070000000001</v>
      </c>
      <c r="F1526" s="2">
        <v>47.496929999999999</v>
      </c>
      <c r="G1526">
        <f t="shared" si="46"/>
        <v>0.34027895892563997</v>
      </c>
      <c r="H1526">
        <f t="shared" si="47"/>
        <v>1.7292551329106955</v>
      </c>
    </row>
    <row r="1527" spans="1:8" x14ac:dyDescent="0.25">
      <c r="A1527" s="3">
        <v>0.97746</v>
      </c>
      <c r="B1527" s="3">
        <v>1388.68</v>
      </c>
      <c r="C1527" s="3">
        <v>82.140889999999999</v>
      </c>
      <c r="D1527" s="3">
        <v>17.859110000000001</v>
      </c>
      <c r="E1527" s="3">
        <v>52.418430000000001</v>
      </c>
      <c r="F1527" s="3">
        <v>47.581569999999999</v>
      </c>
      <c r="G1527">
        <f t="shared" si="46"/>
        <v>0.34070287873940525</v>
      </c>
      <c r="H1527">
        <f t="shared" si="47"/>
        <v>1.726317353546762</v>
      </c>
    </row>
    <row r="1528" spans="1:8" x14ac:dyDescent="0.25">
      <c r="A1528" s="2">
        <v>0.97741</v>
      </c>
      <c r="B1528" s="2">
        <v>1388.78</v>
      </c>
      <c r="C1528" s="2">
        <v>82.147499999999994</v>
      </c>
      <c r="D1528" s="2">
        <v>17.852499999999999</v>
      </c>
      <c r="E1528" s="2">
        <v>52.333849999999998</v>
      </c>
      <c r="F1528" s="2">
        <v>47.666150000000002</v>
      </c>
      <c r="G1528">
        <f t="shared" si="46"/>
        <v>0.34112720543204827</v>
      </c>
      <c r="H1528">
        <f t="shared" si="47"/>
        <v>1.7233928060059391</v>
      </c>
    </row>
    <row r="1529" spans="1:8" x14ac:dyDescent="0.25">
      <c r="A1529" s="3">
        <v>0.97735000000000005</v>
      </c>
      <c r="B1529" s="3">
        <v>1388.88</v>
      </c>
      <c r="C1529" s="3">
        <v>82.154129999999995</v>
      </c>
      <c r="D1529" s="3">
        <v>17.845870000000001</v>
      </c>
      <c r="E1529" s="3">
        <v>52.249339999999997</v>
      </c>
      <c r="F1529" s="3">
        <v>47.750660000000003</v>
      </c>
      <c r="G1529">
        <f t="shared" si="46"/>
        <v>0.34155206553805278</v>
      </c>
      <c r="H1529">
        <f t="shared" si="47"/>
        <v>1.7204815598360315</v>
      </c>
    </row>
    <row r="1530" spans="1:8" x14ac:dyDescent="0.25">
      <c r="A1530" s="2">
        <v>0.97729999999999995</v>
      </c>
      <c r="B1530" s="2">
        <v>1388.98</v>
      </c>
      <c r="C1530" s="2">
        <v>82.160780000000003</v>
      </c>
      <c r="D1530" s="2">
        <v>17.839220000000001</v>
      </c>
      <c r="E1530" s="2">
        <v>52.164879999999997</v>
      </c>
      <c r="F1530" s="2">
        <v>47.835120000000003</v>
      </c>
      <c r="G1530">
        <f t="shared" si="46"/>
        <v>0.34197759105359776</v>
      </c>
      <c r="H1530">
        <f t="shared" si="47"/>
        <v>1.7175828136314908</v>
      </c>
    </row>
    <row r="1531" spans="1:8" x14ac:dyDescent="0.25">
      <c r="A1531" s="3">
        <v>0.97724</v>
      </c>
      <c r="B1531" s="3">
        <v>1389.08</v>
      </c>
      <c r="C1531" s="3">
        <v>82.167460000000005</v>
      </c>
      <c r="D1531" s="3">
        <v>17.832540000000002</v>
      </c>
      <c r="E1531" s="3">
        <v>52.080480000000001</v>
      </c>
      <c r="F1531" s="3">
        <v>47.919519999999999</v>
      </c>
      <c r="G1531">
        <f t="shared" si="46"/>
        <v>0.34240352623478126</v>
      </c>
      <c r="H1531">
        <f t="shared" si="47"/>
        <v>1.714697058735146</v>
      </c>
    </row>
    <row r="1532" spans="1:8" x14ac:dyDescent="0.25">
      <c r="A1532" s="2">
        <v>0.97719</v>
      </c>
      <c r="B1532" s="2">
        <v>1389.18</v>
      </c>
      <c r="C1532" s="2">
        <v>82.174149999999997</v>
      </c>
      <c r="D1532" s="2">
        <v>17.825849999999999</v>
      </c>
      <c r="E1532" s="2">
        <v>51.996139999999997</v>
      </c>
      <c r="F1532" s="2">
        <v>48.003860000000003</v>
      </c>
      <c r="G1532">
        <f t="shared" si="46"/>
        <v>0.34283025624594443</v>
      </c>
      <c r="H1532">
        <f t="shared" si="47"/>
        <v>1.7118237991694834</v>
      </c>
    </row>
    <row r="1533" spans="1:8" x14ac:dyDescent="0.25">
      <c r="A1533" s="3">
        <v>0.97713000000000005</v>
      </c>
      <c r="B1533" s="3">
        <v>1389.28</v>
      </c>
      <c r="C1533" s="3">
        <v>82.180869999999999</v>
      </c>
      <c r="D1533" s="3">
        <v>17.819130000000001</v>
      </c>
      <c r="E1533" s="3">
        <v>51.911859999999997</v>
      </c>
      <c r="F1533" s="3">
        <v>48.088140000000003</v>
      </c>
      <c r="G1533">
        <f t="shared" si="46"/>
        <v>0.34325739821304807</v>
      </c>
      <c r="H1533">
        <f t="shared" si="47"/>
        <v>1.7089633743372066</v>
      </c>
    </row>
    <row r="1534" spans="1:8" x14ac:dyDescent="0.25">
      <c r="A1534" s="2">
        <v>0.97706999999999999</v>
      </c>
      <c r="B1534" s="2">
        <v>1389.38</v>
      </c>
      <c r="C1534" s="2">
        <v>82.187610000000006</v>
      </c>
      <c r="D1534" s="2">
        <v>17.812390000000001</v>
      </c>
      <c r="E1534" s="2">
        <v>51.827649999999998</v>
      </c>
      <c r="F1534" s="2">
        <v>48.172350000000002</v>
      </c>
      <c r="G1534">
        <f t="shared" si="46"/>
        <v>0.34368507929647596</v>
      </c>
      <c r="H1534">
        <f t="shared" si="47"/>
        <v>1.7061158527661615</v>
      </c>
    </row>
    <row r="1535" spans="1:8" x14ac:dyDescent="0.25">
      <c r="A1535" s="3">
        <v>0.97702</v>
      </c>
      <c r="B1535" s="3">
        <v>1389.48</v>
      </c>
      <c r="C1535" s="3">
        <v>82.194379999999995</v>
      </c>
      <c r="D1535" s="3">
        <v>17.805620000000001</v>
      </c>
      <c r="E1535" s="3">
        <v>51.743490000000001</v>
      </c>
      <c r="F1535" s="3">
        <v>48.256509999999999</v>
      </c>
      <c r="G1535">
        <f t="shared" si="46"/>
        <v>0.34411324013900108</v>
      </c>
      <c r="H1535">
        <f t="shared" si="47"/>
        <v>1.7032806558120344</v>
      </c>
    </row>
    <row r="1536" spans="1:8" x14ac:dyDescent="0.25">
      <c r="A1536" s="2">
        <v>0.97696000000000005</v>
      </c>
      <c r="B1536" s="2">
        <v>1389.58</v>
      </c>
      <c r="C1536" s="2">
        <v>82.201160000000002</v>
      </c>
      <c r="D1536" s="2">
        <v>17.798839999999998</v>
      </c>
      <c r="E1536" s="2">
        <v>51.659399999999998</v>
      </c>
      <c r="F1536" s="2">
        <v>48.340600000000002</v>
      </c>
      <c r="G1536">
        <f t="shared" si="46"/>
        <v>0.3445421356035881</v>
      </c>
      <c r="H1536">
        <f t="shared" si="47"/>
        <v>1.70045800010757</v>
      </c>
    </row>
    <row r="1537" spans="1:8" x14ac:dyDescent="0.25">
      <c r="A1537" s="3">
        <v>0.97689999999999999</v>
      </c>
      <c r="B1537" s="3">
        <v>1389.68</v>
      </c>
      <c r="C1537" s="3">
        <v>82.207970000000003</v>
      </c>
      <c r="D1537" s="3">
        <v>17.79203</v>
      </c>
      <c r="E1537" s="3">
        <v>51.575369999999999</v>
      </c>
      <c r="F1537" s="3">
        <v>48.424630000000001</v>
      </c>
      <c r="G1537">
        <f t="shared" si="46"/>
        <v>0.34497144664206969</v>
      </c>
      <c r="H1537">
        <f t="shared" si="47"/>
        <v>1.6976478705154794</v>
      </c>
    </row>
    <row r="1538" spans="1:8" x14ac:dyDescent="0.25">
      <c r="A1538" s="2">
        <v>0.97684000000000004</v>
      </c>
      <c r="B1538" s="2">
        <v>1389.78</v>
      </c>
      <c r="C1538" s="2">
        <v>82.214799999999997</v>
      </c>
      <c r="D1538" s="2">
        <v>17.7852</v>
      </c>
      <c r="E1538" s="2">
        <v>51.491399999999999</v>
      </c>
      <c r="F1538" s="2">
        <v>48.508600000000001</v>
      </c>
      <c r="G1538">
        <f t="shared" si="46"/>
        <v>0.34540136799543225</v>
      </c>
      <c r="H1538">
        <f t="shared" si="47"/>
        <v>1.69484998536342</v>
      </c>
    </row>
    <row r="1539" spans="1:8" x14ac:dyDescent="0.25">
      <c r="A1539" s="3">
        <v>0.97679000000000005</v>
      </c>
      <c r="B1539" s="3">
        <v>1389.88</v>
      </c>
      <c r="C1539" s="3">
        <v>82.22166</v>
      </c>
      <c r="D1539" s="3">
        <v>17.77834</v>
      </c>
      <c r="E1539" s="3">
        <v>51.407499999999999</v>
      </c>
      <c r="F1539" s="3">
        <v>48.592500000000001</v>
      </c>
      <c r="G1539">
        <f t="shared" ref="G1539:G1602" si="48">D1539/E1539</f>
        <v>0.3458316393522346</v>
      </c>
      <c r="H1539">
        <f t="shared" ref="H1539:H1602" si="49">C1539/F1539</f>
        <v>1.6920648248186447</v>
      </c>
    </row>
    <row r="1540" spans="1:8" x14ac:dyDescent="0.25">
      <c r="A1540" s="2">
        <v>0.97672999999999999</v>
      </c>
      <c r="B1540" s="2">
        <v>1389.98</v>
      </c>
      <c r="C1540" s="2">
        <v>82.228539999999995</v>
      </c>
      <c r="D1540" s="2">
        <v>17.771460000000001</v>
      </c>
      <c r="E1540" s="2">
        <v>51.323659999999997</v>
      </c>
      <c r="F1540" s="2">
        <v>48.676340000000003</v>
      </c>
      <c r="G1540">
        <f t="shared" si="48"/>
        <v>0.34626252297673243</v>
      </c>
      <c r="H1540">
        <f t="shared" si="49"/>
        <v>1.689291758583328</v>
      </c>
    </row>
    <row r="1541" spans="1:8" x14ac:dyDescent="0.25">
      <c r="A1541" s="3">
        <v>0.97667000000000004</v>
      </c>
      <c r="B1541" s="3">
        <v>1390.08</v>
      </c>
      <c r="C1541" s="3">
        <v>82.235439999999997</v>
      </c>
      <c r="D1541" s="3">
        <v>17.764559999999999</v>
      </c>
      <c r="E1541" s="3">
        <v>51.239879999999999</v>
      </c>
      <c r="F1541" s="3">
        <v>48.760120000000001</v>
      </c>
      <c r="G1541">
        <f t="shared" si="48"/>
        <v>0.3466940203607034</v>
      </c>
      <c r="H1541">
        <f t="shared" si="49"/>
        <v>1.6865307140343377</v>
      </c>
    </row>
    <row r="1542" spans="1:8" x14ac:dyDescent="0.25">
      <c r="A1542" s="2">
        <v>0.97660999999999998</v>
      </c>
      <c r="B1542" s="2">
        <v>1390.18</v>
      </c>
      <c r="C1542" s="2">
        <v>82.242360000000005</v>
      </c>
      <c r="D1542" s="2">
        <v>17.757639999999999</v>
      </c>
      <c r="E1542" s="2">
        <v>51.15616</v>
      </c>
      <c r="F1542" s="2">
        <v>48.84384</v>
      </c>
      <c r="G1542">
        <f t="shared" si="48"/>
        <v>0.3471261330013824</v>
      </c>
      <c r="H1542">
        <f t="shared" si="49"/>
        <v>1.6837816191355963</v>
      </c>
    </row>
    <row r="1543" spans="1:8" x14ac:dyDescent="0.25">
      <c r="A1543" s="3">
        <v>0.97655000000000003</v>
      </c>
      <c r="B1543" s="3">
        <v>1390.28</v>
      </c>
      <c r="C1543" s="3">
        <v>82.249300000000005</v>
      </c>
      <c r="D1543" s="3">
        <v>17.750699999999998</v>
      </c>
      <c r="E1543" s="3">
        <v>51.072510000000001</v>
      </c>
      <c r="F1543" s="3">
        <v>48.927489999999999</v>
      </c>
      <c r="G1543">
        <f t="shared" si="48"/>
        <v>0.34755879434944548</v>
      </c>
      <c r="H1543">
        <f t="shared" si="49"/>
        <v>1.6810447460108828</v>
      </c>
    </row>
    <row r="1544" spans="1:8" x14ac:dyDescent="0.25">
      <c r="A1544" s="2">
        <v>0.97648999999999997</v>
      </c>
      <c r="B1544" s="2">
        <v>1390.38</v>
      </c>
      <c r="C1544" s="2">
        <v>82.256270000000001</v>
      </c>
      <c r="D1544" s="2">
        <v>17.743729999999999</v>
      </c>
      <c r="E1544" s="2">
        <v>50.98892</v>
      </c>
      <c r="F1544" s="2">
        <v>49.01108</v>
      </c>
      <c r="G1544">
        <f t="shared" si="48"/>
        <v>0.34799187745102267</v>
      </c>
      <c r="H1544">
        <f t="shared" si="49"/>
        <v>1.6783198819532237</v>
      </c>
    </row>
    <row r="1545" spans="1:8" x14ac:dyDescent="0.25">
      <c r="A1545" s="3">
        <v>0.97643000000000002</v>
      </c>
      <c r="B1545" s="3">
        <v>1390.48</v>
      </c>
      <c r="C1545" s="3">
        <v>82.263260000000002</v>
      </c>
      <c r="D1545" s="3">
        <v>17.736740000000001</v>
      </c>
      <c r="E1545" s="3">
        <v>50.905389999999997</v>
      </c>
      <c r="F1545" s="3">
        <v>49.094610000000003</v>
      </c>
      <c r="G1545">
        <f t="shared" si="48"/>
        <v>0.34842557929523771</v>
      </c>
      <c r="H1545">
        <f t="shared" si="49"/>
        <v>1.6756067519428304</v>
      </c>
    </row>
    <row r="1546" spans="1:8" x14ac:dyDescent="0.25">
      <c r="A1546" s="2">
        <v>0.97636999999999996</v>
      </c>
      <c r="B1546" s="2">
        <v>1390.58</v>
      </c>
      <c r="C1546" s="2">
        <v>82.270269999999996</v>
      </c>
      <c r="D1546" s="2">
        <v>17.72973</v>
      </c>
      <c r="E1546" s="2">
        <v>50.821930000000002</v>
      </c>
      <c r="F1546" s="2">
        <v>49.178069999999998</v>
      </c>
      <c r="G1546">
        <f t="shared" si="48"/>
        <v>0.34885983275330157</v>
      </c>
      <c r="H1546">
        <f t="shared" si="49"/>
        <v>1.6729056264306428</v>
      </c>
    </row>
    <row r="1547" spans="1:8" x14ac:dyDescent="0.25">
      <c r="A1547" s="3">
        <v>0.97631999999999997</v>
      </c>
      <c r="B1547" s="3">
        <v>1390.68</v>
      </c>
      <c r="C1547" s="3">
        <v>82.27731</v>
      </c>
      <c r="D1547" s="3">
        <v>17.72269</v>
      </c>
      <c r="E1547" s="3">
        <v>50.738529999999997</v>
      </c>
      <c r="F1547" s="3">
        <v>49.261470000000003</v>
      </c>
      <c r="G1547">
        <f t="shared" si="48"/>
        <v>0.34929451050316201</v>
      </c>
      <c r="H1547">
        <f t="shared" si="49"/>
        <v>1.6702162968340164</v>
      </c>
    </row>
    <row r="1548" spans="1:8" x14ac:dyDescent="0.25">
      <c r="A1548" s="2">
        <v>0.97626000000000002</v>
      </c>
      <c r="B1548" s="2">
        <v>1390.78</v>
      </c>
      <c r="C1548" s="2">
        <v>82.284360000000007</v>
      </c>
      <c r="D1548" s="2">
        <v>17.71564</v>
      </c>
      <c r="E1548" s="2">
        <v>50.655200000000001</v>
      </c>
      <c r="F1548" s="2">
        <v>49.344799999999999</v>
      </c>
      <c r="G1548">
        <f t="shared" si="48"/>
        <v>0.34972993888090464</v>
      </c>
      <c r="H1548">
        <f t="shared" si="49"/>
        <v>1.6675386261571636</v>
      </c>
    </row>
    <row r="1549" spans="1:8" x14ac:dyDescent="0.25">
      <c r="A1549" s="3">
        <v>0.97619999999999996</v>
      </c>
      <c r="B1549" s="3">
        <v>1390.88</v>
      </c>
      <c r="C1549" s="3">
        <v>82.291439999999994</v>
      </c>
      <c r="D1549" s="3">
        <v>17.708559999999999</v>
      </c>
      <c r="E1549" s="3">
        <v>50.571930000000002</v>
      </c>
      <c r="F1549" s="3">
        <v>49.428069999999998</v>
      </c>
      <c r="G1549">
        <f t="shared" si="48"/>
        <v>0.35016579355385485</v>
      </c>
      <c r="H1549">
        <f t="shared" si="49"/>
        <v>1.6648726118579988</v>
      </c>
    </row>
    <row r="1550" spans="1:8" x14ac:dyDescent="0.25">
      <c r="A1550" s="2">
        <v>0.97613000000000005</v>
      </c>
      <c r="B1550" s="2">
        <v>1390.98</v>
      </c>
      <c r="C1550" s="2">
        <v>82.298550000000006</v>
      </c>
      <c r="D1550" s="2">
        <v>17.701450000000001</v>
      </c>
      <c r="E1550" s="2">
        <v>50.488720000000001</v>
      </c>
      <c r="F1550" s="2">
        <v>49.511279999999999</v>
      </c>
      <c r="G1550">
        <f t="shared" si="48"/>
        <v>0.35060207507736385</v>
      </c>
      <c r="H1550">
        <f t="shared" si="49"/>
        <v>1.6622181854316835</v>
      </c>
    </row>
    <row r="1551" spans="1:8" x14ac:dyDescent="0.25">
      <c r="A1551" s="3">
        <v>0.97606999999999999</v>
      </c>
      <c r="B1551" s="3">
        <v>1391.08</v>
      </c>
      <c r="C1551" s="3">
        <v>82.305670000000006</v>
      </c>
      <c r="D1551" s="3">
        <v>17.694330000000001</v>
      </c>
      <c r="E1551" s="3">
        <v>50.40558</v>
      </c>
      <c r="F1551" s="3">
        <v>49.59442</v>
      </c>
      <c r="G1551">
        <f t="shared" si="48"/>
        <v>0.35103911114602787</v>
      </c>
      <c r="H1551">
        <f t="shared" si="49"/>
        <v>1.6595752102756722</v>
      </c>
    </row>
    <row r="1552" spans="1:8" x14ac:dyDescent="0.25">
      <c r="A1552" s="2">
        <v>0.97601000000000004</v>
      </c>
      <c r="B1552" s="2">
        <v>1391.18</v>
      </c>
      <c r="C1552" s="2">
        <v>82.312820000000002</v>
      </c>
      <c r="D1552" s="2">
        <v>17.687180000000001</v>
      </c>
      <c r="E1552" s="2">
        <v>50.322510000000001</v>
      </c>
      <c r="F1552" s="2">
        <v>49.677489999999999</v>
      </c>
      <c r="G1552">
        <f t="shared" si="48"/>
        <v>0.35147650623945431</v>
      </c>
      <c r="H1552">
        <f t="shared" si="49"/>
        <v>1.6569440203198673</v>
      </c>
    </row>
    <row r="1553" spans="1:8" x14ac:dyDescent="0.25">
      <c r="A1553" s="3">
        <v>0.97594999999999998</v>
      </c>
      <c r="B1553" s="3">
        <v>1391.28</v>
      </c>
      <c r="C1553" s="3">
        <v>82.319990000000004</v>
      </c>
      <c r="D1553" s="3">
        <v>17.680009999999999</v>
      </c>
      <c r="E1553" s="3">
        <v>50.239490000000004</v>
      </c>
      <c r="F1553" s="3">
        <v>49.760509999999996</v>
      </c>
      <c r="G1553">
        <f t="shared" si="48"/>
        <v>0.35191459945154696</v>
      </c>
      <c r="H1553">
        <f t="shared" si="49"/>
        <v>1.6543236795603584</v>
      </c>
    </row>
    <row r="1554" spans="1:8" x14ac:dyDescent="0.25">
      <c r="A1554" s="2">
        <v>0.97589000000000004</v>
      </c>
      <c r="B1554" s="2">
        <v>1391.38</v>
      </c>
      <c r="C1554" s="2">
        <v>82.327190000000002</v>
      </c>
      <c r="D1554" s="2">
        <v>17.672809999999998</v>
      </c>
      <c r="E1554" s="2">
        <v>50.156550000000003</v>
      </c>
      <c r="F1554" s="2">
        <v>49.843449999999997</v>
      </c>
      <c r="G1554">
        <f t="shared" si="48"/>
        <v>0.35235298281081928</v>
      </c>
      <c r="H1554">
        <f t="shared" si="49"/>
        <v>1.6517153206690147</v>
      </c>
    </row>
    <row r="1555" spans="1:8" x14ac:dyDescent="0.25">
      <c r="A1555" s="3">
        <v>0.97582999999999998</v>
      </c>
      <c r="B1555" s="3">
        <v>1391.48</v>
      </c>
      <c r="C1555" s="3">
        <v>82.334400000000002</v>
      </c>
      <c r="D1555" s="3">
        <v>17.665600000000001</v>
      </c>
      <c r="E1555" s="3">
        <v>50.07367</v>
      </c>
      <c r="F1555" s="3">
        <v>49.92633</v>
      </c>
      <c r="G1555">
        <f t="shared" si="48"/>
        <v>0.35279219597844541</v>
      </c>
      <c r="H1555">
        <f t="shared" si="49"/>
        <v>1.6491178101815216</v>
      </c>
    </row>
    <row r="1556" spans="1:8" x14ac:dyDescent="0.25">
      <c r="A1556" s="2">
        <v>0.97577000000000003</v>
      </c>
      <c r="B1556" s="2">
        <v>1391.58</v>
      </c>
      <c r="C1556" s="2">
        <v>82.341639999999998</v>
      </c>
      <c r="D1556" s="2">
        <v>17.658359999999998</v>
      </c>
      <c r="E1556" s="2">
        <v>49.990850000000002</v>
      </c>
      <c r="F1556" s="2">
        <v>50.009149999999998</v>
      </c>
      <c r="G1556">
        <f t="shared" si="48"/>
        <v>0.35323184142698111</v>
      </c>
      <c r="H1556">
        <f t="shared" si="49"/>
        <v>1.6465314847382928</v>
      </c>
    </row>
    <row r="1557" spans="1:8" x14ac:dyDescent="0.25">
      <c r="A1557" s="3">
        <v>0.97570000000000001</v>
      </c>
      <c r="B1557" s="3">
        <v>1391.68</v>
      </c>
      <c r="C1557" s="3">
        <v>82.3489</v>
      </c>
      <c r="D1557" s="3">
        <v>17.6511</v>
      </c>
      <c r="E1557" s="3">
        <v>49.908099999999997</v>
      </c>
      <c r="F1557" s="3">
        <v>50.091900000000003</v>
      </c>
      <c r="G1557">
        <f t="shared" si="48"/>
        <v>0.35367204922647827</v>
      </c>
      <c r="H1557">
        <f t="shared" si="49"/>
        <v>1.6439564081218718</v>
      </c>
    </row>
    <row r="1558" spans="1:8" x14ac:dyDescent="0.25">
      <c r="A1558" s="2">
        <v>0.97563999999999995</v>
      </c>
      <c r="B1558" s="2">
        <v>1391.78</v>
      </c>
      <c r="C1558" s="2">
        <v>82.356189999999998</v>
      </c>
      <c r="D1558" s="2">
        <v>17.643809999999998</v>
      </c>
      <c r="E1558" s="2">
        <v>49.825409999999998</v>
      </c>
      <c r="F1558" s="2">
        <v>50.174590000000002</v>
      </c>
      <c r="G1558">
        <f t="shared" si="48"/>
        <v>0.35411269069336304</v>
      </c>
      <c r="H1558">
        <f t="shared" si="49"/>
        <v>1.6413923860663335</v>
      </c>
    </row>
    <row r="1559" spans="1:8" x14ac:dyDescent="0.25">
      <c r="A1559" s="3">
        <v>0.97558</v>
      </c>
      <c r="B1559" s="3">
        <v>1391.88</v>
      </c>
      <c r="C1559" s="3">
        <v>82.363500000000002</v>
      </c>
      <c r="D1559" s="3">
        <v>17.636500000000002</v>
      </c>
      <c r="E1559" s="3">
        <v>49.742789999999999</v>
      </c>
      <c r="F1559" s="3">
        <v>50.257210000000001</v>
      </c>
      <c r="G1559">
        <f t="shared" si="48"/>
        <v>0.3545538961525882</v>
      </c>
      <c r="H1559">
        <f t="shared" si="49"/>
        <v>1.6388394819370196</v>
      </c>
    </row>
    <row r="1560" spans="1:8" x14ac:dyDescent="0.25">
      <c r="A1560" s="2">
        <v>0.97552000000000005</v>
      </c>
      <c r="B1560" s="2">
        <v>1391.98</v>
      </c>
      <c r="C1560" s="2">
        <v>82.370829999999998</v>
      </c>
      <c r="D1560" s="2">
        <v>17.629169999999998</v>
      </c>
      <c r="E1560" s="2">
        <v>49.660240000000002</v>
      </c>
      <c r="F1560" s="2">
        <v>50.339759999999998</v>
      </c>
      <c r="G1560">
        <f t="shared" si="48"/>
        <v>0.3549956665533634</v>
      </c>
      <c r="H1560">
        <f t="shared" si="49"/>
        <v>1.636297630342298</v>
      </c>
    </row>
    <row r="1561" spans="1:8" x14ac:dyDescent="0.25">
      <c r="A1561" s="3">
        <v>0.97545000000000004</v>
      </c>
      <c r="B1561" s="3">
        <v>1392.08</v>
      </c>
      <c r="C1561" s="3">
        <v>82.37818</v>
      </c>
      <c r="D1561" s="3">
        <v>17.62182</v>
      </c>
      <c r="E1561" s="3">
        <v>49.577750000000002</v>
      </c>
      <c r="F1561" s="3">
        <v>50.422249999999998</v>
      </c>
      <c r="G1561">
        <f t="shared" si="48"/>
        <v>0.35543807453948595</v>
      </c>
      <c r="H1561">
        <f t="shared" si="49"/>
        <v>1.6337664423939828</v>
      </c>
    </row>
    <row r="1562" spans="1:8" x14ac:dyDescent="0.25">
      <c r="A1562" s="2">
        <v>0.97538999999999998</v>
      </c>
      <c r="B1562" s="2">
        <v>1392.18</v>
      </c>
      <c r="C1562" s="2">
        <v>82.385549999999995</v>
      </c>
      <c r="D1562" s="2">
        <v>17.614450000000001</v>
      </c>
      <c r="E1562" s="2">
        <v>49.495330000000003</v>
      </c>
      <c r="F1562" s="2">
        <v>50.504669999999997</v>
      </c>
      <c r="G1562">
        <f t="shared" si="48"/>
        <v>0.3558810497879295</v>
      </c>
      <c r="H1562">
        <f t="shared" si="49"/>
        <v>1.6312461798087188</v>
      </c>
    </row>
    <row r="1563" spans="1:8" x14ac:dyDescent="0.25">
      <c r="A1563" s="3">
        <v>0.97533000000000003</v>
      </c>
      <c r="B1563" s="3">
        <v>1392.28</v>
      </c>
      <c r="C1563" s="3">
        <v>82.392949999999999</v>
      </c>
      <c r="D1563" s="3">
        <v>17.607050000000001</v>
      </c>
      <c r="E1563" s="3">
        <v>49.412970000000001</v>
      </c>
      <c r="F1563" s="3">
        <v>50.587029999999999</v>
      </c>
      <c r="G1563">
        <f t="shared" si="48"/>
        <v>0.35632446299018256</v>
      </c>
      <c r="H1563">
        <f t="shared" si="49"/>
        <v>1.6287366544349411</v>
      </c>
    </row>
    <row r="1564" spans="1:8" x14ac:dyDescent="0.25">
      <c r="A1564" s="2">
        <v>0.97526000000000002</v>
      </c>
      <c r="B1564" s="2">
        <v>1392.38</v>
      </c>
      <c r="C1564" s="2">
        <v>82.400379999999998</v>
      </c>
      <c r="D1564" s="2">
        <v>17.599620000000002</v>
      </c>
      <c r="E1564" s="2">
        <v>49.330680000000001</v>
      </c>
      <c r="F1564" s="2">
        <v>50.669319999999999</v>
      </c>
      <c r="G1564">
        <f t="shared" si="48"/>
        <v>0.35676824240006427</v>
      </c>
      <c r="H1564">
        <f t="shared" si="49"/>
        <v>1.6262381259507726</v>
      </c>
    </row>
    <row r="1565" spans="1:8" x14ac:dyDescent="0.25">
      <c r="A1565" s="3">
        <v>0.97519999999999996</v>
      </c>
      <c r="B1565" s="3">
        <v>1392.48</v>
      </c>
      <c r="C1565" s="3">
        <v>82.407820000000001</v>
      </c>
      <c r="D1565" s="3">
        <v>17.592179999999999</v>
      </c>
      <c r="E1565" s="3">
        <v>49.248449999999998</v>
      </c>
      <c r="F1565" s="3">
        <v>50.751550000000002</v>
      </c>
      <c r="G1565">
        <f t="shared" si="48"/>
        <v>0.35721286659783202</v>
      </c>
      <c r="H1565">
        <f t="shared" si="49"/>
        <v>1.6237498165080673</v>
      </c>
    </row>
    <row r="1566" spans="1:8" x14ac:dyDescent="0.25">
      <c r="A1566" s="2">
        <v>0.97513000000000005</v>
      </c>
      <c r="B1566" s="2">
        <v>1392.58</v>
      </c>
      <c r="C1566" s="2">
        <v>82.415289999999999</v>
      </c>
      <c r="D1566" s="2">
        <v>17.584710000000001</v>
      </c>
      <c r="E1566" s="2">
        <v>49.166289999999996</v>
      </c>
      <c r="F1566" s="2">
        <v>50.833710000000004</v>
      </c>
      <c r="G1566">
        <f t="shared" si="48"/>
        <v>0.35765785866698507</v>
      </c>
      <c r="H1566">
        <f t="shared" si="49"/>
        <v>1.6212723800800688</v>
      </c>
    </row>
    <row r="1567" spans="1:8" x14ac:dyDescent="0.25">
      <c r="A1567" s="3">
        <v>0.97506999999999999</v>
      </c>
      <c r="B1567" s="3">
        <v>1392.68</v>
      </c>
      <c r="C1567" s="3">
        <v>82.422780000000003</v>
      </c>
      <c r="D1567" s="3">
        <v>17.577220000000001</v>
      </c>
      <c r="E1567" s="3">
        <v>49.084200000000003</v>
      </c>
      <c r="F1567" s="3">
        <v>50.915799999999997</v>
      </c>
      <c r="G1567">
        <f t="shared" si="48"/>
        <v>0.35810342228252673</v>
      </c>
      <c r="H1567">
        <f t="shared" si="49"/>
        <v>1.6188055574104701</v>
      </c>
    </row>
    <row r="1568" spans="1:8" x14ac:dyDescent="0.25">
      <c r="A1568" s="2">
        <v>0.97499999999999998</v>
      </c>
      <c r="B1568" s="2">
        <v>1392.78</v>
      </c>
      <c r="C1568" s="2">
        <v>82.430289999999999</v>
      </c>
      <c r="D1568" s="2">
        <v>17.569710000000001</v>
      </c>
      <c r="E1568" s="2">
        <v>49.00217</v>
      </c>
      <c r="F1568" s="2">
        <v>50.99783</v>
      </c>
      <c r="G1568">
        <f t="shared" si="48"/>
        <v>0.35854963157754038</v>
      </c>
      <c r="H1568">
        <f t="shared" si="49"/>
        <v>1.6163489701424552</v>
      </c>
    </row>
    <row r="1569" spans="1:8" x14ac:dyDescent="0.25">
      <c r="A1569" s="3">
        <v>0.97494000000000003</v>
      </c>
      <c r="B1569" s="3">
        <v>1392.88</v>
      </c>
      <c r="C1569" s="3">
        <v>82.437830000000005</v>
      </c>
      <c r="D1569" s="3">
        <v>17.562169999999998</v>
      </c>
      <c r="E1569" s="3">
        <v>48.920209999999997</v>
      </c>
      <c r="F1569" s="3">
        <v>51.079790000000003</v>
      </c>
      <c r="G1569">
        <f t="shared" si="48"/>
        <v>0.35899621035968571</v>
      </c>
      <c r="H1569">
        <f t="shared" si="49"/>
        <v>1.6139030720369054</v>
      </c>
    </row>
    <row r="1570" spans="1:8" x14ac:dyDescent="0.25">
      <c r="A1570" s="2">
        <v>0.97487000000000001</v>
      </c>
      <c r="B1570" s="2">
        <v>1392.98</v>
      </c>
      <c r="C1570" s="2">
        <v>82.44538</v>
      </c>
      <c r="D1570" s="2">
        <v>17.55462</v>
      </c>
      <c r="E1570" s="2">
        <v>48.838320000000003</v>
      </c>
      <c r="F1570" s="2">
        <v>51.161679999999997</v>
      </c>
      <c r="G1570">
        <f t="shared" si="48"/>
        <v>0.35944356808342298</v>
      </c>
      <c r="H1570">
        <f t="shared" si="49"/>
        <v>1.6114674107652447</v>
      </c>
    </row>
    <row r="1571" spans="1:8" x14ac:dyDescent="0.25">
      <c r="A1571" s="3">
        <v>0.97480999999999995</v>
      </c>
      <c r="B1571" s="3">
        <v>1393.08</v>
      </c>
      <c r="C1571" s="3">
        <v>82.452969999999993</v>
      </c>
      <c r="D1571" s="3">
        <v>17.547029999999999</v>
      </c>
      <c r="E1571" s="3">
        <v>48.756489999999999</v>
      </c>
      <c r="F1571" s="3">
        <v>51.243510000000001</v>
      </c>
      <c r="G1571">
        <f t="shared" si="48"/>
        <v>0.35989116525820458</v>
      </c>
      <c r="H1571">
        <f t="shared" si="49"/>
        <v>1.609042198709651</v>
      </c>
    </row>
    <row r="1572" spans="1:8" x14ac:dyDescent="0.25">
      <c r="A1572" s="2">
        <v>0.97474000000000005</v>
      </c>
      <c r="B1572" s="2">
        <v>1393.18</v>
      </c>
      <c r="C1572" s="2">
        <v>82.460570000000004</v>
      </c>
      <c r="D1572" s="2">
        <v>17.539429999999999</v>
      </c>
      <c r="E1572" s="2">
        <v>48.674729999999997</v>
      </c>
      <c r="F1572" s="2">
        <v>51.325270000000003</v>
      </c>
      <c r="G1572">
        <f t="shared" si="48"/>
        <v>0.36033954374271826</v>
      </c>
      <c r="H1572">
        <f t="shared" si="49"/>
        <v>1.6066271059070902</v>
      </c>
    </row>
    <row r="1573" spans="1:8" x14ac:dyDescent="0.25">
      <c r="A1573" s="3">
        <v>0.97467000000000004</v>
      </c>
      <c r="B1573" s="3">
        <v>1393.28</v>
      </c>
      <c r="C1573" s="3">
        <v>82.468199999999996</v>
      </c>
      <c r="D1573" s="3">
        <v>17.5318</v>
      </c>
      <c r="E1573" s="3">
        <v>48.593040000000002</v>
      </c>
      <c r="F1573" s="3">
        <v>51.406959999999998</v>
      </c>
      <c r="G1573">
        <f t="shared" si="48"/>
        <v>0.36078829396143974</v>
      </c>
      <c r="H1573">
        <f t="shared" si="49"/>
        <v>1.6042224632617841</v>
      </c>
    </row>
    <row r="1574" spans="1:8" x14ac:dyDescent="0.25">
      <c r="A1574" s="2">
        <v>0.97460999999999998</v>
      </c>
      <c r="B1574" s="2">
        <v>1393.38</v>
      </c>
      <c r="C1574" s="2">
        <v>82.475849999999994</v>
      </c>
      <c r="D1574" s="2">
        <v>17.524149999999999</v>
      </c>
      <c r="E1574" s="2">
        <v>48.511409999999998</v>
      </c>
      <c r="F1574" s="2">
        <v>51.488590000000002</v>
      </c>
      <c r="G1574">
        <f t="shared" si="48"/>
        <v>0.36123769645120601</v>
      </c>
      <c r="H1574">
        <f t="shared" si="49"/>
        <v>1.6018277059053276</v>
      </c>
    </row>
    <row r="1575" spans="1:8" x14ac:dyDescent="0.25">
      <c r="A1575" s="3">
        <v>0.97453999999999996</v>
      </c>
      <c r="B1575" s="3">
        <v>1393.48</v>
      </c>
      <c r="C1575" s="3">
        <v>82.483519999999999</v>
      </c>
      <c r="D1575" s="3">
        <v>17.516480000000001</v>
      </c>
      <c r="E1575" s="3">
        <v>48.429850000000002</v>
      </c>
      <c r="F1575" s="3">
        <v>51.570149999999998</v>
      </c>
      <c r="G1575">
        <f t="shared" si="48"/>
        <v>0.36168767815716962</v>
      </c>
      <c r="H1575">
        <f t="shared" si="49"/>
        <v>1.5994430886859938</v>
      </c>
    </row>
    <row r="1576" spans="1:8" x14ac:dyDescent="0.25">
      <c r="A1576" s="2">
        <v>0.97446999999999995</v>
      </c>
      <c r="B1576" s="2">
        <v>1393.58</v>
      </c>
      <c r="C1576" s="2">
        <v>82.491219999999998</v>
      </c>
      <c r="D1576" s="2">
        <v>17.508780000000002</v>
      </c>
      <c r="E1576" s="2">
        <v>48.348350000000003</v>
      </c>
      <c r="F1576" s="2">
        <v>51.651649999999997</v>
      </c>
      <c r="G1576">
        <f t="shared" si="48"/>
        <v>0.36213810812571678</v>
      </c>
      <c r="H1576">
        <f t="shared" si="49"/>
        <v>1.5970684382783513</v>
      </c>
    </row>
    <row r="1577" spans="1:8" x14ac:dyDescent="0.25">
      <c r="A1577" s="3">
        <v>0.97441</v>
      </c>
      <c r="B1577" s="3">
        <v>1393.68</v>
      </c>
      <c r="C1577" s="3">
        <v>82.498940000000005</v>
      </c>
      <c r="D1577" s="3">
        <v>17.501059999999999</v>
      </c>
      <c r="E1577" s="3">
        <v>48.266919999999999</v>
      </c>
      <c r="F1577" s="3">
        <v>51.733080000000001</v>
      </c>
      <c r="G1577">
        <f t="shared" si="48"/>
        <v>0.36258911900738638</v>
      </c>
      <c r="H1577">
        <f t="shared" si="49"/>
        <v>1.5947038142712555</v>
      </c>
    </row>
    <row r="1578" spans="1:8" x14ac:dyDescent="0.25">
      <c r="A1578" s="2">
        <v>0.97433999999999998</v>
      </c>
      <c r="B1578" s="2">
        <v>1393.78</v>
      </c>
      <c r="C1578" s="2">
        <v>82.506680000000003</v>
      </c>
      <c r="D1578" s="2">
        <v>17.493320000000001</v>
      </c>
      <c r="E1578" s="2">
        <v>48.185560000000002</v>
      </c>
      <c r="F1578" s="2">
        <v>51.814439999999998</v>
      </c>
      <c r="G1578">
        <f t="shared" si="48"/>
        <v>0.36304071178170388</v>
      </c>
      <c r="H1578">
        <f t="shared" si="49"/>
        <v>1.592349159809505</v>
      </c>
    </row>
    <row r="1579" spans="1:8" x14ac:dyDescent="0.25">
      <c r="A1579" s="3">
        <v>0.97426999999999997</v>
      </c>
      <c r="B1579" s="3">
        <v>1393.88</v>
      </c>
      <c r="C1579" s="3">
        <v>82.514449999999997</v>
      </c>
      <c r="D1579" s="3">
        <v>17.48555</v>
      </c>
      <c r="E1579" s="3">
        <v>48.10427</v>
      </c>
      <c r="F1579" s="3">
        <v>51.89573</v>
      </c>
      <c r="G1579">
        <f t="shared" si="48"/>
        <v>0.36349267954799025</v>
      </c>
      <c r="H1579">
        <f t="shared" si="49"/>
        <v>1.5900046111693582</v>
      </c>
    </row>
    <row r="1580" spans="1:8" x14ac:dyDescent="0.25">
      <c r="A1580" s="2">
        <v>0.97419999999999995</v>
      </c>
      <c r="B1580" s="2">
        <v>1393.98</v>
      </c>
      <c r="C1580" s="2">
        <v>82.522239999999996</v>
      </c>
      <c r="D1580" s="2">
        <v>17.47776</v>
      </c>
      <c r="E1580" s="2">
        <v>48.023040000000002</v>
      </c>
      <c r="F1580" s="2">
        <v>51.976959999999998</v>
      </c>
      <c r="G1580">
        <f t="shared" si="48"/>
        <v>0.36394530625299853</v>
      </c>
      <c r="H1580">
        <f t="shared" si="49"/>
        <v>1.5876696136134163</v>
      </c>
    </row>
    <row r="1581" spans="1:8" x14ac:dyDescent="0.25">
      <c r="A1581" s="3">
        <v>0.97413000000000005</v>
      </c>
      <c r="B1581" s="3">
        <v>1394.08</v>
      </c>
      <c r="C1581" s="3">
        <v>82.530050000000003</v>
      </c>
      <c r="D1581" s="3">
        <v>17.469950000000001</v>
      </c>
      <c r="E1581" s="3">
        <v>47.941890000000001</v>
      </c>
      <c r="F1581" s="3">
        <v>52.058109999999999</v>
      </c>
      <c r="G1581">
        <f t="shared" si="48"/>
        <v>0.36439844152994388</v>
      </c>
      <c r="H1581">
        <f t="shared" si="49"/>
        <v>1.5853447234254183</v>
      </c>
    </row>
    <row r="1582" spans="1:8" x14ac:dyDescent="0.25">
      <c r="A1582" s="2">
        <v>0.97406000000000004</v>
      </c>
      <c r="B1582" s="2">
        <v>1394.18</v>
      </c>
      <c r="C1582" s="2">
        <v>82.537880000000001</v>
      </c>
      <c r="D1582" s="2">
        <v>17.462119999999999</v>
      </c>
      <c r="E1582" s="2">
        <v>47.860790000000001</v>
      </c>
      <c r="F1582" s="2">
        <v>52.139209999999999</v>
      </c>
      <c r="G1582">
        <f t="shared" si="48"/>
        <v>0.36485231438929444</v>
      </c>
      <c r="H1582">
        <f t="shared" si="49"/>
        <v>1.5830289718620594</v>
      </c>
    </row>
    <row r="1583" spans="1:8" x14ac:dyDescent="0.25">
      <c r="A1583" s="3">
        <v>0.97399000000000002</v>
      </c>
      <c r="B1583" s="3">
        <v>1394.28</v>
      </c>
      <c r="C1583" s="3">
        <v>82.545739999999995</v>
      </c>
      <c r="D1583" s="3">
        <v>17.454260000000001</v>
      </c>
      <c r="E1583" s="3">
        <v>47.779769999999999</v>
      </c>
      <c r="F1583" s="3">
        <v>52.220230000000001</v>
      </c>
      <c r="G1583">
        <f t="shared" si="48"/>
        <v>0.36530648849921216</v>
      </c>
      <c r="H1583">
        <f t="shared" si="49"/>
        <v>1.5807234092994227</v>
      </c>
    </row>
    <row r="1584" spans="1:8" x14ac:dyDescent="0.25">
      <c r="A1584" s="2">
        <v>0.97392000000000001</v>
      </c>
      <c r="B1584" s="2">
        <v>1394.38</v>
      </c>
      <c r="C1584" s="2">
        <v>82.553619999999995</v>
      </c>
      <c r="D1584" s="2">
        <v>17.446380000000001</v>
      </c>
      <c r="E1584" s="2">
        <v>47.698810000000002</v>
      </c>
      <c r="F1584" s="2">
        <v>52.301189999999998</v>
      </c>
      <c r="G1584">
        <f t="shared" si="48"/>
        <v>0.36576132612113388</v>
      </c>
      <c r="H1584">
        <f t="shared" si="49"/>
        <v>1.5784271830143826</v>
      </c>
    </row>
    <row r="1585" spans="1:8" x14ac:dyDescent="0.25">
      <c r="A1585" s="3">
        <v>0.97384999999999999</v>
      </c>
      <c r="B1585" s="3">
        <v>1394.48</v>
      </c>
      <c r="C1585" s="3">
        <v>82.561530000000005</v>
      </c>
      <c r="D1585" s="3">
        <v>17.438469999999999</v>
      </c>
      <c r="E1585" s="3">
        <v>47.617919999999998</v>
      </c>
      <c r="F1585" s="3">
        <v>52.382080000000002</v>
      </c>
      <c r="G1585">
        <f t="shared" si="48"/>
        <v>0.36621654200771475</v>
      </c>
      <c r="H1585">
        <f t="shared" si="49"/>
        <v>1.5761407336249345</v>
      </c>
    </row>
    <row r="1586" spans="1:8" x14ac:dyDescent="0.25">
      <c r="A1586" s="2">
        <v>0.97377999999999998</v>
      </c>
      <c r="B1586" s="2">
        <v>1394.58</v>
      </c>
      <c r="C1586" s="2">
        <v>82.569450000000003</v>
      </c>
      <c r="D1586" s="2">
        <v>17.43055</v>
      </c>
      <c r="E1586" s="2">
        <v>47.537100000000002</v>
      </c>
      <c r="F1586" s="2">
        <v>52.462899999999998</v>
      </c>
      <c r="G1586">
        <f t="shared" si="48"/>
        <v>0.36667255680300226</v>
      </c>
      <c r="H1586">
        <f t="shared" si="49"/>
        <v>1.5738636255334724</v>
      </c>
    </row>
    <row r="1587" spans="1:8" x14ac:dyDescent="0.25">
      <c r="A1587" s="3">
        <v>0.97370999999999996</v>
      </c>
      <c r="B1587" s="3">
        <v>1394.68</v>
      </c>
      <c r="C1587" s="3">
        <v>82.577399999999997</v>
      </c>
      <c r="D1587" s="3">
        <v>17.422599999999999</v>
      </c>
      <c r="E1587" s="3">
        <v>47.456339999999997</v>
      </c>
      <c r="F1587" s="3">
        <v>52.543660000000003</v>
      </c>
      <c r="G1587">
        <f t="shared" si="48"/>
        <v>0.36712902849229417</v>
      </c>
      <c r="H1587">
        <f t="shared" si="49"/>
        <v>1.5715958880671805</v>
      </c>
    </row>
    <row r="1588" spans="1:8" x14ac:dyDescent="0.25">
      <c r="A1588" s="2">
        <v>0.97363999999999995</v>
      </c>
      <c r="B1588" s="2">
        <v>1394.78</v>
      </c>
      <c r="C1588" s="2">
        <v>82.585380000000001</v>
      </c>
      <c r="D1588" s="2">
        <v>17.414619999999999</v>
      </c>
      <c r="E1588" s="2">
        <v>47.37565</v>
      </c>
      <c r="F1588" s="2">
        <v>52.62435</v>
      </c>
      <c r="G1588">
        <f t="shared" si="48"/>
        <v>0.36758588008818877</v>
      </c>
      <c r="H1588">
        <f t="shared" si="49"/>
        <v>1.5693377685425094</v>
      </c>
    </row>
    <row r="1589" spans="1:8" x14ac:dyDescent="0.25">
      <c r="A1589" s="3">
        <v>0.97357000000000005</v>
      </c>
      <c r="B1589" s="3">
        <v>1394.88</v>
      </c>
      <c r="C1589" s="3">
        <v>82.593369999999993</v>
      </c>
      <c r="D1589" s="3">
        <v>17.40663</v>
      </c>
      <c r="E1589" s="3">
        <v>47.295029999999997</v>
      </c>
      <c r="F1589" s="3">
        <v>52.704970000000003</v>
      </c>
      <c r="G1589">
        <f t="shared" si="48"/>
        <v>0.36804353438405685</v>
      </c>
      <c r="H1589">
        <f t="shared" si="49"/>
        <v>1.5670888343167635</v>
      </c>
    </row>
    <row r="1590" spans="1:8" x14ac:dyDescent="0.25">
      <c r="A1590" s="2">
        <v>0.97350000000000003</v>
      </c>
      <c r="B1590" s="2">
        <v>1394.98</v>
      </c>
      <c r="C1590" s="2">
        <v>82.601389999999995</v>
      </c>
      <c r="D1590" s="2">
        <v>17.398610000000001</v>
      </c>
      <c r="E1590" s="2">
        <v>47.214480000000002</v>
      </c>
      <c r="F1590" s="2">
        <v>52.785519999999998</v>
      </c>
      <c r="G1590">
        <f t="shared" si="48"/>
        <v>0.36850156985738275</v>
      </c>
      <c r="H1590">
        <f t="shared" si="49"/>
        <v>1.5648494132481787</v>
      </c>
    </row>
    <row r="1591" spans="1:8" x14ac:dyDescent="0.25">
      <c r="A1591" s="3">
        <v>0.97343000000000002</v>
      </c>
      <c r="B1591" s="3">
        <v>1395.08</v>
      </c>
      <c r="C1591" s="3">
        <v>82.609440000000006</v>
      </c>
      <c r="D1591" s="3">
        <v>17.390560000000001</v>
      </c>
      <c r="E1591" s="3">
        <v>47.134</v>
      </c>
      <c r="F1591" s="3">
        <v>52.866</v>
      </c>
      <c r="G1591">
        <f t="shared" si="48"/>
        <v>0.36895998642169137</v>
      </c>
      <c r="H1591">
        <f t="shared" si="49"/>
        <v>1.5626194529565318</v>
      </c>
    </row>
    <row r="1592" spans="1:8" x14ac:dyDescent="0.25">
      <c r="A1592" s="2">
        <v>0.97336</v>
      </c>
      <c r="B1592" s="2">
        <v>1395.18</v>
      </c>
      <c r="C1592" s="2">
        <v>82.617500000000007</v>
      </c>
      <c r="D1592" s="2">
        <v>17.3825</v>
      </c>
      <c r="E1592" s="2">
        <v>47.053579999999997</v>
      </c>
      <c r="F1592" s="2">
        <v>52.946420000000003</v>
      </c>
      <c r="G1592">
        <f t="shared" si="48"/>
        <v>0.36941928754411463</v>
      </c>
      <c r="H1592">
        <f t="shared" si="49"/>
        <v>1.5603982290020741</v>
      </c>
    </row>
    <row r="1593" spans="1:8" x14ac:dyDescent="0.25">
      <c r="A1593" s="3">
        <v>0.97328000000000003</v>
      </c>
      <c r="B1593" s="3">
        <v>1395.28</v>
      </c>
      <c r="C1593" s="3">
        <v>82.625590000000003</v>
      </c>
      <c r="D1593" s="3">
        <v>17.374410000000001</v>
      </c>
      <c r="E1593" s="3">
        <v>46.973230000000001</v>
      </c>
      <c r="F1593" s="3">
        <v>53.026769999999999</v>
      </c>
      <c r="G1593">
        <f t="shared" si="48"/>
        <v>0.36987897149078319</v>
      </c>
      <c r="H1593">
        <f t="shared" si="49"/>
        <v>1.5581863651133192</v>
      </c>
    </row>
    <row r="1594" spans="1:8" x14ac:dyDescent="0.25">
      <c r="A1594" s="2">
        <v>0.97321000000000002</v>
      </c>
      <c r="B1594" s="2">
        <v>1395.38</v>
      </c>
      <c r="C1594" s="2">
        <v>82.633700000000005</v>
      </c>
      <c r="D1594" s="2">
        <v>17.366299999999999</v>
      </c>
      <c r="E1594" s="2">
        <v>46.892949999999999</v>
      </c>
      <c r="F1594" s="2">
        <v>53.107050000000001</v>
      </c>
      <c r="G1594">
        <f t="shared" si="48"/>
        <v>0.37033925142265522</v>
      </c>
      <c r="H1594">
        <f t="shared" si="49"/>
        <v>1.5559836217601994</v>
      </c>
    </row>
    <row r="1595" spans="1:8" x14ac:dyDescent="0.25">
      <c r="A1595" s="3">
        <v>0.97314000000000001</v>
      </c>
      <c r="B1595" s="3">
        <v>1395.48</v>
      </c>
      <c r="C1595" s="3">
        <v>82.641840000000002</v>
      </c>
      <c r="D1595" s="3">
        <v>17.358160000000002</v>
      </c>
      <c r="E1595" s="3">
        <v>46.812730000000002</v>
      </c>
      <c r="F1595" s="3">
        <v>53.187269999999998</v>
      </c>
      <c r="G1595">
        <f t="shared" si="48"/>
        <v>0.37079999393327417</v>
      </c>
      <c r="H1595">
        <f t="shared" si="49"/>
        <v>1.5537898448256511</v>
      </c>
    </row>
    <row r="1596" spans="1:8" x14ac:dyDescent="0.25">
      <c r="A1596" s="2">
        <v>0.97306999999999999</v>
      </c>
      <c r="B1596" s="2">
        <v>1395.58</v>
      </c>
      <c r="C1596" s="2">
        <v>82.65</v>
      </c>
      <c r="D1596" s="2">
        <v>17.350000000000001</v>
      </c>
      <c r="E1596" s="2">
        <v>46.732590000000002</v>
      </c>
      <c r="F1596" s="2">
        <v>53.267409999999998</v>
      </c>
      <c r="G1596">
        <f t="shared" si="48"/>
        <v>0.37126125472609162</v>
      </c>
      <c r="H1596">
        <f t="shared" si="49"/>
        <v>1.5516053812265325</v>
      </c>
    </row>
    <row r="1597" spans="1:8" x14ac:dyDescent="0.25">
      <c r="A1597" s="3">
        <v>0.97299000000000002</v>
      </c>
      <c r="B1597" s="3">
        <v>1395.68</v>
      </c>
      <c r="C1597" s="3">
        <v>82.658180000000002</v>
      </c>
      <c r="D1597" s="3">
        <v>17.341819999999998</v>
      </c>
      <c r="E1597" s="3">
        <v>46.652509999999999</v>
      </c>
      <c r="F1597" s="3">
        <v>53.347490000000001</v>
      </c>
      <c r="G1597">
        <f t="shared" si="48"/>
        <v>0.37172319345732951</v>
      </c>
      <c r="H1597">
        <f t="shared" si="49"/>
        <v>1.5494295982810062</v>
      </c>
    </row>
    <row r="1598" spans="1:8" x14ac:dyDescent="0.25">
      <c r="A1598" s="2">
        <v>0.97292000000000001</v>
      </c>
      <c r="B1598" s="2">
        <v>1395.78</v>
      </c>
      <c r="C1598" s="2">
        <v>82.666390000000007</v>
      </c>
      <c r="D1598" s="2">
        <v>17.33361</v>
      </c>
      <c r="E1598" s="2">
        <v>46.572499999999998</v>
      </c>
      <c r="F1598" s="2">
        <v>53.427500000000002</v>
      </c>
      <c r="G1598">
        <f t="shared" si="48"/>
        <v>0.37218551720435883</v>
      </c>
      <c r="H1598">
        <f t="shared" si="49"/>
        <v>1.5472629263955828</v>
      </c>
    </row>
    <row r="1599" spans="1:8" x14ac:dyDescent="0.25">
      <c r="A1599" s="3">
        <v>0.97284000000000004</v>
      </c>
      <c r="B1599" s="3">
        <v>1395.88</v>
      </c>
      <c r="C1599" s="3">
        <v>82.674620000000004</v>
      </c>
      <c r="D1599" s="3">
        <v>17.325379999999999</v>
      </c>
      <c r="E1599" s="3">
        <v>46.492559999999997</v>
      </c>
      <c r="F1599" s="3">
        <v>53.507440000000003</v>
      </c>
      <c r="G1599">
        <f t="shared" si="48"/>
        <v>0.37264844095485383</v>
      </c>
      <c r="H1599">
        <f t="shared" si="49"/>
        <v>1.5451051293053826</v>
      </c>
    </row>
    <row r="1600" spans="1:8" x14ac:dyDescent="0.25">
      <c r="A1600" s="2">
        <v>0.97277000000000002</v>
      </c>
      <c r="B1600" s="2">
        <v>1395.98</v>
      </c>
      <c r="C1600" s="2">
        <v>82.682869999999994</v>
      </c>
      <c r="D1600" s="2">
        <v>17.317129999999999</v>
      </c>
      <c r="E1600" s="2">
        <v>46.412680000000002</v>
      </c>
      <c r="F1600" s="2">
        <v>53.587319999999998</v>
      </c>
      <c r="G1600">
        <f t="shared" si="48"/>
        <v>0.37311204610464205</v>
      </c>
      <c r="H1600">
        <f t="shared" si="49"/>
        <v>1.5429558709037883</v>
      </c>
    </row>
    <row r="1601" spans="1:8" x14ac:dyDescent="0.25">
      <c r="A1601" s="3">
        <v>0.97269000000000005</v>
      </c>
      <c r="B1601" s="3">
        <v>1396.08</v>
      </c>
      <c r="C1601" s="3">
        <v>82.691140000000004</v>
      </c>
      <c r="D1601" s="3">
        <v>17.308859999999999</v>
      </c>
      <c r="E1601" s="3">
        <v>46.332880000000003</v>
      </c>
      <c r="F1601" s="3">
        <v>53.667119999999997</v>
      </c>
      <c r="G1601">
        <f t="shared" si="48"/>
        <v>0.37357617311939162</v>
      </c>
      <c r="H1601">
        <f t="shared" si="49"/>
        <v>1.5408156800663051</v>
      </c>
    </row>
    <row r="1602" spans="1:8" x14ac:dyDescent="0.25">
      <c r="A1602" s="2">
        <v>0.97262000000000004</v>
      </c>
      <c r="B1602" s="2">
        <v>1396.18</v>
      </c>
      <c r="C1602" s="2">
        <v>82.699439999999996</v>
      </c>
      <c r="D1602" s="2">
        <v>17.300560000000001</v>
      </c>
      <c r="E1602" s="2">
        <v>46.253140000000002</v>
      </c>
      <c r="F1602" s="2">
        <v>53.746859999999998</v>
      </c>
      <c r="G1602">
        <f t="shared" si="48"/>
        <v>0.37404076782678969</v>
      </c>
      <c r="H1602">
        <f t="shared" si="49"/>
        <v>1.5386841203374486</v>
      </c>
    </row>
    <row r="1603" spans="1:8" x14ac:dyDescent="0.25">
      <c r="A1603" s="3">
        <v>0.97253999999999996</v>
      </c>
      <c r="B1603" s="3">
        <v>1396.28</v>
      </c>
      <c r="C1603" s="3">
        <v>82.707759999999993</v>
      </c>
      <c r="D1603" s="3">
        <v>17.29224</v>
      </c>
      <c r="E1603" s="3">
        <v>46.173470000000002</v>
      </c>
      <c r="F1603" s="3">
        <v>53.826529999999998</v>
      </c>
      <c r="G1603">
        <f t="shared" ref="G1603:G1666" si="50">D1603/E1603</f>
        <v>0.37450596630489325</v>
      </c>
      <c r="H1603">
        <f t="shared" ref="H1603:H1666" si="51">C1603/F1603</f>
        <v>1.5365612459134927</v>
      </c>
    </row>
    <row r="1604" spans="1:8" x14ac:dyDescent="0.25">
      <c r="A1604" s="2">
        <v>0.97246999999999995</v>
      </c>
      <c r="B1604" s="2">
        <v>1396.38</v>
      </c>
      <c r="C1604" s="2">
        <v>82.71611</v>
      </c>
      <c r="D1604" s="2">
        <v>17.28389</v>
      </c>
      <c r="E1604" s="2">
        <v>46.093870000000003</v>
      </c>
      <c r="F1604" s="2">
        <v>53.906129999999997</v>
      </c>
      <c r="G1604">
        <f t="shared" si="50"/>
        <v>0.3749715526164325</v>
      </c>
      <c r="H1604">
        <f t="shared" si="51"/>
        <v>1.5344471955230323</v>
      </c>
    </row>
    <row r="1605" spans="1:8" x14ac:dyDescent="0.25">
      <c r="A1605" s="3">
        <v>0.97238999999999998</v>
      </c>
      <c r="B1605" s="3">
        <v>1396.48</v>
      </c>
      <c r="C1605" s="3">
        <v>82.72448</v>
      </c>
      <c r="D1605" s="3">
        <v>17.27552</v>
      </c>
      <c r="E1605" s="3">
        <v>46.014339999999997</v>
      </c>
      <c r="F1605" s="3">
        <v>53.985660000000003</v>
      </c>
      <c r="G1605">
        <f t="shared" si="50"/>
        <v>0.37543774397285717</v>
      </c>
      <c r="H1605">
        <f t="shared" si="51"/>
        <v>1.5323417366759986</v>
      </c>
    </row>
    <row r="1606" spans="1:8" x14ac:dyDescent="0.25">
      <c r="A1606" s="2">
        <v>0.97231000000000001</v>
      </c>
      <c r="B1606" s="2">
        <v>1396.58</v>
      </c>
      <c r="C1606" s="2">
        <v>82.732870000000005</v>
      </c>
      <c r="D1606" s="2">
        <v>17.267130000000002</v>
      </c>
      <c r="E1606" s="2">
        <v>45.93488</v>
      </c>
      <c r="F1606" s="2">
        <v>54.06512</v>
      </c>
      <c r="G1606">
        <f t="shared" si="50"/>
        <v>0.37590454138554408</v>
      </c>
      <c r="H1606">
        <f t="shared" si="51"/>
        <v>1.5302448232797783</v>
      </c>
    </row>
    <row r="1607" spans="1:8" x14ac:dyDescent="0.25">
      <c r="A1607" s="3">
        <v>0.97223999999999999</v>
      </c>
      <c r="B1607" s="3">
        <v>1396.68</v>
      </c>
      <c r="C1607" s="3">
        <v>82.741290000000006</v>
      </c>
      <c r="D1607" s="3">
        <v>17.258710000000001</v>
      </c>
      <c r="E1607" s="3">
        <v>45.855490000000003</v>
      </c>
      <c r="F1607" s="3">
        <v>54.144509999999997</v>
      </c>
      <c r="G1607">
        <f t="shared" si="50"/>
        <v>0.37637172779093625</v>
      </c>
      <c r="H1607">
        <f t="shared" si="51"/>
        <v>1.5281565942696687</v>
      </c>
    </row>
    <row r="1608" spans="1:8" x14ac:dyDescent="0.25">
      <c r="A1608" s="2">
        <v>0.97216000000000002</v>
      </c>
      <c r="B1608" s="2">
        <v>1396.78</v>
      </c>
      <c r="C1608" s="2">
        <v>82.74973</v>
      </c>
      <c r="D1608" s="2">
        <v>17.25027</v>
      </c>
      <c r="E1608" s="2">
        <v>45.776159999999997</v>
      </c>
      <c r="F1608" s="2">
        <v>54.223840000000003</v>
      </c>
      <c r="G1608">
        <f t="shared" si="50"/>
        <v>0.37683960384619419</v>
      </c>
      <c r="H1608">
        <f t="shared" si="51"/>
        <v>1.5260765375524861</v>
      </c>
    </row>
    <row r="1609" spans="1:8" x14ac:dyDescent="0.25">
      <c r="A1609" s="3">
        <v>0.97208000000000006</v>
      </c>
      <c r="B1609" s="3">
        <v>1396.88</v>
      </c>
      <c r="C1609" s="3">
        <v>82.758189999999999</v>
      </c>
      <c r="D1609" s="3">
        <v>17.241810000000001</v>
      </c>
      <c r="E1609" s="3">
        <v>45.696899999999999</v>
      </c>
      <c r="F1609" s="3">
        <v>54.303100000000001</v>
      </c>
      <c r="G1609">
        <f t="shared" si="50"/>
        <v>0.37730808873249611</v>
      </c>
      <c r="H1609">
        <f t="shared" si="51"/>
        <v>1.5240048910651509</v>
      </c>
    </row>
    <row r="1610" spans="1:8" x14ac:dyDescent="0.25">
      <c r="A1610" s="2">
        <v>0.97201000000000004</v>
      </c>
      <c r="B1610" s="2">
        <v>1396.98</v>
      </c>
      <c r="C1610" s="2">
        <v>82.766679999999994</v>
      </c>
      <c r="D1610" s="2">
        <v>17.233319999999999</v>
      </c>
      <c r="E1610" s="2">
        <v>45.617719999999998</v>
      </c>
      <c r="F1610" s="2">
        <v>54.382280000000002</v>
      </c>
      <c r="G1610">
        <f t="shared" si="50"/>
        <v>0.37777688143993166</v>
      </c>
      <c r="H1610">
        <f t="shared" si="51"/>
        <v>1.5219420737784439</v>
      </c>
    </row>
    <row r="1611" spans="1:8" x14ac:dyDescent="0.25">
      <c r="A1611" s="3">
        <v>0.97192999999999996</v>
      </c>
      <c r="B1611" s="3">
        <v>1397.08</v>
      </c>
      <c r="C1611" s="3">
        <v>82.775180000000006</v>
      </c>
      <c r="D1611" s="3">
        <v>17.224820000000001</v>
      </c>
      <c r="E1611" s="3">
        <v>45.538600000000002</v>
      </c>
      <c r="F1611" s="3">
        <v>54.461399999999998</v>
      </c>
      <c r="G1611">
        <f t="shared" si="50"/>
        <v>0.37824658641240616</v>
      </c>
      <c r="H1611">
        <f t="shared" si="51"/>
        <v>1.5198871127073488</v>
      </c>
    </row>
    <row r="1612" spans="1:8" x14ac:dyDescent="0.25">
      <c r="A1612" s="2">
        <v>0.97184999999999999</v>
      </c>
      <c r="B1612" s="2">
        <v>1397.18</v>
      </c>
      <c r="C1612" s="2">
        <v>82.783720000000002</v>
      </c>
      <c r="D1612" s="2">
        <v>17.216280000000001</v>
      </c>
      <c r="E1612" s="2">
        <v>45.45955</v>
      </c>
      <c r="F1612" s="2">
        <v>54.54045</v>
      </c>
      <c r="G1612">
        <f t="shared" si="50"/>
        <v>0.37871646331738879</v>
      </c>
      <c r="H1612">
        <f t="shared" si="51"/>
        <v>1.5178407952262953</v>
      </c>
    </row>
    <row r="1613" spans="1:8" x14ac:dyDescent="0.25">
      <c r="A1613" s="3">
        <v>0.97177000000000002</v>
      </c>
      <c r="B1613" s="3">
        <v>1397.28</v>
      </c>
      <c r="C1613" s="3">
        <v>82.792270000000002</v>
      </c>
      <c r="D1613" s="3">
        <v>17.207730000000002</v>
      </c>
      <c r="E1613" s="3">
        <v>45.380569999999999</v>
      </c>
      <c r="F1613" s="3">
        <v>54.619430000000001</v>
      </c>
      <c r="G1613">
        <f t="shared" si="50"/>
        <v>0.37918717195486973</v>
      </c>
      <c r="H1613">
        <f t="shared" si="51"/>
        <v>1.51580252668327</v>
      </c>
    </row>
    <row r="1614" spans="1:8" x14ac:dyDescent="0.25">
      <c r="A1614" s="2">
        <v>0.97169000000000005</v>
      </c>
      <c r="B1614" s="2">
        <v>1397.38</v>
      </c>
      <c r="C1614" s="2">
        <v>82.800849999999997</v>
      </c>
      <c r="D1614" s="2">
        <v>17.199149999999999</v>
      </c>
      <c r="E1614" s="2">
        <v>45.301650000000002</v>
      </c>
      <c r="F1614" s="2">
        <v>54.698349999999998</v>
      </c>
      <c r="G1614">
        <f t="shared" si="50"/>
        <v>0.37965835681481797</v>
      </c>
      <c r="H1614">
        <f t="shared" si="51"/>
        <v>1.5137723532793952</v>
      </c>
    </row>
    <row r="1615" spans="1:8" x14ac:dyDescent="0.25">
      <c r="A1615" s="3">
        <v>0.97160999999999997</v>
      </c>
      <c r="B1615" s="3">
        <v>1397.48</v>
      </c>
      <c r="C1615" s="3">
        <v>82.809460000000001</v>
      </c>
      <c r="D1615" s="3">
        <v>17.190539999999999</v>
      </c>
      <c r="E1615" s="3">
        <v>45.222810000000003</v>
      </c>
      <c r="F1615" s="3">
        <v>54.777189999999997</v>
      </c>
      <c r="G1615">
        <f t="shared" si="50"/>
        <v>0.3801298504007159</v>
      </c>
      <c r="H1615">
        <f t="shared" si="51"/>
        <v>1.5117507853177574</v>
      </c>
    </row>
    <row r="1616" spans="1:8" x14ac:dyDescent="0.25">
      <c r="A1616" s="2">
        <v>0.97153</v>
      </c>
      <c r="B1616" s="2">
        <v>1397.58</v>
      </c>
      <c r="C1616" s="2">
        <v>82.818079999999995</v>
      </c>
      <c r="D1616" s="2">
        <v>17.181920000000002</v>
      </c>
      <c r="E1616" s="2">
        <v>45.144039999999997</v>
      </c>
      <c r="F1616" s="2">
        <v>54.855960000000003</v>
      </c>
      <c r="G1616">
        <f t="shared" si="50"/>
        <v>0.38060217915809047</v>
      </c>
      <c r="H1616">
        <f t="shared" si="51"/>
        <v>1.5097371370403505</v>
      </c>
    </row>
    <row r="1617" spans="1:8" x14ac:dyDescent="0.25">
      <c r="A1617" s="3">
        <v>0.97145000000000004</v>
      </c>
      <c r="B1617" s="3">
        <v>1397.68</v>
      </c>
      <c r="C1617" s="3">
        <v>82.826729999999998</v>
      </c>
      <c r="D1617" s="3">
        <v>17.173269999999999</v>
      </c>
      <c r="E1617" s="3">
        <v>45.065339999999999</v>
      </c>
      <c r="F1617" s="3">
        <v>54.934660000000001</v>
      </c>
      <c r="G1617">
        <f t="shared" si="50"/>
        <v>0.3810749014652946</v>
      </c>
      <c r="H1617">
        <f t="shared" si="51"/>
        <v>1.5077317307506772</v>
      </c>
    </row>
    <row r="1618" spans="1:8" x14ac:dyDescent="0.25">
      <c r="A1618" s="2">
        <v>0.97136999999999996</v>
      </c>
      <c r="B1618" s="2">
        <v>1397.78</v>
      </c>
      <c r="C1618" s="2">
        <v>82.835409999999996</v>
      </c>
      <c r="D1618" s="2">
        <v>17.16459</v>
      </c>
      <c r="E1618" s="2">
        <v>44.986699999999999</v>
      </c>
      <c r="F1618" s="2">
        <v>55.013300000000001</v>
      </c>
      <c r="G1618">
        <f t="shared" si="50"/>
        <v>0.38154810199458955</v>
      </c>
      <c r="H1618">
        <f t="shared" si="51"/>
        <v>1.5057342497177955</v>
      </c>
    </row>
    <row r="1619" spans="1:8" x14ac:dyDescent="0.25">
      <c r="A1619" s="3">
        <v>0.97128999999999999</v>
      </c>
      <c r="B1619" s="3">
        <v>1397.88</v>
      </c>
      <c r="C1619" s="3">
        <v>82.844110000000001</v>
      </c>
      <c r="D1619" s="3">
        <v>17.155889999999999</v>
      </c>
      <c r="E1619" s="3">
        <v>44.908140000000003</v>
      </c>
      <c r="F1619" s="3">
        <v>55.091859999999997</v>
      </c>
      <c r="G1619">
        <f t="shared" si="50"/>
        <v>0.38202183390360855</v>
      </c>
      <c r="H1619">
        <f t="shared" si="51"/>
        <v>1.5037450178665235</v>
      </c>
    </row>
    <row r="1620" spans="1:8" x14ac:dyDescent="0.25">
      <c r="A1620" s="2">
        <v>0.97121000000000002</v>
      </c>
      <c r="B1620" s="2">
        <v>1397.98</v>
      </c>
      <c r="C1620" s="2">
        <v>82.852829999999997</v>
      </c>
      <c r="D1620" s="2">
        <v>17.147169999999999</v>
      </c>
      <c r="E1620" s="2">
        <v>44.829639999999998</v>
      </c>
      <c r="F1620" s="2">
        <v>55.170360000000002</v>
      </c>
      <c r="G1620">
        <f t="shared" si="50"/>
        <v>0.38249626809405562</v>
      </c>
      <c r="H1620">
        <f t="shared" si="51"/>
        <v>1.5017634468943106</v>
      </c>
    </row>
    <row r="1621" spans="1:8" x14ac:dyDescent="0.25">
      <c r="A1621" s="3">
        <v>0.97111999999999998</v>
      </c>
      <c r="B1621" s="3">
        <v>1398.08</v>
      </c>
      <c r="C1621" s="3">
        <v>82.86157</v>
      </c>
      <c r="D1621" s="3">
        <v>17.13843</v>
      </c>
      <c r="E1621" s="3">
        <v>44.751220000000004</v>
      </c>
      <c r="F1621" s="3">
        <v>55.248779999999996</v>
      </c>
      <c r="G1621">
        <f t="shared" si="50"/>
        <v>0.38297123519761023</v>
      </c>
      <c r="H1621">
        <f t="shared" si="51"/>
        <v>1.4997900406126616</v>
      </c>
    </row>
    <row r="1622" spans="1:8" x14ac:dyDescent="0.25">
      <c r="A1622" s="2">
        <v>0.97104000000000001</v>
      </c>
      <c r="B1622" s="2">
        <v>1398.18</v>
      </c>
      <c r="C1622" s="2">
        <v>82.870339999999999</v>
      </c>
      <c r="D1622" s="2">
        <v>17.129660000000001</v>
      </c>
      <c r="E1622" s="2">
        <v>44.67286</v>
      </c>
      <c r="F1622" s="2">
        <v>55.32714</v>
      </c>
      <c r="G1622">
        <f t="shared" si="50"/>
        <v>0.38344668328824261</v>
      </c>
      <c r="H1622">
        <f t="shared" si="51"/>
        <v>1.4978243950437344</v>
      </c>
    </row>
    <row r="1623" spans="1:8" x14ac:dyDescent="0.25">
      <c r="A1623" s="3">
        <v>0.97096000000000005</v>
      </c>
      <c r="B1623" s="3">
        <v>1398.28</v>
      </c>
      <c r="C1623" s="3">
        <v>82.879130000000004</v>
      </c>
      <c r="D1623" s="3">
        <v>17.12087</v>
      </c>
      <c r="E1623" s="3">
        <v>44.594580000000001</v>
      </c>
      <c r="F1623" s="3">
        <v>55.405419999999999</v>
      </c>
      <c r="G1623">
        <f t="shared" si="50"/>
        <v>0.38392266504135703</v>
      </c>
      <c r="H1623">
        <f t="shared" si="51"/>
        <v>1.4958668303570302</v>
      </c>
    </row>
    <row r="1624" spans="1:8" x14ac:dyDescent="0.25">
      <c r="A1624" s="2">
        <v>0.97087999999999997</v>
      </c>
      <c r="B1624" s="2">
        <v>1398.38</v>
      </c>
      <c r="C1624" s="2">
        <v>82.887950000000004</v>
      </c>
      <c r="D1624" s="2">
        <v>17.11205</v>
      </c>
      <c r="E1624" s="2">
        <v>44.516359999999999</v>
      </c>
      <c r="F1624" s="2">
        <v>55.483640000000001</v>
      </c>
      <c r="G1624">
        <f t="shared" si="50"/>
        <v>0.3843991287697377</v>
      </c>
      <c r="H1624">
        <f t="shared" si="51"/>
        <v>1.4939169456077503</v>
      </c>
    </row>
    <row r="1625" spans="1:8" x14ac:dyDescent="0.25">
      <c r="A1625" s="3">
        <v>0.97079000000000004</v>
      </c>
      <c r="B1625" s="3">
        <v>1398.48</v>
      </c>
      <c r="C1625" s="3">
        <v>82.896789999999996</v>
      </c>
      <c r="D1625" s="3">
        <v>17.103210000000001</v>
      </c>
      <c r="E1625" s="3">
        <v>44.438220000000001</v>
      </c>
      <c r="F1625" s="3">
        <v>55.561779999999999</v>
      </c>
      <c r="G1625">
        <f t="shared" si="50"/>
        <v>0.38487612690157258</v>
      </c>
      <c r="H1625">
        <f t="shared" si="51"/>
        <v>1.4919750591143768</v>
      </c>
    </row>
    <row r="1626" spans="1:8" x14ac:dyDescent="0.25">
      <c r="A1626" s="2">
        <v>0.97070999999999996</v>
      </c>
      <c r="B1626" s="2">
        <v>1398.58</v>
      </c>
      <c r="C1626" s="2">
        <v>82.905649999999994</v>
      </c>
      <c r="D1626" s="2">
        <v>17.094349999999999</v>
      </c>
      <c r="E1626" s="2">
        <v>44.360140000000001</v>
      </c>
      <c r="F1626" s="2">
        <v>55.639859999999999</v>
      </c>
      <c r="G1626">
        <f t="shared" si="50"/>
        <v>0.38535383341892065</v>
      </c>
      <c r="H1626">
        <f t="shared" si="51"/>
        <v>1.4900405932006298</v>
      </c>
    </row>
    <row r="1627" spans="1:8" x14ac:dyDescent="0.25">
      <c r="A1627" s="3">
        <v>0.97062999999999999</v>
      </c>
      <c r="B1627" s="3">
        <v>1398.68</v>
      </c>
      <c r="C1627" s="3">
        <v>82.914540000000002</v>
      </c>
      <c r="D1627" s="3">
        <v>17.085460000000001</v>
      </c>
      <c r="E1627" s="3">
        <v>44.282139999999998</v>
      </c>
      <c r="F1627" s="3">
        <v>55.717860000000002</v>
      </c>
      <c r="G1627">
        <f t="shared" si="50"/>
        <v>0.38583185004157439</v>
      </c>
      <c r="H1627">
        <f t="shared" si="51"/>
        <v>1.4881142240567029</v>
      </c>
    </row>
    <row r="1628" spans="1:8" x14ac:dyDescent="0.25">
      <c r="A1628" s="2">
        <v>0.97053999999999996</v>
      </c>
      <c r="B1628" s="2">
        <v>1398.78</v>
      </c>
      <c r="C1628" s="2">
        <v>82.923450000000003</v>
      </c>
      <c r="D1628" s="2">
        <v>17.076550000000001</v>
      </c>
      <c r="E1628" s="2">
        <v>44.2042</v>
      </c>
      <c r="F1628" s="2">
        <v>55.7958</v>
      </c>
      <c r="G1628">
        <f t="shared" si="50"/>
        <v>0.38631057682301684</v>
      </c>
      <c r="H1628">
        <f t="shared" si="51"/>
        <v>1.486195197487983</v>
      </c>
    </row>
    <row r="1629" spans="1:8" x14ac:dyDescent="0.25">
      <c r="A1629" s="3">
        <v>0.97045999999999999</v>
      </c>
      <c r="B1629" s="3">
        <v>1398.88</v>
      </c>
      <c r="C1629" s="3">
        <v>82.932379999999995</v>
      </c>
      <c r="D1629" s="3">
        <v>17.067620000000002</v>
      </c>
      <c r="E1629" s="3">
        <v>44.126339999999999</v>
      </c>
      <c r="F1629" s="3">
        <v>55.873660000000001</v>
      </c>
      <c r="G1629">
        <f t="shared" si="50"/>
        <v>0.3867898402632079</v>
      </c>
      <c r="H1629">
        <f t="shared" si="51"/>
        <v>1.4842840078849318</v>
      </c>
    </row>
    <row r="1630" spans="1:8" x14ac:dyDescent="0.25">
      <c r="A1630" s="2">
        <v>0.97036999999999995</v>
      </c>
      <c r="B1630" s="2">
        <v>1398.98</v>
      </c>
      <c r="C1630" s="2">
        <v>82.941339999999997</v>
      </c>
      <c r="D1630" s="2">
        <v>17.05866</v>
      </c>
      <c r="E1630" s="2">
        <v>44.048549999999999</v>
      </c>
      <c r="F1630" s="2">
        <v>55.951450000000001</v>
      </c>
      <c r="G1630">
        <f t="shared" si="50"/>
        <v>0.38726950149323869</v>
      </c>
      <c r="H1630">
        <f t="shared" si="51"/>
        <v>1.4823805281185742</v>
      </c>
    </row>
    <row r="1631" spans="1:8" x14ac:dyDescent="0.25">
      <c r="A1631" s="3">
        <v>0.97028999999999999</v>
      </c>
      <c r="B1631" s="3">
        <v>1399.08</v>
      </c>
      <c r="C1631" s="3">
        <v>82.950320000000005</v>
      </c>
      <c r="D1631" s="3">
        <v>17.049679999999999</v>
      </c>
      <c r="E1631" s="3">
        <v>43.970829999999999</v>
      </c>
      <c r="F1631" s="3">
        <v>56.029170000000001</v>
      </c>
      <c r="G1631">
        <f t="shared" si="50"/>
        <v>0.38774978775701979</v>
      </c>
      <c r="H1631">
        <f t="shared" si="51"/>
        <v>1.4804845404634766</v>
      </c>
    </row>
    <row r="1632" spans="1:8" x14ac:dyDescent="0.25">
      <c r="A1632" s="2">
        <v>0.97019999999999995</v>
      </c>
      <c r="B1632" s="2">
        <v>1399.18</v>
      </c>
      <c r="C1632" s="2">
        <v>82.959329999999994</v>
      </c>
      <c r="D1632" s="2">
        <v>17.040669999999999</v>
      </c>
      <c r="E1632" s="2">
        <v>43.893180000000001</v>
      </c>
      <c r="F1632" s="2">
        <v>56.106819999999999</v>
      </c>
      <c r="G1632">
        <f t="shared" si="50"/>
        <v>0.38823047225104212</v>
      </c>
      <c r="H1632">
        <f t="shared" si="51"/>
        <v>1.4785961849201219</v>
      </c>
    </row>
    <row r="1633" spans="1:8" x14ac:dyDescent="0.25">
      <c r="A1633" s="3">
        <v>0.97011000000000003</v>
      </c>
      <c r="B1633" s="3">
        <v>1399.28</v>
      </c>
      <c r="C1633" s="3">
        <v>82.968360000000004</v>
      </c>
      <c r="D1633" s="3">
        <v>17.031639999999999</v>
      </c>
      <c r="E1633" s="3">
        <v>43.81559</v>
      </c>
      <c r="F1633" s="3">
        <v>56.18441</v>
      </c>
      <c r="G1633">
        <f t="shared" si="50"/>
        <v>0.38871187173332594</v>
      </c>
      <c r="H1633">
        <f t="shared" si="51"/>
        <v>1.4767149819674177</v>
      </c>
    </row>
    <row r="1634" spans="1:8" x14ac:dyDescent="0.25">
      <c r="A1634" s="2">
        <v>0.97002999999999995</v>
      </c>
      <c r="B1634" s="2">
        <v>1399.38</v>
      </c>
      <c r="C1634" s="2">
        <v>82.977410000000006</v>
      </c>
      <c r="D1634" s="2">
        <v>17.022590000000001</v>
      </c>
      <c r="E1634" s="2">
        <v>43.73809</v>
      </c>
      <c r="F1634" s="2">
        <v>56.26191</v>
      </c>
      <c r="G1634">
        <f t="shared" si="50"/>
        <v>0.38919372107926986</v>
      </c>
      <c r="H1634">
        <f t="shared" si="51"/>
        <v>1.4748416824100001</v>
      </c>
    </row>
    <row r="1635" spans="1:8" x14ac:dyDescent="0.25">
      <c r="A1635" s="3">
        <v>0.96994000000000002</v>
      </c>
      <c r="B1635" s="3">
        <v>1399.48</v>
      </c>
      <c r="C1635" s="3">
        <v>82.986490000000003</v>
      </c>
      <c r="D1635" s="3">
        <v>17.01351</v>
      </c>
      <c r="E1635" s="3">
        <v>43.660649999999997</v>
      </c>
      <c r="F1635" s="3">
        <v>56.339350000000003</v>
      </c>
      <c r="G1635">
        <f t="shared" si="50"/>
        <v>0.38967605841873637</v>
      </c>
      <c r="H1635">
        <f t="shared" si="51"/>
        <v>1.4729756378090979</v>
      </c>
    </row>
    <row r="1636" spans="1:8" x14ac:dyDescent="0.25">
      <c r="A1636" s="2">
        <v>0.96984999999999999</v>
      </c>
      <c r="B1636" s="2">
        <v>1399.58</v>
      </c>
      <c r="C1636" s="2">
        <v>82.995590000000007</v>
      </c>
      <c r="D1636" s="2">
        <v>17.00441</v>
      </c>
      <c r="E1636" s="2">
        <v>43.583280000000002</v>
      </c>
      <c r="F1636" s="2">
        <v>56.416719999999998</v>
      </c>
      <c r="G1636">
        <f t="shared" si="50"/>
        <v>0.39015902428637772</v>
      </c>
      <c r="H1636">
        <f t="shared" si="51"/>
        <v>1.4711168958422256</v>
      </c>
    </row>
    <row r="1637" spans="1:8" x14ac:dyDescent="0.25">
      <c r="A1637" s="3">
        <v>0.96975999999999996</v>
      </c>
      <c r="B1637" s="3">
        <v>1399.68</v>
      </c>
      <c r="C1637" s="3">
        <v>83.004710000000003</v>
      </c>
      <c r="D1637" s="3">
        <v>16.995290000000001</v>
      </c>
      <c r="E1637" s="3">
        <v>43.505989999999997</v>
      </c>
      <c r="F1637" s="3">
        <v>56.494010000000003</v>
      </c>
      <c r="G1637">
        <f t="shared" si="50"/>
        <v>0.39064252991369697</v>
      </c>
      <c r="H1637">
        <f t="shared" si="51"/>
        <v>1.4692656796711723</v>
      </c>
    </row>
    <row r="1638" spans="1:8" x14ac:dyDescent="0.25">
      <c r="A1638" s="2">
        <v>0.96967999999999999</v>
      </c>
      <c r="B1638" s="2">
        <v>1399.78</v>
      </c>
      <c r="C1638" s="2">
        <v>83.013859999999994</v>
      </c>
      <c r="D1638" s="2">
        <v>16.986139999999999</v>
      </c>
      <c r="E1638" s="2">
        <v>43.428759999999997</v>
      </c>
      <c r="F1638" s="2">
        <v>56.571240000000003</v>
      </c>
      <c r="G1638">
        <f t="shared" si="50"/>
        <v>0.39112652537166614</v>
      </c>
      <c r="H1638">
        <f t="shared" si="51"/>
        <v>1.4674216085770788</v>
      </c>
    </row>
    <row r="1639" spans="1:8" x14ac:dyDescent="0.25">
      <c r="A1639" s="3">
        <v>0.96958999999999995</v>
      </c>
      <c r="B1639" s="3">
        <v>1399.88</v>
      </c>
      <c r="C1639" s="3">
        <v>83.023030000000006</v>
      </c>
      <c r="D1639" s="3">
        <v>16.976970000000001</v>
      </c>
      <c r="E1639" s="3">
        <v>43.351610000000001</v>
      </c>
      <c r="F1639" s="3">
        <v>56.648389999999999</v>
      </c>
      <c r="G1639">
        <f t="shared" si="50"/>
        <v>0.39161106127315687</v>
      </c>
      <c r="H1639">
        <f t="shared" si="51"/>
        <v>1.4655849883818413</v>
      </c>
    </row>
    <row r="1640" spans="1:8" x14ac:dyDescent="0.25">
      <c r="A1640" s="2">
        <v>0.96950000000000003</v>
      </c>
      <c r="B1640" s="2">
        <v>1399.98</v>
      </c>
      <c r="C1640" s="2">
        <v>83.032229999999998</v>
      </c>
      <c r="D1640" s="2">
        <v>16.967770000000002</v>
      </c>
      <c r="E1640" s="2">
        <v>43.274529999999999</v>
      </c>
      <c r="F1640" s="2">
        <v>56.725470000000001</v>
      </c>
      <c r="G1640">
        <f t="shared" si="50"/>
        <v>0.39209599734532075</v>
      </c>
      <c r="H1640">
        <f t="shared" si="51"/>
        <v>1.463755699159478</v>
      </c>
    </row>
    <row r="1641" spans="1:8" x14ac:dyDescent="0.25">
      <c r="A1641" s="3">
        <v>0.96940999999999999</v>
      </c>
      <c r="B1641" s="3">
        <v>1400.08</v>
      </c>
      <c r="C1641" s="3">
        <v>83.041449999999998</v>
      </c>
      <c r="D1641" s="3">
        <v>16.958549999999999</v>
      </c>
      <c r="E1641" s="3">
        <v>43.197519999999997</v>
      </c>
      <c r="F1641" s="3">
        <v>56.802480000000003</v>
      </c>
      <c r="G1641">
        <f t="shared" si="50"/>
        <v>0.39258156486761275</v>
      </c>
      <c r="H1641">
        <f t="shared" si="51"/>
        <v>1.4619335282544001</v>
      </c>
    </row>
    <row r="1642" spans="1:8" x14ac:dyDescent="0.25">
      <c r="A1642" s="2">
        <v>0.96931999999999996</v>
      </c>
      <c r="B1642" s="2">
        <v>1400.18</v>
      </c>
      <c r="C1642" s="2">
        <v>83.050690000000003</v>
      </c>
      <c r="D1642" s="2">
        <v>16.949310000000001</v>
      </c>
      <c r="E1642" s="2">
        <v>43.120579999999997</v>
      </c>
      <c r="F1642" s="2">
        <v>56.879420000000003</v>
      </c>
      <c r="G1642">
        <f t="shared" si="50"/>
        <v>0.39306776485845046</v>
      </c>
      <c r="H1642">
        <f t="shared" si="51"/>
        <v>1.4601184400262872</v>
      </c>
    </row>
    <row r="1643" spans="1:8" x14ac:dyDescent="0.25">
      <c r="A1643" s="3">
        <v>0.96923000000000004</v>
      </c>
      <c r="B1643" s="3">
        <v>1400.28</v>
      </c>
      <c r="C1643" s="3">
        <v>83.059960000000004</v>
      </c>
      <c r="D1643" s="3">
        <v>16.94004</v>
      </c>
      <c r="E1643" s="3">
        <v>43.04372</v>
      </c>
      <c r="F1643" s="3">
        <v>56.95628</v>
      </c>
      <c r="G1643">
        <f t="shared" si="50"/>
        <v>0.39355427458407405</v>
      </c>
      <c r="H1643">
        <f t="shared" si="51"/>
        <v>1.4583108306932968</v>
      </c>
    </row>
    <row r="1644" spans="1:8" x14ac:dyDescent="0.25">
      <c r="A1644" s="2">
        <v>0.96914</v>
      </c>
      <c r="B1644" s="2">
        <v>1400.38</v>
      </c>
      <c r="C1644" s="2">
        <v>83.069249999999997</v>
      </c>
      <c r="D1644" s="2">
        <v>16.93075</v>
      </c>
      <c r="E1644" s="2">
        <v>42.966929999999998</v>
      </c>
      <c r="F1644" s="2">
        <v>57.033070000000002</v>
      </c>
      <c r="G1644">
        <f t="shared" si="50"/>
        <v>0.39404141743429194</v>
      </c>
      <c r="H1644">
        <f t="shared" si="51"/>
        <v>1.4565102316954004</v>
      </c>
    </row>
    <row r="1645" spans="1:8" x14ac:dyDescent="0.25">
      <c r="A1645" s="3">
        <v>0.96904999999999997</v>
      </c>
      <c r="B1645" s="3">
        <v>1400.48</v>
      </c>
      <c r="C1645" s="3">
        <v>83.078559999999996</v>
      </c>
      <c r="D1645" s="3">
        <v>16.92144</v>
      </c>
      <c r="E1645" s="3">
        <v>42.890210000000003</v>
      </c>
      <c r="F1645" s="3">
        <v>57.109789999999997</v>
      </c>
      <c r="G1645">
        <f t="shared" si="50"/>
        <v>0.39452919442455514</v>
      </c>
      <c r="H1645">
        <f t="shared" si="51"/>
        <v>1.4547166081332115</v>
      </c>
    </row>
    <row r="1646" spans="1:8" x14ac:dyDescent="0.25">
      <c r="A1646" s="2">
        <v>0.96896000000000004</v>
      </c>
      <c r="B1646" s="2">
        <v>1400.58</v>
      </c>
      <c r="C1646" s="2">
        <v>83.087900000000005</v>
      </c>
      <c r="D1646" s="2">
        <v>16.912099999999999</v>
      </c>
      <c r="E1646" s="2">
        <v>42.813560000000003</v>
      </c>
      <c r="F1646" s="2">
        <v>57.186439999999997</v>
      </c>
      <c r="G1646">
        <f t="shared" si="50"/>
        <v>0.39501737300051659</v>
      </c>
      <c r="H1646">
        <f t="shared" si="51"/>
        <v>1.4529301002125681</v>
      </c>
    </row>
    <row r="1647" spans="1:8" x14ac:dyDescent="0.25">
      <c r="A1647" s="3">
        <v>0.96886000000000005</v>
      </c>
      <c r="B1647" s="3">
        <v>1400.68</v>
      </c>
      <c r="C1647" s="3">
        <v>83.097269999999995</v>
      </c>
      <c r="D1647" s="3">
        <v>16.902729999999998</v>
      </c>
      <c r="E1647" s="3">
        <v>42.736980000000003</v>
      </c>
      <c r="F1647" s="3">
        <v>57.263019999999997</v>
      </c>
      <c r="G1647">
        <f t="shared" si="50"/>
        <v>0.39550595292414198</v>
      </c>
      <c r="H1647">
        <f t="shared" si="51"/>
        <v>1.4511506728076864</v>
      </c>
    </row>
    <row r="1648" spans="1:8" x14ac:dyDescent="0.25">
      <c r="A1648" s="2">
        <v>0.96877000000000002</v>
      </c>
      <c r="B1648" s="2">
        <v>1400.78</v>
      </c>
      <c r="C1648" s="2">
        <v>83.106650000000002</v>
      </c>
      <c r="D1648" s="2">
        <v>16.893350000000002</v>
      </c>
      <c r="E1648" s="2">
        <v>42.66048</v>
      </c>
      <c r="F1648" s="2">
        <v>57.33952</v>
      </c>
      <c r="G1648">
        <f t="shared" si="50"/>
        <v>0.39599530994494203</v>
      </c>
      <c r="H1648">
        <f t="shared" si="51"/>
        <v>1.4493781950040741</v>
      </c>
    </row>
    <row r="1649" spans="1:8" x14ac:dyDescent="0.25">
      <c r="A1649" s="3">
        <v>0.96867999999999999</v>
      </c>
      <c r="B1649" s="3">
        <v>1400.88</v>
      </c>
      <c r="C1649" s="3">
        <v>83.116060000000004</v>
      </c>
      <c r="D1649" s="3">
        <v>16.883939999999999</v>
      </c>
      <c r="E1649" s="3">
        <v>42.584049999999998</v>
      </c>
      <c r="F1649" s="3">
        <v>57.415950000000002</v>
      </c>
      <c r="G1649">
        <f t="shared" si="50"/>
        <v>0.39648506894013136</v>
      </c>
      <c r="H1649">
        <f t="shared" si="51"/>
        <v>1.4476127278221469</v>
      </c>
    </row>
    <row r="1650" spans="1:8" x14ac:dyDescent="0.25">
      <c r="A1650" s="2">
        <v>0.96858</v>
      </c>
      <c r="B1650" s="2">
        <v>1400.98</v>
      </c>
      <c r="C1650" s="2">
        <v>83.125500000000002</v>
      </c>
      <c r="D1650" s="2">
        <v>16.874500000000001</v>
      </c>
      <c r="E1650" s="2">
        <v>42.5077</v>
      </c>
      <c r="F1650" s="2">
        <v>57.4923</v>
      </c>
      <c r="G1650">
        <f t="shared" si="50"/>
        <v>0.39697513626942887</v>
      </c>
      <c r="H1650">
        <f t="shared" si="51"/>
        <v>1.4458544883401778</v>
      </c>
    </row>
    <row r="1651" spans="1:8" x14ac:dyDescent="0.25">
      <c r="A1651" s="3">
        <v>0.96848999999999996</v>
      </c>
      <c r="B1651" s="3">
        <v>1401.08</v>
      </c>
      <c r="C1651" s="3">
        <v>83.134960000000007</v>
      </c>
      <c r="D1651" s="3">
        <v>16.86504</v>
      </c>
      <c r="E1651" s="3">
        <v>42.43141</v>
      </c>
      <c r="F1651" s="3">
        <v>57.56859</v>
      </c>
      <c r="G1651">
        <f t="shared" si="50"/>
        <v>0.39746593384476264</v>
      </c>
      <c r="H1651">
        <f t="shared" si="51"/>
        <v>1.4441027650668534</v>
      </c>
    </row>
    <row r="1652" spans="1:8" x14ac:dyDescent="0.25">
      <c r="A1652" s="2">
        <v>0.96840000000000004</v>
      </c>
      <c r="B1652" s="2">
        <v>1401.18</v>
      </c>
      <c r="C1652" s="2">
        <v>83.144440000000003</v>
      </c>
      <c r="D1652" s="2">
        <v>16.855560000000001</v>
      </c>
      <c r="E1652" s="2">
        <v>42.355200000000004</v>
      </c>
      <c r="F1652" s="2">
        <v>57.644799999999996</v>
      </c>
      <c r="G1652">
        <f t="shared" si="50"/>
        <v>0.39795727561196736</v>
      </c>
      <c r="H1652">
        <f t="shared" si="51"/>
        <v>1.4423580270900411</v>
      </c>
    </row>
    <row r="1653" spans="1:8" x14ac:dyDescent="0.25">
      <c r="A1653" s="3">
        <v>0.96830000000000005</v>
      </c>
      <c r="B1653" s="3">
        <v>1401.28</v>
      </c>
      <c r="C1653" s="3">
        <v>83.153949999999995</v>
      </c>
      <c r="D1653" s="3">
        <v>16.846050000000002</v>
      </c>
      <c r="E1653" s="3">
        <v>42.279069999999997</v>
      </c>
      <c r="F1653" s="3">
        <v>57.720930000000003</v>
      </c>
      <c r="G1653">
        <f t="shared" si="50"/>
        <v>0.39844892520105107</v>
      </c>
      <c r="H1653">
        <f t="shared" si="51"/>
        <v>1.4406204127341675</v>
      </c>
    </row>
    <row r="1654" spans="1:8" x14ac:dyDescent="0.25">
      <c r="A1654" s="2">
        <v>0.96821000000000002</v>
      </c>
      <c r="B1654" s="2">
        <v>1401.38</v>
      </c>
      <c r="C1654" s="2">
        <v>83.163480000000007</v>
      </c>
      <c r="D1654" s="2">
        <v>16.83652</v>
      </c>
      <c r="E1654" s="2">
        <v>42.203000000000003</v>
      </c>
      <c r="F1654" s="2">
        <v>57.796999999999997</v>
      </c>
      <c r="G1654">
        <f t="shared" si="50"/>
        <v>0.39894130748998885</v>
      </c>
      <c r="H1654">
        <f t="shared" si="51"/>
        <v>1.4388892157032374</v>
      </c>
    </row>
    <row r="1655" spans="1:8" x14ac:dyDescent="0.25">
      <c r="A1655" s="3">
        <v>0.96811000000000003</v>
      </c>
      <c r="B1655" s="3">
        <v>1401.48</v>
      </c>
      <c r="C1655" s="3">
        <v>83.17304</v>
      </c>
      <c r="D1655" s="3">
        <v>16.82696</v>
      </c>
      <c r="E1655" s="3">
        <v>42.127009999999999</v>
      </c>
      <c r="F1655" s="3">
        <v>57.872990000000001</v>
      </c>
      <c r="G1655">
        <f t="shared" si="50"/>
        <v>0.39943399733330232</v>
      </c>
      <c r="H1655">
        <f t="shared" si="51"/>
        <v>1.4371650747611278</v>
      </c>
    </row>
    <row r="1656" spans="1:8" x14ac:dyDescent="0.25">
      <c r="A1656" s="2">
        <v>0.96801999999999999</v>
      </c>
      <c r="B1656" s="2">
        <v>1401.58</v>
      </c>
      <c r="C1656" s="2">
        <v>83.18262</v>
      </c>
      <c r="D1656" s="2">
        <v>16.81738</v>
      </c>
      <c r="E1656" s="2">
        <v>42.051099999999998</v>
      </c>
      <c r="F1656" s="2">
        <v>57.948900000000002</v>
      </c>
      <c r="G1656">
        <f t="shared" si="50"/>
        <v>0.39992723139228226</v>
      </c>
      <c r="H1656">
        <f t="shared" si="51"/>
        <v>1.4354477824428074</v>
      </c>
    </row>
    <row r="1657" spans="1:8" x14ac:dyDescent="0.25">
      <c r="A1657" s="3">
        <v>0.96792</v>
      </c>
      <c r="B1657" s="3">
        <v>1401.68</v>
      </c>
      <c r="C1657" s="3">
        <v>83.192220000000006</v>
      </c>
      <c r="D1657" s="3">
        <v>16.807780000000001</v>
      </c>
      <c r="E1657" s="3">
        <v>41.975259999999999</v>
      </c>
      <c r="F1657" s="3">
        <v>58.024740000000001</v>
      </c>
      <c r="G1657">
        <f t="shared" si="50"/>
        <v>0.40042110519386898</v>
      </c>
      <c r="H1657">
        <f t="shared" si="51"/>
        <v>1.4337370576757431</v>
      </c>
    </row>
    <row r="1658" spans="1:8" x14ac:dyDescent="0.25">
      <c r="A1658" s="2">
        <v>0.96782000000000001</v>
      </c>
      <c r="B1658" s="2">
        <v>1401.78</v>
      </c>
      <c r="C1658" s="2">
        <v>83.201849999999993</v>
      </c>
      <c r="D1658" s="2">
        <v>16.79815</v>
      </c>
      <c r="E1658" s="2">
        <v>41.89949</v>
      </c>
      <c r="F1658" s="2">
        <v>58.10051</v>
      </c>
      <c r="G1658">
        <f t="shared" si="50"/>
        <v>0.40091538107027075</v>
      </c>
      <c r="H1658">
        <f t="shared" si="51"/>
        <v>1.4320330406738253</v>
      </c>
    </row>
    <row r="1659" spans="1:8" x14ac:dyDescent="0.25">
      <c r="A1659" s="3">
        <v>0.96772000000000002</v>
      </c>
      <c r="B1659" s="3">
        <v>1401.88</v>
      </c>
      <c r="C1659" s="3">
        <v>83.211500000000001</v>
      </c>
      <c r="D1659" s="3">
        <v>16.788499999999999</v>
      </c>
      <c r="E1659" s="3">
        <v>41.823799999999999</v>
      </c>
      <c r="F1659" s="3">
        <v>58.176200000000001</v>
      </c>
      <c r="G1659">
        <f t="shared" si="50"/>
        <v>0.40141020184679538</v>
      </c>
      <c r="H1659">
        <f t="shared" si="51"/>
        <v>1.430335773048085</v>
      </c>
    </row>
    <row r="1660" spans="1:8" x14ac:dyDescent="0.25">
      <c r="A1660" s="2">
        <v>0.96762999999999999</v>
      </c>
      <c r="B1660" s="2">
        <v>1401.98</v>
      </c>
      <c r="C1660" s="2">
        <v>83.221180000000004</v>
      </c>
      <c r="D1660" s="2">
        <v>16.77882</v>
      </c>
      <c r="E1660" s="2">
        <v>41.748179999999998</v>
      </c>
      <c r="F1660" s="2">
        <v>58.251820000000002</v>
      </c>
      <c r="G1660">
        <f t="shared" si="50"/>
        <v>0.40190542438017657</v>
      </c>
      <c r="H1660">
        <f t="shared" si="51"/>
        <v>1.4286451479112585</v>
      </c>
    </row>
    <row r="1661" spans="1:8" x14ac:dyDescent="0.25">
      <c r="A1661" s="3">
        <v>0.96753</v>
      </c>
      <c r="B1661" s="3">
        <v>1402.08</v>
      </c>
      <c r="C1661" s="3">
        <v>83.230879999999999</v>
      </c>
      <c r="D1661" s="3">
        <v>16.769120000000001</v>
      </c>
      <c r="E1661" s="3">
        <v>41.672629999999998</v>
      </c>
      <c r="F1661" s="3">
        <v>58.327370000000002</v>
      </c>
      <c r="G1661">
        <f t="shared" si="50"/>
        <v>0.40240128832761457</v>
      </c>
      <c r="H1661">
        <f t="shared" si="51"/>
        <v>1.4269609618949044</v>
      </c>
    </row>
    <row r="1662" spans="1:8" x14ac:dyDescent="0.25">
      <c r="A1662" s="2">
        <v>0.96743000000000001</v>
      </c>
      <c r="B1662" s="2">
        <v>1402.18</v>
      </c>
      <c r="C1662" s="2">
        <v>83.240600000000001</v>
      </c>
      <c r="D1662" s="2">
        <v>16.759399999999999</v>
      </c>
      <c r="E1662" s="2">
        <v>41.597160000000002</v>
      </c>
      <c r="F1662" s="2">
        <v>58.402839999999998</v>
      </c>
      <c r="G1662">
        <f t="shared" si="50"/>
        <v>0.40289769782360141</v>
      </c>
      <c r="H1662">
        <f t="shared" si="51"/>
        <v>1.4252834279976796</v>
      </c>
    </row>
    <row r="1663" spans="1:8" x14ac:dyDescent="0.25">
      <c r="A1663" s="3">
        <v>0.96733000000000002</v>
      </c>
      <c r="B1663" s="3">
        <v>1402.28</v>
      </c>
      <c r="C1663" s="3">
        <v>83.250349999999997</v>
      </c>
      <c r="D1663" s="3">
        <v>16.749649999999999</v>
      </c>
      <c r="E1663" s="3">
        <v>41.521769999999997</v>
      </c>
      <c r="F1663" s="3">
        <v>58.478230000000003</v>
      </c>
      <c r="G1663">
        <f t="shared" si="50"/>
        <v>0.40339441213609151</v>
      </c>
      <c r="H1663">
        <f t="shared" si="51"/>
        <v>1.4236126845836474</v>
      </c>
    </row>
    <row r="1664" spans="1:8" x14ac:dyDescent="0.25">
      <c r="A1664" s="2">
        <v>0.96723000000000003</v>
      </c>
      <c r="B1664" s="2">
        <v>1402.38</v>
      </c>
      <c r="C1664" s="2">
        <v>83.260120000000001</v>
      </c>
      <c r="D1664" s="2">
        <v>16.739879999999999</v>
      </c>
      <c r="E1664" s="2">
        <v>41.446449999999999</v>
      </c>
      <c r="F1664" s="2">
        <v>58.553550000000001</v>
      </c>
      <c r="G1664">
        <f t="shared" si="50"/>
        <v>0.4038917687763367</v>
      </c>
      <c r="H1664">
        <f t="shared" si="51"/>
        <v>1.4219482849460023</v>
      </c>
    </row>
    <row r="1665" spans="1:8" x14ac:dyDescent="0.25">
      <c r="A1665" s="3">
        <v>0.96713000000000005</v>
      </c>
      <c r="B1665" s="3">
        <v>1402.48</v>
      </c>
      <c r="C1665" s="3">
        <v>83.269919999999999</v>
      </c>
      <c r="D1665" s="3">
        <v>16.730080000000001</v>
      </c>
      <c r="E1665" s="3">
        <v>41.371200000000002</v>
      </c>
      <c r="F1665" s="3">
        <v>58.628799999999998</v>
      </c>
      <c r="G1665">
        <f t="shared" si="50"/>
        <v>0.40438952701396141</v>
      </c>
      <c r="H1665">
        <f t="shared" si="51"/>
        <v>1.4202903692383266</v>
      </c>
    </row>
    <row r="1666" spans="1:8" x14ac:dyDescent="0.25">
      <c r="A1666" s="2">
        <v>0.96702999999999995</v>
      </c>
      <c r="B1666" s="2">
        <v>1402.58</v>
      </c>
      <c r="C1666" s="2">
        <v>83.279740000000004</v>
      </c>
      <c r="D1666" s="2">
        <v>16.72026</v>
      </c>
      <c r="E1666" s="2">
        <v>41.296039999999998</v>
      </c>
      <c r="F1666" s="2">
        <v>58.703960000000002</v>
      </c>
      <c r="G1666">
        <f t="shared" si="50"/>
        <v>0.40488773257677979</v>
      </c>
      <c r="H1666">
        <f t="shared" si="51"/>
        <v>1.4186392195688331</v>
      </c>
    </row>
    <row r="1667" spans="1:8" x14ac:dyDescent="0.25">
      <c r="A1667" s="3">
        <v>0.96692999999999996</v>
      </c>
      <c r="B1667" s="3">
        <v>1402.68</v>
      </c>
      <c r="C1667" s="3">
        <v>83.289590000000004</v>
      </c>
      <c r="D1667" s="3">
        <v>16.71041</v>
      </c>
      <c r="E1667" s="3">
        <v>41.220939999999999</v>
      </c>
      <c r="F1667" s="3">
        <v>58.779060000000001</v>
      </c>
      <c r="G1667">
        <f t="shared" ref="G1667:G1730" si="52">D1667/E1667</f>
        <v>0.40538643708755795</v>
      </c>
      <c r="H1667">
        <f t="shared" ref="H1667:H1730" si="53">C1667/F1667</f>
        <v>1.4169942493125953</v>
      </c>
    </row>
    <row r="1668" spans="1:8" x14ac:dyDescent="0.25">
      <c r="A1668" s="2">
        <v>0.96682999999999997</v>
      </c>
      <c r="B1668" s="2">
        <v>1402.78</v>
      </c>
      <c r="C1668" s="2">
        <v>83.299459999999996</v>
      </c>
      <c r="D1668" s="2">
        <v>16.70054</v>
      </c>
      <c r="E1668" s="2">
        <v>41.145919999999997</v>
      </c>
      <c r="F1668" s="2">
        <v>58.854080000000003</v>
      </c>
      <c r="G1668">
        <f t="shared" si="52"/>
        <v>0.40588568684331283</v>
      </c>
      <c r="H1668">
        <f t="shared" si="53"/>
        <v>1.415355740842436</v>
      </c>
    </row>
    <row r="1669" spans="1:8" x14ac:dyDescent="0.25">
      <c r="A1669" s="3">
        <v>0.96672999999999998</v>
      </c>
      <c r="B1669" s="3">
        <v>1402.88</v>
      </c>
      <c r="C1669" s="3">
        <v>83.309349999999995</v>
      </c>
      <c r="D1669" s="3">
        <v>16.690650000000002</v>
      </c>
      <c r="E1669" s="3">
        <v>41.070979999999999</v>
      </c>
      <c r="F1669" s="3">
        <v>58.929020000000001</v>
      </c>
      <c r="G1669">
        <f t="shared" si="52"/>
        <v>0.40638548191448076</v>
      </c>
      <c r="H1669">
        <f t="shared" si="53"/>
        <v>1.4137236628065424</v>
      </c>
    </row>
    <row r="1670" spans="1:8" x14ac:dyDescent="0.25">
      <c r="A1670" s="2">
        <v>0.96662000000000003</v>
      </c>
      <c r="B1670" s="2">
        <v>1402.98</v>
      </c>
      <c r="C1670" s="2">
        <v>83.319270000000003</v>
      </c>
      <c r="D1670" s="2">
        <v>16.680730000000001</v>
      </c>
      <c r="E1670" s="2">
        <v>40.996110000000002</v>
      </c>
      <c r="F1670" s="2">
        <v>59.003889999999998</v>
      </c>
      <c r="G1670">
        <f t="shared" si="52"/>
        <v>0.40688567768990763</v>
      </c>
      <c r="H1670">
        <f t="shared" si="53"/>
        <v>1.4120979142222658</v>
      </c>
    </row>
    <row r="1671" spans="1:8" x14ac:dyDescent="0.25">
      <c r="A1671" s="3">
        <v>0.96652000000000005</v>
      </c>
      <c r="B1671" s="3">
        <v>1403.08</v>
      </c>
      <c r="C1671" s="3">
        <v>83.329210000000003</v>
      </c>
      <c r="D1671" s="3">
        <v>16.67079</v>
      </c>
      <c r="E1671" s="3">
        <v>40.921320000000001</v>
      </c>
      <c r="F1671" s="3">
        <v>59.078679999999999</v>
      </c>
      <c r="G1671">
        <f t="shared" si="52"/>
        <v>0.40738641861992719</v>
      </c>
      <c r="H1671">
        <f t="shared" si="53"/>
        <v>1.41047853472691</v>
      </c>
    </row>
    <row r="1672" spans="1:8" x14ac:dyDescent="0.25">
      <c r="A1672" s="2">
        <v>0.96641999999999995</v>
      </c>
      <c r="B1672" s="2">
        <v>1403.18</v>
      </c>
      <c r="C1672" s="2">
        <v>83.339179999999999</v>
      </c>
      <c r="D1672" s="2">
        <v>16.660820000000001</v>
      </c>
      <c r="E1672" s="2">
        <v>40.846609999999998</v>
      </c>
      <c r="F1672" s="2">
        <v>59.153390000000002</v>
      </c>
      <c r="G1672">
        <f t="shared" si="52"/>
        <v>0.40788745993853592</v>
      </c>
      <c r="H1672">
        <f t="shared" si="53"/>
        <v>1.4088656626441864</v>
      </c>
    </row>
    <row r="1673" spans="1:8" x14ac:dyDescent="0.25">
      <c r="A1673" s="3">
        <v>0.96631</v>
      </c>
      <c r="B1673" s="3">
        <v>1403.28</v>
      </c>
      <c r="C1673" s="3">
        <v>83.349170000000001</v>
      </c>
      <c r="D1673" s="3">
        <v>16.650829999999999</v>
      </c>
      <c r="E1673" s="3">
        <v>40.771970000000003</v>
      </c>
      <c r="F1673" s="3">
        <v>59.228029999999997</v>
      </c>
      <c r="G1673">
        <f t="shared" si="52"/>
        <v>0.40838914577833735</v>
      </c>
      <c r="H1673">
        <f t="shared" si="53"/>
        <v>1.4072588603740492</v>
      </c>
    </row>
    <row r="1674" spans="1:8" x14ac:dyDescent="0.25">
      <c r="A1674" s="2">
        <v>0.96621000000000001</v>
      </c>
      <c r="B1674" s="2">
        <v>1403.38</v>
      </c>
      <c r="C1674" s="2">
        <v>83.359179999999995</v>
      </c>
      <c r="D1674" s="2">
        <v>16.640820000000001</v>
      </c>
      <c r="E1674" s="2">
        <v>40.697409999999998</v>
      </c>
      <c r="F1674" s="2">
        <v>59.302590000000002</v>
      </c>
      <c r="G1674">
        <f t="shared" si="52"/>
        <v>0.40889137662568703</v>
      </c>
      <c r="H1674">
        <f t="shared" si="53"/>
        <v>1.4056583363391042</v>
      </c>
    </row>
    <row r="1675" spans="1:8" x14ac:dyDescent="0.25">
      <c r="A1675" s="3">
        <v>0.96609999999999996</v>
      </c>
      <c r="B1675" s="3">
        <v>1403.48</v>
      </c>
      <c r="C1675" s="3">
        <v>83.369219999999999</v>
      </c>
      <c r="D1675" s="3">
        <v>16.630780000000001</v>
      </c>
      <c r="E1675" s="3">
        <v>40.622929999999997</v>
      </c>
      <c r="F1675" s="3">
        <v>59.377070000000003</v>
      </c>
      <c r="G1675">
        <f t="shared" si="52"/>
        <v>0.40939390634796657</v>
      </c>
      <c r="H1675">
        <f t="shared" si="53"/>
        <v>1.404064228834464</v>
      </c>
    </row>
    <row r="1676" spans="1:8" x14ac:dyDescent="0.25">
      <c r="A1676" s="2">
        <v>0.96599999999999997</v>
      </c>
      <c r="B1676" s="2">
        <v>1403.58</v>
      </c>
      <c r="C1676" s="2">
        <v>83.379289999999997</v>
      </c>
      <c r="D1676" s="2">
        <v>16.620709999999999</v>
      </c>
      <c r="E1676" s="2">
        <v>40.548520000000003</v>
      </c>
      <c r="F1676" s="2">
        <v>59.451479999999997</v>
      </c>
      <c r="G1676">
        <f t="shared" si="52"/>
        <v>0.40989683470568095</v>
      </c>
      <c r="H1676">
        <f t="shared" si="53"/>
        <v>1.402476271406532</v>
      </c>
    </row>
    <row r="1677" spans="1:8" x14ac:dyDescent="0.25">
      <c r="A1677" s="3">
        <v>0.96589000000000003</v>
      </c>
      <c r="B1677" s="3">
        <v>1403.68</v>
      </c>
      <c r="C1677" s="3">
        <v>83.389380000000003</v>
      </c>
      <c r="D1677" s="3">
        <v>16.610620000000001</v>
      </c>
      <c r="E1677" s="3">
        <v>40.47419</v>
      </c>
      <c r="F1677" s="3">
        <v>59.52581</v>
      </c>
      <c r="G1677">
        <f t="shared" si="52"/>
        <v>0.41040030696105345</v>
      </c>
      <c r="H1677">
        <f t="shared" si="53"/>
        <v>1.4008945027375521</v>
      </c>
    </row>
    <row r="1678" spans="1:8" x14ac:dyDescent="0.25">
      <c r="A1678" s="2">
        <v>0.96579000000000004</v>
      </c>
      <c r="B1678" s="2">
        <v>1403.78</v>
      </c>
      <c r="C1678" s="2">
        <v>83.39949</v>
      </c>
      <c r="D1678" s="2">
        <v>16.60051</v>
      </c>
      <c r="E1678" s="2">
        <v>40.399940000000001</v>
      </c>
      <c r="F1678" s="2">
        <v>59.600059999999999</v>
      </c>
      <c r="G1678">
        <f t="shared" si="52"/>
        <v>0.41090432312523234</v>
      </c>
      <c r="H1678">
        <f t="shared" si="53"/>
        <v>1.3993188933031275</v>
      </c>
    </row>
    <row r="1679" spans="1:8" x14ac:dyDescent="0.25">
      <c r="A1679" s="3">
        <v>0.96567999999999998</v>
      </c>
      <c r="B1679" s="3">
        <v>1403.88</v>
      </c>
      <c r="C1679" s="3">
        <v>83.409630000000007</v>
      </c>
      <c r="D1679" s="3">
        <v>16.59037</v>
      </c>
      <c r="E1679" s="3">
        <v>40.325760000000002</v>
      </c>
      <c r="F1679" s="3">
        <v>59.674239999999998</v>
      </c>
      <c r="G1679">
        <f t="shared" si="52"/>
        <v>0.41140873724388577</v>
      </c>
      <c r="H1679">
        <f t="shared" si="53"/>
        <v>1.3977493471219744</v>
      </c>
    </row>
    <row r="1680" spans="1:8" x14ac:dyDescent="0.25">
      <c r="A1680" s="2">
        <v>0.96557000000000004</v>
      </c>
      <c r="B1680" s="2">
        <v>1403.98</v>
      </c>
      <c r="C1680" s="2">
        <v>83.419790000000006</v>
      </c>
      <c r="D1680" s="2">
        <v>16.580210000000001</v>
      </c>
      <c r="E1680" s="2">
        <v>40.251660000000001</v>
      </c>
      <c r="F1680" s="2">
        <v>59.748339999999999</v>
      </c>
      <c r="G1680">
        <f t="shared" si="52"/>
        <v>0.41191369498798314</v>
      </c>
      <c r="H1680">
        <f t="shared" si="53"/>
        <v>1.3961859024033139</v>
      </c>
    </row>
    <row r="1681" spans="1:8" x14ac:dyDescent="0.25">
      <c r="A1681" s="3">
        <v>0.96545999999999998</v>
      </c>
      <c r="B1681" s="3">
        <v>1404.08</v>
      </c>
      <c r="C1681" s="3">
        <v>83.429969999999997</v>
      </c>
      <c r="D1681" s="3">
        <v>16.570029999999999</v>
      </c>
      <c r="E1681" s="3">
        <v>40.177639999999997</v>
      </c>
      <c r="F1681" s="3">
        <v>59.822360000000003</v>
      </c>
      <c r="G1681">
        <f t="shared" si="52"/>
        <v>0.41241919634901403</v>
      </c>
      <c r="H1681">
        <f t="shared" si="53"/>
        <v>1.3946285302017505</v>
      </c>
    </row>
    <row r="1682" spans="1:8" x14ac:dyDescent="0.25">
      <c r="A1682" s="2">
        <v>0.96535000000000004</v>
      </c>
      <c r="B1682" s="2">
        <v>1404.18</v>
      </c>
      <c r="C1682" s="2">
        <v>83.440179999999998</v>
      </c>
      <c r="D1682" s="2">
        <v>16.559819999999998</v>
      </c>
      <c r="E1682" s="2">
        <v>40.103700000000003</v>
      </c>
      <c r="F1682" s="2">
        <v>59.896299999999997</v>
      </c>
      <c r="G1682">
        <f t="shared" si="52"/>
        <v>0.41292499195834792</v>
      </c>
      <c r="H1682">
        <f t="shared" si="53"/>
        <v>1.3930773687189359</v>
      </c>
    </row>
    <row r="1683" spans="1:8" x14ac:dyDescent="0.25">
      <c r="A1683" s="3">
        <v>0.96525000000000005</v>
      </c>
      <c r="B1683" s="3">
        <v>1404.28</v>
      </c>
      <c r="C1683" s="3">
        <v>83.450419999999994</v>
      </c>
      <c r="D1683" s="3">
        <v>16.549579999999999</v>
      </c>
      <c r="E1683" s="3">
        <v>40.029829999999997</v>
      </c>
      <c r="F1683" s="3">
        <v>59.970170000000003</v>
      </c>
      <c r="G1683">
        <f t="shared" si="52"/>
        <v>0.41343118369475962</v>
      </c>
      <c r="H1683">
        <f t="shared" si="53"/>
        <v>1.3915321567372576</v>
      </c>
    </row>
    <row r="1684" spans="1:8" x14ac:dyDescent="0.25">
      <c r="A1684" s="2">
        <v>0.96514</v>
      </c>
      <c r="B1684" s="2">
        <v>1404.38</v>
      </c>
      <c r="C1684" s="2">
        <v>83.460679999999996</v>
      </c>
      <c r="D1684" s="2">
        <v>16.53932</v>
      </c>
      <c r="E1684" s="2">
        <v>39.956040000000002</v>
      </c>
      <c r="F1684" s="2">
        <v>60.043959999999998</v>
      </c>
      <c r="G1684">
        <f t="shared" si="52"/>
        <v>0.41393791777163103</v>
      </c>
      <c r="H1684">
        <f t="shared" si="53"/>
        <v>1.389992931845268</v>
      </c>
    </row>
    <row r="1685" spans="1:8" x14ac:dyDescent="0.25">
      <c r="A1685" s="3">
        <v>0.96503000000000005</v>
      </c>
      <c r="B1685" s="3">
        <v>1404.48</v>
      </c>
      <c r="C1685" s="3">
        <v>83.470960000000005</v>
      </c>
      <c r="D1685" s="3">
        <v>16.529039999999998</v>
      </c>
      <c r="E1685" s="3">
        <v>39.882339999999999</v>
      </c>
      <c r="F1685" s="3">
        <v>60.117660000000001</v>
      </c>
      <c r="G1685">
        <f t="shared" si="52"/>
        <v>0.41444509023292009</v>
      </c>
      <c r="H1685">
        <f t="shared" si="53"/>
        <v>1.3884598968090243</v>
      </c>
    </row>
    <row r="1686" spans="1:8" x14ac:dyDescent="0.25">
      <c r="A1686" s="2">
        <v>0.96492</v>
      </c>
      <c r="B1686" s="2">
        <v>1404.58</v>
      </c>
      <c r="C1686" s="2">
        <v>83.481269999999995</v>
      </c>
      <c r="D1686" s="2">
        <v>16.518730000000001</v>
      </c>
      <c r="E1686" s="2">
        <v>39.808709999999998</v>
      </c>
      <c r="F1686" s="2">
        <v>60.191290000000002</v>
      </c>
      <c r="G1686">
        <f t="shared" si="52"/>
        <v>0.414952657345591</v>
      </c>
      <c r="H1686">
        <f t="shared" si="53"/>
        <v>1.3869327273098815</v>
      </c>
    </row>
    <row r="1687" spans="1:8" x14ac:dyDescent="0.25">
      <c r="A1687" s="3">
        <v>0.96479999999999999</v>
      </c>
      <c r="B1687" s="3">
        <v>1404.68</v>
      </c>
      <c r="C1687" s="3">
        <v>83.491600000000005</v>
      </c>
      <c r="D1687" s="3">
        <v>16.508400000000002</v>
      </c>
      <c r="E1687" s="3">
        <v>39.73516</v>
      </c>
      <c r="F1687" s="3">
        <v>60.26484</v>
      </c>
      <c r="G1687">
        <f t="shared" si="52"/>
        <v>0.41546076572989771</v>
      </c>
      <c r="H1687">
        <f t="shared" si="53"/>
        <v>1.3854114604801075</v>
      </c>
    </row>
    <row r="1688" spans="1:8" x14ac:dyDescent="0.25">
      <c r="A1688" s="2">
        <v>0.96469000000000005</v>
      </c>
      <c r="B1688" s="2">
        <v>1404.78</v>
      </c>
      <c r="C1688" s="2">
        <v>83.501959999999997</v>
      </c>
      <c r="D1688" s="2">
        <v>16.49804</v>
      </c>
      <c r="E1688" s="2">
        <v>39.661679999999997</v>
      </c>
      <c r="F1688" s="2">
        <v>60.338320000000003</v>
      </c>
      <c r="G1688">
        <f t="shared" si="52"/>
        <v>0.41596926806933043</v>
      </c>
      <c r="H1688">
        <f t="shared" si="53"/>
        <v>1.3838960050594713</v>
      </c>
    </row>
    <row r="1689" spans="1:8" x14ac:dyDescent="0.25">
      <c r="A1689" s="3">
        <v>0.96457999999999999</v>
      </c>
      <c r="B1689" s="3">
        <v>1404.88</v>
      </c>
      <c r="C1689" s="3">
        <v>83.512339999999995</v>
      </c>
      <c r="D1689" s="3">
        <v>16.487660000000002</v>
      </c>
      <c r="E1689" s="3">
        <v>39.588290000000001</v>
      </c>
      <c r="F1689" s="3">
        <v>60.411709999999999</v>
      </c>
      <c r="G1689">
        <f t="shared" si="52"/>
        <v>0.4164782060553765</v>
      </c>
      <c r="H1689">
        <f t="shared" si="53"/>
        <v>1.3823866266986979</v>
      </c>
    </row>
    <row r="1690" spans="1:8" x14ac:dyDescent="0.25">
      <c r="A1690" s="2">
        <v>0.96447000000000005</v>
      </c>
      <c r="B1690" s="2">
        <v>1404.98</v>
      </c>
      <c r="C1690" s="2">
        <v>83.522750000000002</v>
      </c>
      <c r="D1690" s="2">
        <v>16.477250000000002</v>
      </c>
      <c r="E1690" s="2">
        <v>39.514980000000001</v>
      </c>
      <c r="F1690" s="2">
        <v>60.485019999999999</v>
      </c>
      <c r="G1690">
        <f t="shared" si="52"/>
        <v>0.41698743109575154</v>
      </c>
      <c r="H1690">
        <f t="shared" si="53"/>
        <v>1.3808832335675842</v>
      </c>
    </row>
    <row r="1691" spans="1:8" x14ac:dyDescent="0.25">
      <c r="A1691" s="3">
        <v>0.96435000000000004</v>
      </c>
      <c r="B1691" s="3">
        <v>1405.08</v>
      </c>
      <c r="C1691" s="3">
        <v>83.533180000000002</v>
      </c>
      <c r="D1691" s="3">
        <v>16.466819999999998</v>
      </c>
      <c r="E1691" s="3">
        <v>39.441740000000003</v>
      </c>
      <c r="F1691" s="3">
        <v>60.558259999999997</v>
      </c>
      <c r="G1691">
        <f t="shared" si="52"/>
        <v>0.41749730108255867</v>
      </c>
      <c r="H1691">
        <f t="shared" si="53"/>
        <v>1.3793854050628271</v>
      </c>
    </row>
    <row r="1692" spans="1:8" x14ac:dyDescent="0.25">
      <c r="A1692" s="2">
        <v>0.96423999999999999</v>
      </c>
      <c r="B1692" s="2">
        <v>1405.18</v>
      </c>
      <c r="C1692" s="2">
        <v>83.543639999999996</v>
      </c>
      <c r="D1692" s="2">
        <v>16.45636</v>
      </c>
      <c r="E1692" s="2">
        <v>39.368580000000001</v>
      </c>
      <c r="F1692" s="2">
        <v>60.631419999999999</v>
      </c>
      <c r="G1692">
        <f t="shared" si="52"/>
        <v>0.41800745670786194</v>
      </c>
      <c r="H1692">
        <f t="shared" si="53"/>
        <v>1.3778935080194394</v>
      </c>
    </row>
    <row r="1693" spans="1:8" x14ac:dyDescent="0.25">
      <c r="A1693" s="3">
        <v>0.96413000000000004</v>
      </c>
      <c r="B1693" s="3">
        <v>1405.28</v>
      </c>
      <c r="C1693" s="3">
        <v>83.554119999999998</v>
      </c>
      <c r="D1693" s="3">
        <v>16.445879999999999</v>
      </c>
      <c r="E1693" s="3">
        <v>39.29551</v>
      </c>
      <c r="F1693" s="3">
        <v>60.70449</v>
      </c>
      <c r="G1693">
        <f t="shared" si="52"/>
        <v>0.41851804442797658</v>
      </c>
      <c r="H1693">
        <f t="shared" si="53"/>
        <v>1.3764075771001452</v>
      </c>
    </row>
    <row r="1694" spans="1:8" x14ac:dyDescent="0.25">
      <c r="A1694" s="2">
        <v>0.96401000000000003</v>
      </c>
      <c r="B1694" s="2">
        <v>1405.38</v>
      </c>
      <c r="C1694" s="2">
        <v>83.564620000000005</v>
      </c>
      <c r="D1694" s="2">
        <v>16.435379999999999</v>
      </c>
      <c r="E1694" s="2">
        <v>39.22251</v>
      </c>
      <c r="F1694" s="2">
        <v>60.77749</v>
      </c>
      <c r="G1694">
        <f t="shared" si="52"/>
        <v>0.41902927681068852</v>
      </c>
      <c r="H1694">
        <f t="shared" si="53"/>
        <v>1.3749271317390699</v>
      </c>
    </row>
    <row r="1695" spans="1:8" x14ac:dyDescent="0.25">
      <c r="A1695" s="3">
        <v>0.96389999999999998</v>
      </c>
      <c r="B1695" s="3">
        <v>1405.48</v>
      </c>
      <c r="C1695" s="3">
        <v>83.575149999999994</v>
      </c>
      <c r="D1695" s="3">
        <v>16.424849999999999</v>
      </c>
      <c r="E1695" s="3">
        <v>39.1496</v>
      </c>
      <c r="F1695" s="3">
        <v>60.8504</v>
      </c>
      <c r="G1695">
        <f t="shared" si="52"/>
        <v>0.41954068496229846</v>
      </c>
      <c r="H1695">
        <f t="shared" si="53"/>
        <v>1.3734527628413289</v>
      </c>
    </row>
    <row r="1696" spans="1:8" x14ac:dyDescent="0.25">
      <c r="A1696" s="2">
        <v>0.96377999999999997</v>
      </c>
      <c r="B1696" s="2">
        <v>1405.58</v>
      </c>
      <c r="C1696" s="2">
        <v>83.585700000000003</v>
      </c>
      <c r="D1696" s="2">
        <v>16.414300000000001</v>
      </c>
      <c r="E1696" s="2">
        <v>39.07676</v>
      </c>
      <c r="F1696" s="2">
        <v>60.92324</v>
      </c>
      <c r="G1696">
        <f t="shared" si="52"/>
        <v>0.42005273722795855</v>
      </c>
      <c r="H1696">
        <f t="shared" si="53"/>
        <v>1.3719838275180376</v>
      </c>
    </row>
    <row r="1697" spans="1:8" x14ac:dyDescent="0.25">
      <c r="A1697" s="3">
        <v>0.96365999999999996</v>
      </c>
      <c r="B1697" s="3">
        <v>1405.68</v>
      </c>
      <c r="C1697" s="3">
        <v>83.596279999999993</v>
      </c>
      <c r="D1697" s="3">
        <v>16.40372</v>
      </c>
      <c r="E1697" s="3">
        <v>39.004010000000001</v>
      </c>
      <c r="F1697" s="3">
        <v>60.995989999999999</v>
      </c>
      <c r="G1697">
        <f t="shared" si="52"/>
        <v>0.42056496242309444</v>
      </c>
      <c r="H1697">
        <f t="shared" si="53"/>
        <v>1.3705209145715971</v>
      </c>
    </row>
    <row r="1698" spans="1:8" x14ac:dyDescent="0.25">
      <c r="A1698" s="2">
        <v>0.96355000000000002</v>
      </c>
      <c r="B1698" s="2">
        <v>1405.78</v>
      </c>
      <c r="C1698" s="2">
        <v>83.606880000000004</v>
      </c>
      <c r="D1698" s="2">
        <v>16.39312</v>
      </c>
      <c r="E1698" s="2">
        <v>38.931330000000003</v>
      </c>
      <c r="F1698" s="2">
        <v>61.068669999999997</v>
      </c>
      <c r="G1698">
        <f t="shared" si="52"/>
        <v>0.42107783114524983</v>
      </c>
      <c r="H1698">
        <f t="shared" si="53"/>
        <v>1.3690633838922643</v>
      </c>
    </row>
    <row r="1699" spans="1:8" x14ac:dyDescent="0.25">
      <c r="A1699" s="3">
        <v>0.96343000000000001</v>
      </c>
      <c r="B1699" s="3">
        <v>1405.88</v>
      </c>
      <c r="C1699" s="3">
        <v>83.617509999999996</v>
      </c>
      <c r="D1699" s="3">
        <v>16.382490000000001</v>
      </c>
      <c r="E1699" s="3">
        <v>38.858739999999997</v>
      </c>
      <c r="F1699" s="3">
        <v>61.141260000000003</v>
      </c>
      <c r="G1699">
        <f t="shared" si="52"/>
        <v>0.42159086990468558</v>
      </c>
      <c r="H1699">
        <f t="shared" si="53"/>
        <v>1.3676118221966638</v>
      </c>
    </row>
    <row r="1700" spans="1:8" x14ac:dyDescent="0.25">
      <c r="A1700" s="2">
        <v>0.96331</v>
      </c>
      <c r="B1700" s="2">
        <v>1405.98</v>
      </c>
      <c r="C1700" s="2">
        <v>83.628159999999994</v>
      </c>
      <c r="D1700" s="2">
        <v>16.371839999999999</v>
      </c>
      <c r="E1700" s="2">
        <v>38.78622</v>
      </c>
      <c r="F1700" s="2">
        <v>61.21378</v>
      </c>
      <c r="G1700">
        <f t="shared" si="52"/>
        <v>0.42210455156496302</v>
      </c>
      <c r="H1700">
        <f t="shared" si="53"/>
        <v>1.3661655921264786</v>
      </c>
    </row>
    <row r="1701" spans="1:8" x14ac:dyDescent="0.25">
      <c r="A1701" s="3">
        <v>0.96318999999999999</v>
      </c>
      <c r="B1701" s="3">
        <v>1406.08</v>
      </c>
      <c r="C1701" s="3">
        <v>83.638840000000002</v>
      </c>
      <c r="D1701" s="3">
        <v>16.361160000000002</v>
      </c>
      <c r="E1701" s="3">
        <v>38.713790000000003</v>
      </c>
      <c r="F1701" s="3">
        <v>61.286209999999997</v>
      </c>
      <c r="G1701">
        <f t="shared" si="52"/>
        <v>0.42261840031678638</v>
      </c>
      <c r="H1701">
        <f t="shared" si="53"/>
        <v>1.364725278329334</v>
      </c>
    </row>
    <row r="1702" spans="1:8" x14ac:dyDescent="0.25">
      <c r="A1702" s="2">
        <v>0.96306999999999998</v>
      </c>
      <c r="B1702" s="2">
        <v>1406.18</v>
      </c>
      <c r="C1702" s="2">
        <v>83.649540000000002</v>
      </c>
      <c r="D1702" s="2">
        <v>16.350460000000002</v>
      </c>
      <c r="E1702" s="2">
        <v>38.641440000000003</v>
      </c>
      <c r="F1702" s="2">
        <v>61.358559999999997</v>
      </c>
      <c r="G1702">
        <f t="shared" si="52"/>
        <v>0.42313278180109232</v>
      </c>
      <c r="H1702">
        <f t="shared" si="53"/>
        <v>1.3632904683551896</v>
      </c>
    </row>
    <row r="1703" spans="1:8" x14ac:dyDescent="0.25">
      <c r="A1703" s="3">
        <v>0.96294999999999997</v>
      </c>
      <c r="B1703" s="3">
        <v>1406.28</v>
      </c>
      <c r="C1703" s="3">
        <v>83.660269999999997</v>
      </c>
      <c r="D1703" s="3">
        <v>16.339729999999999</v>
      </c>
      <c r="E1703" s="3">
        <v>38.56917</v>
      </c>
      <c r="F1703" s="3">
        <v>61.43083</v>
      </c>
      <c r="G1703">
        <f t="shared" si="52"/>
        <v>0.42364743654063597</v>
      </c>
      <c r="H1703">
        <f t="shared" si="53"/>
        <v>1.3618612999368558</v>
      </c>
    </row>
    <row r="1704" spans="1:8" x14ac:dyDescent="0.25">
      <c r="A1704" s="2">
        <v>0.96282999999999996</v>
      </c>
      <c r="B1704" s="2">
        <v>1406.38</v>
      </c>
      <c r="C1704" s="2">
        <v>83.671019999999999</v>
      </c>
      <c r="D1704" s="2">
        <v>16.328980000000001</v>
      </c>
      <c r="E1704" s="2">
        <v>38.496980000000001</v>
      </c>
      <c r="F1704" s="2">
        <v>61.503019999999999</v>
      </c>
      <c r="G1704">
        <f t="shared" si="52"/>
        <v>0.42416262262650217</v>
      </c>
      <c r="H1704">
        <f t="shared" si="53"/>
        <v>1.3604375850161503</v>
      </c>
    </row>
    <row r="1705" spans="1:8" x14ac:dyDescent="0.25">
      <c r="A1705" s="3">
        <v>0.96270999999999995</v>
      </c>
      <c r="B1705" s="3">
        <v>1406.48</v>
      </c>
      <c r="C1705" s="3">
        <v>83.681799999999996</v>
      </c>
      <c r="D1705" s="3">
        <v>16.318200000000001</v>
      </c>
      <c r="E1705" s="3">
        <v>38.424880000000002</v>
      </c>
      <c r="F1705" s="3">
        <v>61.575119999999998</v>
      </c>
      <c r="G1705">
        <f t="shared" si="52"/>
        <v>0.42467796906587607</v>
      </c>
      <c r="H1705">
        <f t="shared" si="53"/>
        <v>1.3590196819754472</v>
      </c>
    </row>
    <row r="1706" spans="1:8" x14ac:dyDescent="0.25">
      <c r="A1706" s="2">
        <v>0.96258999999999995</v>
      </c>
      <c r="B1706" s="2">
        <v>1406.58</v>
      </c>
      <c r="C1706" s="2">
        <v>83.692599999999999</v>
      </c>
      <c r="D1706" s="2">
        <v>16.307400000000001</v>
      </c>
      <c r="E1706" s="2">
        <v>38.352849999999997</v>
      </c>
      <c r="F1706" s="2">
        <v>61.647150000000003</v>
      </c>
      <c r="G1706">
        <f t="shared" si="52"/>
        <v>0.42519395559912765</v>
      </c>
      <c r="H1706">
        <f t="shared" si="53"/>
        <v>1.3576069615545892</v>
      </c>
    </row>
    <row r="1707" spans="1:8" x14ac:dyDescent="0.25">
      <c r="A1707" s="3">
        <v>0.96245999999999998</v>
      </c>
      <c r="B1707" s="3">
        <v>1406.68</v>
      </c>
      <c r="C1707" s="3">
        <v>83.703419999999994</v>
      </c>
      <c r="D1707" s="3">
        <v>16.296579999999999</v>
      </c>
      <c r="E1707" s="3">
        <v>38.280909999999999</v>
      </c>
      <c r="F1707" s="3">
        <v>61.719090000000001</v>
      </c>
      <c r="G1707">
        <f t="shared" si="52"/>
        <v>0.4257103605948761</v>
      </c>
      <c r="H1707">
        <f t="shared" si="53"/>
        <v>1.3561998402763229</v>
      </c>
    </row>
    <row r="1708" spans="1:8" x14ac:dyDescent="0.25">
      <c r="A1708" s="2">
        <v>0.96233999999999997</v>
      </c>
      <c r="B1708" s="2">
        <v>1406.78</v>
      </c>
      <c r="C1708" s="2">
        <v>83.714269999999999</v>
      </c>
      <c r="D1708" s="2">
        <v>16.285730000000001</v>
      </c>
      <c r="E1708" s="2">
        <v>38.209049999999998</v>
      </c>
      <c r="F1708" s="2">
        <v>61.790950000000002</v>
      </c>
      <c r="G1708">
        <f t="shared" si="52"/>
        <v>0.42622703260091527</v>
      </c>
      <c r="H1708">
        <f t="shared" si="53"/>
        <v>1.3547982350166163</v>
      </c>
    </row>
    <row r="1709" spans="1:8" x14ac:dyDescent="0.25">
      <c r="A1709" s="3">
        <v>0.96221999999999996</v>
      </c>
      <c r="B1709" s="3">
        <v>1406.88</v>
      </c>
      <c r="C1709" s="3">
        <v>83.725139999999996</v>
      </c>
      <c r="D1709" s="3">
        <v>16.27486</v>
      </c>
      <c r="E1709" s="3">
        <v>38.137270000000001</v>
      </c>
      <c r="F1709" s="3">
        <v>61.862729999999999</v>
      </c>
      <c r="G1709">
        <f t="shared" si="52"/>
        <v>0.42674423208583101</v>
      </c>
      <c r="H1709">
        <f t="shared" si="53"/>
        <v>1.3534019594673561</v>
      </c>
    </row>
    <row r="1710" spans="1:8" x14ac:dyDescent="0.25">
      <c r="A1710" s="2">
        <v>0.96209</v>
      </c>
      <c r="B1710" s="2">
        <v>1406.98</v>
      </c>
      <c r="C1710" s="2">
        <v>83.736040000000003</v>
      </c>
      <c r="D1710" s="2">
        <v>16.263960000000001</v>
      </c>
      <c r="E1710" s="2">
        <v>38.065570000000001</v>
      </c>
      <c r="F1710" s="2">
        <v>61.934429999999999</v>
      </c>
      <c r="G1710">
        <f t="shared" si="52"/>
        <v>0.4272616960681267</v>
      </c>
      <c r="H1710">
        <f t="shared" si="53"/>
        <v>1.3520111511480772</v>
      </c>
    </row>
    <row r="1711" spans="1:8" x14ac:dyDescent="0.25">
      <c r="A1711" s="3">
        <v>0.96196999999999999</v>
      </c>
      <c r="B1711" s="3">
        <v>1407.08</v>
      </c>
      <c r="C1711" s="3">
        <v>83.746970000000005</v>
      </c>
      <c r="D1711" s="3">
        <v>16.253029999999999</v>
      </c>
      <c r="E1711" s="3">
        <v>37.993960000000001</v>
      </c>
      <c r="F1711" s="3">
        <v>62.006039999999999</v>
      </c>
      <c r="G1711">
        <f t="shared" si="52"/>
        <v>0.42777931018509252</v>
      </c>
      <c r="H1711">
        <f t="shared" si="53"/>
        <v>1.3506260035312689</v>
      </c>
    </row>
    <row r="1712" spans="1:8" x14ac:dyDescent="0.25">
      <c r="A1712" s="2">
        <v>0.96184000000000003</v>
      </c>
      <c r="B1712" s="2">
        <v>1407.18</v>
      </c>
      <c r="C1712" s="2">
        <v>83.757919999999999</v>
      </c>
      <c r="D1712" s="2">
        <v>16.242080000000001</v>
      </c>
      <c r="E1712" s="2">
        <v>37.922429999999999</v>
      </c>
      <c r="F1712" s="2">
        <v>62.077570000000001</v>
      </c>
      <c r="G1712">
        <f t="shared" si="52"/>
        <v>0.42829744823841726</v>
      </c>
      <c r="H1712">
        <f t="shared" si="53"/>
        <v>1.3492461125652953</v>
      </c>
    </row>
    <row r="1713" spans="1:8" x14ac:dyDescent="0.25">
      <c r="A1713" s="3">
        <v>0.96172000000000002</v>
      </c>
      <c r="B1713" s="3">
        <v>1407.28</v>
      </c>
      <c r="C1713" s="3">
        <v>83.768889999999999</v>
      </c>
      <c r="D1713" s="3">
        <v>16.231110000000001</v>
      </c>
      <c r="E1713" s="3">
        <v>37.85098</v>
      </c>
      <c r="F1713" s="3">
        <v>62.14902</v>
      </c>
      <c r="G1713">
        <f t="shared" si="52"/>
        <v>0.42881610991313834</v>
      </c>
      <c r="H1713">
        <f t="shared" si="53"/>
        <v>1.347871454771129</v>
      </c>
    </row>
    <row r="1714" spans="1:8" x14ac:dyDescent="0.25">
      <c r="A1714" s="2">
        <v>0.96158999999999994</v>
      </c>
      <c r="B1714" s="2">
        <v>1407.38</v>
      </c>
      <c r="C1714" s="2">
        <v>83.779889999999995</v>
      </c>
      <c r="D1714" s="2">
        <v>16.220109999999998</v>
      </c>
      <c r="E1714" s="2">
        <v>37.779620000000001</v>
      </c>
      <c r="F1714" s="2">
        <v>62.220379999999999</v>
      </c>
      <c r="G1714">
        <f t="shared" si="52"/>
        <v>0.4293349165502458</v>
      </c>
      <c r="H1714">
        <f t="shared" si="53"/>
        <v>1.3465023839455819</v>
      </c>
    </row>
    <row r="1715" spans="1:8" x14ac:dyDescent="0.25">
      <c r="A1715" s="3">
        <v>0.96145999999999998</v>
      </c>
      <c r="B1715" s="3">
        <v>1407.48</v>
      </c>
      <c r="C1715" s="3">
        <v>83.790909999999997</v>
      </c>
      <c r="D1715" s="3">
        <v>16.20909</v>
      </c>
      <c r="E1715" s="3">
        <v>37.70834</v>
      </c>
      <c r="F1715" s="3">
        <v>62.29166</v>
      </c>
      <c r="G1715">
        <f t="shared" si="52"/>
        <v>0.42985424444565845</v>
      </c>
      <c r="H1715">
        <f t="shared" si="53"/>
        <v>1.345138498476361</v>
      </c>
    </row>
    <row r="1716" spans="1:8" x14ac:dyDescent="0.25">
      <c r="A1716" s="2">
        <v>0.96133000000000002</v>
      </c>
      <c r="B1716" s="2">
        <v>1407.58</v>
      </c>
      <c r="C1716" s="2">
        <v>83.801959999999994</v>
      </c>
      <c r="D1716" s="2">
        <v>16.198039999999999</v>
      </c>
      <c r="E1716" s="2">
        <v>37.637140000000002</v>
      </c>
      <c r="F1716" s="2">
        <v>62.362859999999998</v>
      </c>
      <c r="G1716">
        <f t="shared" si="52"/>
        <v>0.43037382755437842</v>
      </c>
      <c r="H1716">
        <f t="shared" si="53"/>
        <v>1.3437799356860798</v>
      </c>
    </row>
    <row r="1717" spans="1:8" x14ac:dyDescent="0.25">
      <c r="A1717" s="3">
        <v>0.96121000000000001</v>
      </c>
      <c r="B1717" s="3">
        <v>1407.68</v>
      </c>
      <c r="C1717" s="3">
        <v>83.813029999999998</v>
      </c>
      <c r="D1717" s="3">
        <v>16.186969999999999</v>
      </c>
      <c r="E1717" s="3">
        <v>37.566029999999998</v>
      </c>
      <c r="F1717" s="3">
        <v>62.433970000000002</v>
      </c>
      <c r="G1717">
        <f t="shared" si="52"/>
        <v>0.43089381550299566</v>
      </c>
      <c r="H1717">
        <f t="shared" si="53"/>
        <v>1.3424267269885288</v>
      </c>
    </row>
    <row r="1718" spans="1:8" x14ac:dyDescent="0.25">
      <c r="A1718" s="2">
        <v>0.96108000000000005</v>
      </c>
      <c r="B1718" s="2">
        <v>1407.78</v>
      </c>
      <c r="C1718" s="2">
        <v>83.824129999999997</v>
      </c>
      <c r="D1718" s="2">
        <v>16.17587</v>
      </c>
      <c r="E1718" s="2">
        <v>37.494999999999997</v>
      </c>
      <c r="F1718" s="2">
        <v>62.505000000000003</v>
      </c>
      <c r="G1718">
        <f t="shared" si="52"/>
        <v>0.43141405520736098</v>
      </c>
      <c r="H1718">
        <f t="shared" si="53"/>
        <v>1.3410787936965041</v>
      </c>
    </row>
    <row r="1719" spans="1:8" x14ac:dyDescent="0.25">
      <c r="A1719" s="3">
        <v>0.96094999999999997</v>
      </c>
      <c r="B1719" s="3">
        <v>1407.88</v>
      </c>
      <c r="C1719" s="3">
        <v>83.835250000000002</v>
      </c>
      <c r="D1719" s="3">
        <v>16.164750000000002</v>
      </c>
      <c r="E1719" s="3">
        <v>37.424050000000001</v>
      </c>
      <c r="F1719" s="3">
        <v>62.575949999999999</v>
      </c>
      <c r="G1719">
        <f t="shared" si="52"/>
        <v>0.43193481197251504</v>
      </c>
      <c r="H1719">
        <f t="shared" si="53"/>
        <v>1.3397359528700723</v>
      </c>
    </row>
    <row r="1720" spans="1:8" x14ac:dyDescent="0.25">
      <c r="A1720" s="2">
        <v>0.96082000000000001</v>
      </c>
      <c r="B1720" s="2">
        <v>1407.98</v>
      </c>
      <c r="C1720" s="2">
        <v>83.846400000000003</v>
      </c>
      <c r="D1720" s="2">
        <v>16.153600000000001</v>
      </c>
      <c r="E1720" s="2">
        <v>37.353189999999998</v>
      </c>
      <c r="F1720" s="2">
        <v>62.646810000000002</v>
      </c>
      <c r="G1720">
        <f t="shared" si="52"/>
        <v>0.43245570190926136</v>
      </c>
      <c r="H1720">
        <f t="shared" si="53"/>
        <v>1.3383985553294733</v>
      </c>
    </row>
    <row r="1721" spans="1:8" x14ac:dyDescent="0.25">
      <c r="A1721" s="3">
        <v>0.96067999999999998</v>
      </c>
      <c r="B1721" s="3">
        <v>1408.08</v>
      </c>
      <c r="C1721" s="3">
        <v>83.857569999999996</v>
      </c>
      <c r="D1721" s="3">
        <v>16.142430000000001</v>
      </c>
      <c r="E1721" s="3">
        <v>37.282409999999999</v>
      </c>
      <c r="F1721" s="3">
        <v>62.717590000000001</v>
      </c>
      <c r="G1721">
        <f t="shared" si="52"/>
        <v>0.43297710636195463</v>
      </c>
      <c r="H1721">
        <f t="shared" si="53"/>
        <v>1.3370662042339316</v>
      </c>
    </row>
    <row r="1722" spans="1:8" x14ac:dyDescent="0.25">
      <c r="A1722" s="2">
        <v>0.96055000000000001</v>
      </c>
      <c r="B1722" s="2">
        <v>1408.18</v>
      </c>
      <c r="C1722" s="2">
        <v>83.868759999999995</v>
      </c>
      <c r="D1722" s="2">
        <v>16.131239999999998</v>
      </c>
      <c r="E1722" s="2">
        <v>37.211709999999997</v>
      </c>
      <c r="F1722" s="2">
        <v>62.788290000000003</v>
      </c>
      <c r="G1722">
        <f t="shared" si="52"/>
        <v>0.43349902490371983</v>
      </c>
      <c r="H1722">
        <f t="shared" si="53"/>
        <v>1.3357388774244368</v>
      </c>
    </row>
    <row r="1723" spans="1:8" x14ac:dyDescent="0.25">
      <c r="A1723" s="3">
        <v>0.96042000000000005</v>
      </c>
      <c r="B1723" s="3">
        <v>1408.28</v>
      </c>
      <c r="C1723" s="3">
        <v>83.879990000000006</v>
      </c>
      <c r="D1723" s="3">
        <v>16.120010000000001</v>
      </c>
      <c r="E1723" s="3">
        <v>37.141109999999998</v>
      </c>
      <c r="F1723" s="3">
        <v>62.858890000000002</v>
      </c>
      <c r="G1723">
        <f t="shared" si="52"/>
        <v>0.43402068489606266</v>
      </c>
      <c r="H1723">
        <f t="shared" si="53"/>
        <v>1.3344172956283511</v>
      </c>
    </row>
    <row r="1724" spans="1:8" x14ac:dyDescent="0.25">
      <c r="A1724" s="2">
        <v>0.96028999999999998</v>
      </c>
      <c r="B1724" s="2">
        <v>1408.38</v>
      </c>
      <c r="C1724" s="2">
        <v>83.891229999999993</v>
      </c>
      <c r="D1724" s="2">
        <v>16.10877</v>
      </c>
      <c r="E1724" s="2">
        <v>37.07058</v>
      </c>
      <c r="F1724" s="2">
        <v>62.92942</v>
      </c>
      <c r="G1724">
        <f t="shared" si="52"/>
        <v>0.43454324156784169</v>
      </c>
      <c r="H1724">
        <f t="shared" si="53"/>
        <v>1.3331003209627548</v>
      </c>
    </row>
    <row r="1725" spans="1:8" x14ac:dyDescent="0.25">
      <c r="A1725" s="3">
        <v>0.96014999999999995</v>
      </c>
      <c r="B1725" s="3">
        <v>1408.48</v>
      </c>
      <c r="C1725" s="3">
        <v>83.902500000000003</v>
      </c>
      <c r="D1725" s="3">
        <v>16.0975</v>
      </c>
      <c r="E1725" s="3">
        <v>37.000140000000002</v>
      </c>
      <c r="F1725" s="3">
        <v>62.999859999999998</v>
      </c>
      <c r="G1725">
        <f t="shared" si="52"/>
        <v>0.43506592137218941</v>
      </c>
      <c r="H1725">
        <f t="shared" si="53"/>
        <v>1.3317886738161007</v>
      </c>
    </row>
    <row r="1726" spans="1:8" x14ac:dyDescent="0.25">
      <c r="A1726" s="2">
        <v>0.96001999999999998</v>
      </c>
      <c r="B1726" s="2">
        <v>1408.58</v>
      </c>
      <c r="C1726" s="2">
        <v>83.913799999999995</v>
      </c>
      <c r="D1726" s="2">
        <v>16.086200000000002</v>
      </c>
      <c r="E1726" s="2">
        <v>36.929789999999997</v>
      </c>
      <c r="F1726" s="2">
        <v>63.070210000000003</v>
      </c>
      <c r="G1726">
        <f t="shared" si="52"/>
        <v>0.43558872119229497</v>
      </c>
      <c r="H1726">
        <f t="shared" si="53"/>
        <v>1.3304823307231732</v>
      </c>
    </row>
    <row r="1727" spans="1:8" x14ac:dyDescent="0.25">
      <c r="A1727" s="3">
        <v>0.95987999999999996</v>
      </c>
      <c r="B1727" s="3">
        <v>1408.68</v>
      </c>
      <c r="C1727" s="3">
        <v>83.925120000000007</v>
      </c>
      <c r="D1727" s="3">
        <v>16.07488</v>
      </c>
      <c r="E1727" s="3">
        <v>36.859520000000003</v>
      </c>
      <c r="F1727" s="3">
        <v>63.140479999999997</v>
      </c>
      <c r="G1727">
        <f t="shared" si="52"/>
        <v>0.43611202750334238</v>
      </c>
      <c r="H1727">
        <f t="shared" si="53"/>
        <v>1.3291808994800167</v>
      </c>
    </row>
    <row r="1728" spans="1:8" x14ac:dyDescent="0.25">
      <c r="A1728" s="2">
        <v>0.95974999999999999</v>
      </c>
      <c r="B1728" s="2">
        <v>1408.78</v>
      </c>
      <c r="C1728" s="2">
        <v>83.936459999999997</v>
      </c>
      <c r="D1728" s="2">
        <v>16.06354</v>
      </c>
      <c r="E1728" s="2">
        <v>36.78933</v>
      </c>
      <c r="F1728" s="2">
        <v>63.21067</v>
      </c>
      <c r="G1728">
        <f t="shared" si="52"/>
        <v>0.4366358397937663</v>
      </c>
      <c r="H1728">
        <f t="shared" si="53"/>
        <v>1.3278843587641136</v>
      </c>
    </row>
    <row r="1729" spans="1:8" x14ac:dyDescent="0.25">
      <c r="A1729" s="3">
        <v>0.95960999999999996</v>
      </c>
      <c r="B1729" s="3">
        <v>1408.88</v>
      </c>
      <c r="C1729" s="3">
        <v>83.947839999999999</v>
      </c>
      <c r="D1729" s="3">
        <v>16.052160000000001</v>
      </c>
      <c r="E1729" s="3">
        <v>36.719230000000003</v>
      </c>
      <c r="F1729" s="3">
        <v>63.280769999999997</v>
      </c>
      <c r="G1729">
        <f t="shared" si="52"/>
        <v>0.43715949381291491</v>
      </c>
      <c r="H1729">
        <f t="shared" si="53"/>
        <v>1.3265932130724705</v>
      </c>
    </row>
    <row r="1730" spans="1:8" x14ac:dyDescent="0.25">
      <c r="A1730" s="2">
        <v>0.95947000000000005</v>
      </c>
      <c r="B1730" s="2">
        <v>1408.98</v>
      </c>
      <c r="C1730" s="2">
        <v>83.959230000000005</v>
      </c>
      <c r="D1730" s="2">
        <v>16.040769999999998</v>
      </c>
      <c r="E1730" s="2">
        <v>36.64922</v>
      </c>
      <c r="F1730" s="2">
        <v>63.35078</v>
      </c>
      <c r="G1730">
        <f t="shared" si="52"/>
        <v>0.43768380336607432</v>
      </c>
      <c r="H1730">
        <f t="shared" si="53"/>
        <v>1.3253069654390996</v>
      </c>
    </row>
    <row r="1731" spans="1:8" x14ac:dyDescent="0.25">
      <c r="A1731" s="3">
        <v>0.95933000000000002</v>
      </c>
      <c r="B1731" s="3">
        <v>1409.08</v>
      </c>
      <c r="C1731" s="3">
        <v>83.970650000000006</v>
      </c>
      <c r="D1731" s="3">
        <v>16.029350000000001</v>
      </c>
      <c r="E1731" s="3">
        <v>36.57929</v>
      </c>
      <c r="F1731" s="3">
        <v>63.42071</v>
      </c>
      <c r="G1731">
        <f t="shared" ref="G1731:G1794" si="54">D1731/E1731</f>
        <v>0.43820834138661524</v>
      </c>
      <c r="H1731">
        <f t="shared" ref="H1731:H1794" si="55">C1731/F1731</f>
        <v>1.3240257007529561</v>
      </c>
    </row>
    <row r="1732" spans="1:8" x14ac:dyDescent="0.25">
      <c r="A1732" s="2">
        <v>0.95920000000000005</v>
      </c>
      <c r="B1732" s="2">
        <v>1409.18</v>
      </c>
      <c r="C1732" s="2">
        <v>83.982100000000003</v>
      </c>
      <c r="D1732" s="2">
        <v>16.017900000000001</v>
      </c>
      <c r="E1732" s="2">
        <v>36.509450000000001</v>
      </c>
      <c r="F1732" s="2">
        <v>63.490549999999999</v>
      </c>
      <c r="G1732">
        <f t="shared" si="54"/>
        <v>0.43873298556948953</v>
      </c>
      <c r="H1732">
        <f t="shared" si="55"/>
        <v>1.322749606043734</v>
      </c>
    </row>
    <row r="1733" spans="1:8" x14ac:dyDescent="0.25">
      <c r="A1733" s="3">
        <v>0.95906000000000002</v>
      </c>
      <c r="B1733" s="3">
        <v>1409.28</v>
      </c>
      <c r="C1733" s="3">
        <v>83.993570000000005</v>
      </c>
      <c r="D1733" s="3">
        <v>16.006430000000002</v>
      </c>
      <c r="E1733" s="3">
        <v>36.439689999999999</v>
      </c>
      <c r="F1733" s="3">
        <v>63.560310000000001</v>
      </c>
      <c r="G1733">
        <f t="shared" si="54"/>
        <v>0.43925812760756205</v>
      </c>
      <c r="H1733">
        <f t="shared" si="55"/>
        <v>1.3214782936080709</v>
      </c>
    </row>
    <row r="1734" spans="1:8" x14ac:dyDescent="0.25">
      <c r="A1734" s="2">
        <v>0.95891999999999999</v>
      </c>
      <c r="B1734" s="2">
        <v>1409.38</v>
      </c>
      <c r="C1734" s="2">
        <v>84.00506</v>
      </c>
      <c r="D1734" s="2">
        <v>15.99494</v>
      </c>
      <c r="E1734" s="2">
        <v>36.37003</v>
      </c>
      <c r="F1734" s="2">
        <v>63.62997</v>
      </c>
      <c r="G1734">
        <f t="shared" si="54"/>
        <v>0.43978352506170604</v>
      </c>
      <c r="H1734">
        <f t="shared" si="55"/>
        <v>1.3202121578872346</v>
      </c>
    </row>
    <row r="1735" spans="1:8" x14ac:dyDescent="0.25">
      <c r="A1735" s="3">
        <v>0.95877999999999997</v>
      </c>
      <c r="B1735" s="3">
        <v>1409.48</v>
      </c>
      <c r="C1735" s="3">
        <v>84.016580000000005</v>
      </c>
      <c r="D1735" s="3">
        <v>15.983420000000001</v>
      </c>
      <c r="E1735" s="3">
        <v>36.300440000000002</v>
      </c>
      <c r="F1735" s="3">
        <v>63.699559999999998</v>
      </c>
      <c r="G1735">
        <f t="shared" si="54"/>
        <v>0.44030926346898275</v>
      </c>
      <c r="H1735">
        <f t="shared" si="55"/>
        <v>1.3189507117474595</v>
      </c>
    </row>
    <row r="1736" spans="1:8" x14ac:dyDescent="0.25">
      <c r="A1736" s="2">
        <v>0.95862999999999998</v>
      </c>
      <c r="B1736" s="2">
        <v>1409.58</v>
      </c>
      <c r="C1736" s="2">
        <v>84.028130000000004</v>
      </c>
      <c r="D1736" s="2">
        <v>15.971869999999999</v>
      </c>
      <c r="E1736" s="2">
        <v>36.230939999999997</v>
      </c>
      <c r="F1736" s="2">
        <v>63.769060000000003</v>
      </c>
      <c r="G1736">
        <f t="shared" si="54"/>
        <v>0.44083509839932389</v>
      </c>
      <c r="H1736">
        <f t="shared" si="55"/>
        <v>1.3176943489522976</v>
      </c>
    </row>
    <row r="1737" spans="1:8" x14ac:dyDescent="0.25">
      <c r="A1737" s="3">
        <v>0.95848999999999995</v>
      </c>
      <c r="B1737" s="3">
        <v>1409.68</v>
      </c>
      <c r="C1737" s="3">
        <v>84.039699999999996</v>
      </c>
      <c r="D1737" s="3">
        <v>15.9603</v>
      </c>
      <c r="E1737" s="3">
        <v>36.161529999999999</v>
      </c>
      <c r="F1737" s="3">
        <v>63.838470000000001</v>
      </c>
      <c r="G1737">
        <f t="shared" si="54"/>
        <v>0.44136130302008791</v>
      </c>
      <c r="H1737">
        <f t="shared" si="55"/>
        <v>1.3164428909402119</v>
      </c>
    </row>
    <row r="1738" spans="1:8" x14ac:dyDescent="0.25">
      <c r="A1738" s="2">
        <v>0.95835000000000004</v>
      </c>
      <c r="B1738" s="2">
        <v>1409.78</v>
      </c>
      <c r="C1738" s="2">
        <v>84.051289999999995</v>
      </c>
      <c r="D1738" s="2">
        <v>15.94871</v>
      </c>
      <c r="E1738" s="2">
        <v>36.092210000000001</v>
      </c>
      <c r="F1738" s="2">
        <v>63.907789999999999</v>
      </c>
      <c r="G1738">
        <f t="shared" si="54"/>
        <v>0.44188787552771081</v>
      </c>
      <c r="H1738">
        <f t="shared" si="55"/>
        <v>1.3151963164427998</v>
      </c>
    </row>
    <row r="1739" spans="1:8" x14ac:dyDescent="0.25">
      <c r="A1739" s="3">
        <v>0.95821000000000001</v>
      </c>
      <c r="B1739" s="3">
        <v>1409.88</v>
      </c>
      <c r="C1739" s="3">
        <v>84.062910000000002</v>
      </c>
      <c r="D1739" s="3">
        <v>15.93709</v>
      </c>
      <c r="E1739" s="3">
        <v>36.022970000000001</v>
      </c>
      <c r="F1739" s="3">
        <v>63.977029999999999</v>
      </c>
      <c r="G1739">
        <f t="shared" si="54"/>
        <v>0.44241465931321039</v>
      </c>
      <c r="H1739">
        <f t="shared" si="55"/>
        <v>1.3139545552520959</v>
      </c>
    </row>
    <row r="1740" spans="1:8" x14ac:dyDescent="0.25">
      <c r="A1740" s="2">
        <v>0.95806000000000002</v>
      </c>
      <c r="B1740" s="2">
        <v>1409.98</v>
      </c>
      <c r="C1740" s="2">
        <v>84.074550000000002</v>
      </c>
      <c r="D1740" s="2">
        <v>15.92545</v>
      </c>
      <c r="E1740" s="2">
        <v>35.95382</v>
      </c>
      <c r="F1740" s="2">
        <v>64.046180000000007</v>
      </c>
      <c r="G1740">
        <f t="shared" si="54"/>
        <v>0.44294180701800251</v>
      </c>
      <c r="H1740">
        <f t="shared" si="55"/>
        <v>1.3127176359308235</v>
      </c>
    </row>
    <row r="1741" spans="1:8" x14ac:dyDescent="0.25">
      <c r="A1741" s="3">
        <v>0.95791999999999999</v>
      </c>
      <c r="B1741" s="3">
        <v>1410.08</v>
      </c>
      <c r="C1741" s="3">
        <v>84.086219999999997</v>
      </c>
      <c r="D1741" s="3">
        <v>15.913779999999999</v>
      </c>
      <c r="E1741" s="3">
        <v>35.88476</v>
      </c>
      <c r="F1741" s="3">
        <v>64.11524</v>
      </c>
      <c r="G1741">
        <f t="shared" si="54"/>
        <v>0.44346903810977134</v>
      </c>
      <c r="H1741">
        <f t="shared" si="55"/>
        <v>1.3114856935730101</v>
      </c>
    </row>
    <row r="1742" spans="1:8" x14ac:dyDescent="0.25">
      <c r="A1742" s="2">
        <v>0.95777000000000001</v>
      </c>
      <c r="B1742" s="2">
        <v>1410.18</v>
      </c>
      <c r="C1742" s="2">
        <v>84.097920000000002</v>
      </c>
      <c r="D1742" s="2">
        <v>15.90208</v>
      </c>
      <c r="E1742" s="2">
        <v>35.815779999999997</v>
      </c>
      <c r="F1742" s="2">
        <v>64.184219999999996</v>
      </c>
      <c r="G1742">
        <f t="shared" si="54"/>
        <v>0.44399647306299073</v>
      </c>
      <c r="H1742">
        <f t="shared" si="55"/>
        <v>1.3102585027908731</v>
      </c>
    </row>
    <row r="1743" spans="1:8" x14ac:dyDescent="0.25">
      <c r="A1743" s="3">
        <v>0.95762000000000003</v>
      </c>
      <c r="B1743" s="3">
        <v>1410.28</v>
      </c>
      <c r="C1743" s="3">
        <v>84.109639999999999</v>
      </c>
      <c r="D1743" s="3">
        <v>15.890359999999999</v>
      </c>
      <c r="E1743" s="3">
        <v>35.74689</v>
      </c>
      <c r="F1743" s="3">
        <v>64.253110000000007</v>
      </c>
      <c r="G1743">
        <f t="shared" si="54"/>
        <v>0.44452426490808011</v>
      </c>
      <c r="H1743">
        <f t="shared" si="55"/>
        <v>1.3090360917938446</v>
      </c>
    </row>
    <row r="1744" spans="1:8" x14ac:dyDescent="0.25">
      <c r="A1744" s="2">
        <v>0.95748</v>
      </c>
      <c r="B1744" s="2">
        <v>1410.38</v>
      </c>
      <c r="C1744" s="2">
        <v>84.121380000000002</v>
      </c>
      <c r="D1744" s="2">
        <v>15.87862</v>
      </c>
      <c r="E1744" s="2">
        <v>35.678089999999997</v>
      </c>
      <c r="F1744" s="2">
        <v>64.321910000000003</v>
      </c>
      <c r="G1744">
        <f t="shared" si="54"/>
        <v>0.44505241171822824</v>
      </c>
      <c r="H1744">
        <f t="shared" si="55"/>
        <v>1.3078184400929636</v>
      </c>
    </row>
    <row r="1745" spans="1:8" x14ac:dyDescent="0.25">
      <c r="A1745" s="3">
        <v>0.95733000000000001</v>
      </c>
      <c r="B1745" s="3">
        <v>1410.48</v>
      </c>
      <c r="C1745" s="3">
        <v>84.133150000000001</v>
      </c>
      <c r="D1745" s="3">
        <v>15.866849999999999</v>
      </c>
      <c r="E1745" s="3">
        <v>35.609380000000002</v>
      </c>
      <c r="F1745" s="3">
        <v>64.390619999999998</v>
      </c>
      <c r="G1745">
        <f t="shared" si="54"/>
        <v>0.44558063072145593</v>
      </c>
      <c r="H1745">
        <f t="shared" si="55"/>
        <v>1.3066056826289296</v>
      </c>
    </row>
    <row r="1746" spans="1:8" x14ac:dyDescent="0.25">
      <c r="A1746" s="2">
        <v>0.95718000000000003</v>
      </c>
      <c r="B1746" s="2">
        <v>1410.58</v>
      </c>
      <c r="C1746" s="2">
        <v>84.144940000000005</v>
      </c>
      <c r="D1746" s="2">
        <v>15.85506</v>
      </c>
      <c r="E1746" s="2">
        <v>35.540750000000003</v>
      </c>
      <c r="F1746" s="2">
        <v>64.459249999999997</v>
      </c>
      <c r="G1746">
        <f t="shared" si="54"/>
        <v>0.44610932521120117</v>
      </c>
      <c r="H1746">
        <f t="shared" si="55"/>
        <v>1.3053974410189384</v>
      </c>
    </row>
    <row r="1747" spans="1:8" x14ac:dyDescent="0.25">
      <c r="A1747" s="3">
        <v>0.95703000000000005</v>
      </c>
      <c r="B1747" s="3">
        <v>1410.68</v>
      </c>
      <c r="C1747" s="3">
        <v>84.156760000000006</v>
      </c>
      <c r="D1747" s="3">
        <v>15.84324</v>
      </c>
      <c r="E1747" s="3">
        <v>35.472209999999997</v>
      </c>
      <c r="F1747" s="3">
        <v>64.527789999999996</v>
      </c>
      <c r="G1747">
        <f t="shared" si="54"/>
        <v>0.44663808654718723</v>
      </c>
      <c r="H1747">
        <f t="shared" si="55"/>
        <v>1.3041940534458101</v>
      </c>
    </row>
    <row r="1748" spans="1:8" x14ac:dyDescent="0.25">
      <c r="A1748" s="2">
        <v>0.95687999999999995</v>
      </c>
      <c r="B1748" s="2">
        <v>1410.78</v>
      </c>
      <c r="C1748" s="2">
        <v>84.168610000000001</v>
      </c>
      <c r="D1748" s="2">
        <v>15.831390000000001</v>
      </c>
      <c r="E1748" s="2">
        <v>35.403759999999998</v>
      </c>
      <c r="F1748" s="2">
        <v>64.596239999999995</v>
      </c>
      <c r="G1748">
        <f t="shared" si="54"/>
        <v>0.44716691108515033</v>
      </c>
      <c r="H1748">
        <f t="shared" si="55"/>
        <v>1.3029954994284498</v>
      </c>
    </row>
    <row r="1749" spans="1:8" x14ac:dyDescent="0.25">
      <c r="A1749" s="3">
        <v>0.95672999999999997</v>
      </c>
      <c r="B1749" s="3">
        <v>1410.88</v>
      </c>
      <c r="C1749" s="3">
        <v>84.180480000000003</v>
      </c>
      <c r="D1749" s="3">
        <v>15.819520000000001</v>
      </c>
      <c r="E1749" s="3">
        <v>35.3354</v>
      </c>
      <c r="F1749" s="3">
        <v>64.664599999999993</v>
      </c>
      <c r="G1749">
        <f t="shared" si="54"/>
        <v>0.44769607815391932</v>
      </c>
      <c r="H1749">
        <f t="shared" si="55"/>
        <v>1.3018016039687867</v>
      </c>
    </row>
    <row r="1750" spans="1:8" x14ac:dyDescent="0.25">
      <c r="A1750" s="2">
        <v>0.95657999999999999</v>
      </c>
      <c r="B1750" s="2">
        <v>1410.98</v>
      </c>
      <c r="C1750" s="2">
        <v>84.192369999999997</v>
      </c>
      <c r="D1750" s="2">
        <v>15.80763</v>
      </c>
      <c r="E1750" s="2">
        <v>35.267119999999998</v>
      </c>
      <c r="F1750" s="2">
        <v>64.732879999999994</v>
      </c>
      <c r="G1750">
        <f t="shared" si="54"/>
        <v>0.4482257127885691</v>
      </c>
      <c r="H1750">
        <f t="shared" si="55"/>
        <v>1.3006121464084404</v>
      </c>
    </row>
    <row r="1751" spans="1:8" x14ac:dyDescent="0.25">
      <c r="A1751" s="3">
        <v>0.95642000000000005</v>
      </c>
      <c r="B1751" s="3">
        <v>1411.08</v>
      </c>
      <c r="C1751" s="3">
        <v>84.20429</v>
      </c>
      <c r="D1751" s="3">
        <v>15.79571</v>
      </c>
      <c r="E1751" s="3">
        <v>35.19894</v>
      </c>
      <c r="F1751" s="3">
        <v>64.801060000000007</v>
      </c>
      <c r="G1751">
        <f t="shared" si="54"/>
        <v>0.44875527501680446</v>
      </c>
      <c r="H1751">
        <f t="shared" si="55"/>
        <v>1.2994276636832791</v>
      </c>
    </row>
    <row r="1752" spans="1:8" x14ac:dyDescent="0.25">
      <c r="A1752" s="2">
        <v>0.95626999999999995</v>
      </c>
      <c r="B1752" s="2">
        <v>1411.18</v>
      </c>
      <c r="C1752" s="2">
        <v>84.216229999999996</v>
      </c>
      <c r="D1752" s="2">
        <v>15.783770000000001</v>
      </c>
      <c r="E1752" s="2">
        <v>35.130839999999999</v>
      </c>
      <c r="F1752" s="2">
        <v>64.869159999999994</v>
      </c>
      <c r="G1752">
        <f t="shared" si="54"/>
        <v>0.44928530032302105</v>
      </c>
      <c r="H1752">
        <f t="shared" si="55"/>
        <v>1.298247580206064</v>
      </c>
    </row>
    <row r="1753" spans="1:8" x14ac:dyDescent="0.25">
      <c r="A1753" s="3">
        <v>0.95611999999999997</v>
      </c>
      <c r="B1753" s="3">
        <v>1411.28</v>
      </c>
      <c r="C1753" s="3">
        <v>84.228200000000001</v>
      </c>
      <c r="D1753" s="3">
        <v>15.771800000000001</v>
      </c>
      <c r="E1753" s="3">
        <v>35.062829999999998</v>
      </c>
      <c r="F1753" s="3">
        <v>64.937169999999995</v>
      </c>
      <c r="G1753">
        <f t="shared" si="54"/>
        <v>0.4498153742866734</v>
      </c>
      <c r="H1753">
        <f t="shared" si="55"/>
        <v>1.297072231512399</v>
      </c>
    </row>
    <row r="1754" spans="1:8" x14ac:dyDescent="0.25">
      <c r="A1754" s="2">
        <v>0.95596000000000003</v>
      </c>
      <c r="B1754" s="2">
        <v>1411.38</v>
      </c>
      <c r="C1754" s="2">
        <v>84.240200000000002</v>
      </c>
      <c r="D1754" s="2">
        <v>15.7598</v>
      </c>
      <c r="E1754" s="2">
        <v>34.994909999999997</v>
      </c>
      <c r="F1754" s="2">
        <v>65.005089999999996</v>
      </c>
      <c r="G1754">
        <f t="shared" si="54"/>
        <v>0.45034549310171113</v>
      </c>
      <c r="H1754">
        <f t="shared" si="55"/>
        <v>1.2959015978594908</v>
      </c>
    </row>
    <row r="1755" spans="1:8" x14ac:dyDescent="0.25">
      <c r="A1755" s="3">
        <v>0.95581000000000005</v>
      </c>
      <c r="B1755" s="3">
        <v>1411.48</v>
      </c>
      <c r="C1755" s="3">
        <v>84.252219999999994</v>
      </c>
      <c r="D1755" s="3">
        <v>15.747780000000001</v>
      </c>
      <c r="E1755" s="3">
        <v>34.927070000000001</v>
      </c>
      <c r="F1755" s="3">
        <v>65.072929999999999</v>
      </c>
      <c r="G1755">
        <f t="shared" si="54"/>
        <v>0.45087606833324412</v>
      </c>
      <c r="H1755">
        <f t="shared" si="55"/>
        <v>1.2947353069855621</v>
      </c>
    </row>
    <row r="1756" spans="1:8" x14ac:dyDescent="0.25">
      <c r="A1756" s="2">
        <v>0.95565</v>
      </c>
      <c r="B1756" s="2">
        <v>1411.58</v>
      </c>
      <c r="C1756" s="2">
        <v>84.264259999999993</v>
      </c>
      <c r="D1756" s="2">
        <v>15.73574</v>
      </c>
      <c r="E1756" s="2">
        <v>34.85933</v>
      </c>
      <c r="F1756" s="2">
        <v>65.14067</v>
      </c>
      <c r="G1756">
        <f t="shared" si="54"/>
        <v>0.45140684000524395</v>
      </c>
      <c r="H1756">
        <f t="shared" si="55"/>
        <v>1.2935737381884465</v>
      </c>
    </row>
    <row r="1757" spans="1:8" x14ac:dyDescent="0.25">
      <c r="A1757" s="3">
        <v>0.95548999999999995</v>
      </c>
      <c r="B1757" s="3">
        <v>1411.68</v>
      </c>
      <c r="C1757" s="3">
        <v>84.276330000000002</v>
      </c>
      <c r="D1757" s="3">
        <v>15.72367</v>
      </c>
      <c r="E1757" s="3">
        <v>34.791670000000003</v>
      </c>
      <c r="F1757" s="3">
        <v>65.208330000000004</v>
      </c>
      <c r="G1757">
        <f t="shared" si="54"/>
        <v>0.45193777705985366</v>
      </c>
      <c r="H1757">
        <f t="shared" si="55"/>
        <v>1.2924166283663452</v>
      </c>
    </row>
    <row r="1758" spans="1:8" x14ac:dyDescent="0.25">
      <c r="A1758" s="2">
        <v>0.95533000000000001</v>
      </c>
      <c r="B1758" s="2">
        <v>1411.78</v>
      </c>
      <c r="C1758" s="2">
        <v>84.288420000000002</v>
      </c>
      <c r="D1758" s="2">
        <v>15.71158</v>
      </c>
      <c r="E1758" s="2">
        <v>34.724110000000003</v>
      </c>
      <c r="F1758" s="2">
        <v>65.275890000000004</v>
      </c>
      <c r="G1758">
        <f t="shared" si="54"/>
        <v>0.45246890417061802</v>
      </c>
      <c r="H1758">
        <f t="shared" si="55"/>
        <v>1.2912642018362368</v>
      </c>
    </row>
    <row r="1759" spans="1:8" x14ac:dyDescent="0.25">
      <c r="A1759" s="3">
        <v>0.95516999999999996</v>
      </c>
      <c r="B1759" s="3">
        <v>1411.88</v>
      </c>
      <c r="C1759" s="3">
        <v>84.300539999999998</v>
      </c>
      <c r="D1759" s="3">
        <v>15.69946</v>
      </c>
      <c r="E1759" s="3">
        <v>34.65663</v>
      </c>
      <c r="F1759" s="3">
        <v>65.343369999999993</v>
      </c>
      <c r="G1759">
        <f t="shared" si="54"/>
        <v>0.45300019072829645</v>
      </c>
      <c r="H1759">
        <f t="shared" si="55"/>
        <v>1.2901161969454591</v>
      </c>
    </row>
    <row r="1760" spans="1:8" x14ac:dyDescent="0.25">
      <c r="A1760" s="2">
        <v>0.95501000000000003</v>
      </c>
      <c r="B1760" s="2">
        <v>1411.98</v>
      </c>
      <c r="C1760" s="2">
        <v>84.31268</v>
      </c>
      <c r="D1760" s="2">
        <v>15.68732</v>
      </c>
      <c r="E1760" s="2">
        <v>34.589239999999997</v>
      </c>
      <c r="F1760" s="2">
        <v>65.410759999999996</v>
      </c>
      <c r="G1760">
        <f t="shared" si="54"/>
        <v>0.45353179196767551</v>
      </c>
      <c r="H1760">
        <f t="shared" si="55"/>
        <v>1.2889726399754415</v>
      </c>
    </row>
    <row r="1761" spans="1:8" x14ac:dyDescent="0.25">
      <c r="A1761" s="3">
        <v>0.95484999999999998</v>
      </c>
      <c r="B1761" s="3">
        <v>1412.08</v>
      </c>
      <c r="C1761" s="3">
        <v>84.324849999999998</v>
      </c>
      <c r="D1761" s="3">
        <v>15.67515</v>
      </c>
      <c r="E1761" s="3">
        <v>34.521940000000001</v>
      </c>
      <c r="F1761" s="3">
        <v>65.478059999999999</v>
      </c>
      <c r="G1761">
        <f t="shared" si="54"/>
        <v>0.454063415903046</v>
      </c>
      <c r="H1761">
        <f t="shared" si="55"/>
        <v>1.2878336652002214</v>
      </c>
    </row>
    <row r="1762" spans="1:8" x14ac:dyDescent="0.25">
      <c r="A1762" s="2">
        <v>0.95469000000000004</v>
      </c>
      <c r="B1762" s="2">
        <v>1412.18</v>
      </c>
      <c r="C1762" s="2">
        <v>84.337050000000005</v>
      </c>
      <c r="D1762" s="2">
        <v>15.66295</v>
      </c>
      <c r="E1762" s="2">
        <v>34.454729999999998</v>
      </c>
      <c r="F1762" s="2">
        <v>65.545270000000002</v>
      </c>
      <c r="G1762">
        <f t="shared" si="54"/>
        <v>0.45459505850140175</v>
      </c>
      <c r="H1762">
        <f t="shared" si="55"/>
        <v>1.2866992538134332</v>
      </c>
    </row>
    <row r="1763" spans="1:8" x14ac:dyDescent="0.25">
      <c r="A1763" s="3">
        <v>0.95452999999999999</v>
      </c>
      <c r="B1763" s="3">
        <v>1412.28</v>
      </c>
      <c r="C1763" s="3">
        <v>84.349270000000004</v>
      </c>
      <c r="D1763" s="3">
        <v>15.650729999999999</v>
      </c>
      <c r="E1763" s="3">
        <v>34.387610000000002</v>
      </c>
      <c r="F1763" s="3">
        <v>65.612390000000005</v>
      </c>
      <c r="G1763">
        <f t="shared" si="54"/>
        <v>0.4551270065003063</v>
      </c>
      <c r="H1763">
        <f t="shared" si="55"/>
        <v>1.2855692347131387</v>
      </c>
    </row>
    <row r="1764" spans="1:8" x14ac:dyDescent="0.25">
      <c r="A1764" s="2">
        <v>0.95437000000000005</v>
      </c>
      <c r="B1764" s="2">
        <v>1412.38</v>
      </c>
      <c r="C1764" s="2">
        <v>84.361509999999996</v>
      </c>
      <c r="D1764" s="2">
        <v>15.638489999999999</v>
      </c>
      <c r="E1764" s="2">
        <v>34.32058</v>
      </c>
      <c r="F1764" s="2">
        <v>65.679419999999993</v>
      </c>
      <c r="G1764">
        <f t="shared" si="54"/>
        <v>0.45565925750672043</v>
      </c>
      <c r="H1764">
        <f t="shared" si="55"/>
        <v>1.284443589788095</v>
      </c>
    </row>
    <row r="1765" spans="1:8" x14ac:dyDescent="0.25">
      <c r="A1765" s="3">
        <v>0.95420000000000005</v>
      </c>
      <c r="B1765" s="3">
        <v>1412.48</v>
      </c>
      <c r="C1765" s="3">
        <v>84.373779999999996</v>
      </c>
      <c r="D1765" s="3">
        <v>15.62622</v>
      </c>
      <c r="E1765" s="3">
        <v>34.253639999999997</v>
      </c>
      <c r="F1765" s="3">
        <v>65.746359999999996</v>
      </c>
      <c r="G1765">
        <f t="shared" si="54"/>
        <v>0.45619151716430723</v>
      </c>
      <c r="H1765">
        <f t="shared" si="55"/>
        <v>1.283322453136569</v>
      </c>
    </row>
    <row r="1766" spans="1:8" x14ac:dyDescent="0.25">
      <c r="A1766" s="2">
        <v>0.95404</v>
      </c>
      <c r="B1766" s="2">
        <v>1412.58</v>
      </c>
      <c r="C1766" s="2">
        <v>84.386070000000004</v>
      </c>
      <c r="D1766" s="2">
        <v>15.61393</v>
      </c>
      <c r="E1766" s="2">
        <v>34.186790000000002</v>
      </c>
      <c r="F1766" s="2">
        <v>65.813209999999998</v>
      </c>
      <c r="G1766">
        <f t="shared" si="54"/>
        <v>0.45672407383085684</v>
      </c>
      <c r="H1766">
        <f t="shared" si="55"/>
        <v>1.2822056544575171</v>
      </c>
    </row>
    <row r="1767" spans="1:8" x14ac:dyDescent="0.25">
      <c r="A1767" s="3">
        <v>0.95387</v>
      </c>
      <c r="B1767" s="3">
        <v>1412.68</v>
      </c>
      <c r="C1767" s="3">
        <v>84.398390000000006</v>
      </c>
      <c r="D1767" s="3">
        <v>15.601610000000001</v>
      </c>
      <c r="E1767" s="3">
        <v>34.12003</v>
      </c>
      <c r="F1767" s="3">
        <v>65.87997</v>
      </c>
      <c r="G1767">
        <f t="shared" si="54"/>
        <v>0.45725663195489574</v>
      </c>
      <c r="H1767">
        <f t="shared" si="55"/>
        <v>1.2810933277595604</v>
      </c>
    </row>
    <row r="1768" spans="1:8" x14ac:dyDescent="0.25">
      <c r="A1768" s="2">
        <v>0.95369999999999999</v>
      </c>
      <c r="B1768" s="2">
        <v>1412.78</v>
      </c>
      <c r="C1768" s="2">
        <v>84.410730000000001</v>
      </c>
      <c r="D1768" s="2">
        <v>15.589270000000001</v>
      </c>
      <c r="E1768" s="2">
        <v>34.053350000000002</v>
      </c>
      <c r="F1768" s="2">
        <v>65.946650000000005</v>
      </c>
      <c r="G1768">
        <f t="shared" si="54"/>
        <v>0.45778961541228691</v>
      </c>
      <c r="H1768">
        <f t="shared" si="55"/>
        <v>1.2799851091753711</v>
      </c>
    </row>
    <row r="1769" spans="1:8" x14ac:dyDescent="0.25">
      <c r="A1769" s="3">
        <v>0.95354000000000005</v>
      </c>
      <c r="B1769" s="3">
        <v>1412.88</v>
      </c>
      <c r="C1769" s="3">
        <v>84.423100000000005</v>
      </c>
      <c r="D1769" s="3">
        <v>15.5769</v>
      </c>
      <c r="E1769" s="3">
        <v>33.98677</v>
      </c>
      <c r="F1769" s="3">
        <v>66.013229999999993</v>
      </c>
      <c r="G1769">
        <f t="shared" si="54"/>
        <v>0.45832245900390062</v>
      </c>
      <c r="H1769">
        <f t="shared" si="55"/>
        <v>1.2788815211738618</v>
      </c>
    </row>
    <row r="1770" spans="1:8" x14ac:dyDescent="0.25">
      <c r="A1770" s="2">
        <v>0.95337000000000005</v>
      </c>
      <c r="B1770" s="2">
        <v>1412.98</v>
      </c>
      <c r="C1770" s="2">
        <v>84.435500000000005</v>
      </c>
      <c r="D1770" s="2">
        <v>15.564500000000001</v>
      </c>
      <c r="E1770" s="2">
        <v>33.920279999999998</v>
      </c>
      <c r="F1770" s="2">
        <v>66.079719999999995</v>
      </c>
      <c r="G1770">
        <f t="shared" si="54"/>
        <v>0.45885529246810469</v>
      </c>
      <c r="H1770">
        <f t="shared" si="55"/>
        <v>1.2777823513780024</v>
      </c>
    </row>
    <row r="1771" spans="1:8" x14ac:dyDescent="0.25">
      <c r="A1771" s="3">
        <v>0.95320000000000005</v>
      </c>
      <c r="B1771" s="3">
        <v>1413.08</v>
      </c>
      <c r="C1771" s="3">
        <v>84.447919999999996</v>
      </c>
      <c r="D1771" s="3">
        <v>15.55208</v>
      </c>
      <c r="E1771" s="3">
        <v>33.853879999999997</v>
      </c>
      <c r="F1771" s="3">
        <v>66.146119999999996</v>
      </c>
      <c r="G1771">
        <f t="shared" si="54"/>
        <v>0.45938840688275617</v>
      </c>
      <c r="H1771">
        <f t="shared" si="55"/>
        <v>1.2766874307971503</v>
      </c>
    </row>
    <row r="1772" spans="1:8" x14ac:dyDescent="0.25">
      <c r="A1772" s="2">
        <v>0.95303000000000004</v>
      </c>
      <c r="B1772" s="2">
        <v>1413.18</v>
      </c>
      <c r="C1772" s="2">
        <v>84.460359999999994</v>
      </c>
      <c r="D1772" s="2">
        <v>15.53964</v>
      </c>
      <c r="E1772" s="2">
        <v>33.787559999999999</v>
      </c>
      <c r="F1772" s="2">
        <v>66.212440000000001</v>
      </c>
      <c r="G1772">
        <f t="shared" si="54"/>
        <v>0.45992193576570789</v>
      </c>
      <c r="H1772">
        <f t="shared" si="55"/>
        <v>1.2755965495305714</v>
      </c>
    </row>
    <row r="1773" spans="1:8" x14ac:dyDescent="0.25">
      <c r="A1773" s="3">
        <v>0.95286000000000004</v>
      </c>
      <c r="B1773" s="3">
        <v>1413.28</v>
      </c>
      <c r="C1773" s="3">
        <v>84.472830000000002</v>
      </c>
      <c r="D1773" s="3">
        <v>15.52717</v>
      </c>
      <c r="E1773" s="3">
        <v>33.721339999999998</v>
      </c>
      <c r="F1773" s="3">
        <v>66.278660000000002</v>
      </c>
      <c r="G1773">
        <f t="shared" si="54"/>
        <v>0.46045530812239371</v>
      </c>
      <c r="H1773">
        <f t="shared" si="55"/>
        <v>1.2745102269719997</v>
      </c>
    </row>
    <row r="1774" spans="1:8" x14ac:dyDescent="0.25">
      <c r="A1774" s="2">
        <v>0.95269000000000004</v>
      </c>
      <c r="B1774" s="2">
        <v>1413.38</v>
      </c>
      <c r="C1774" s="2">
        <v>84.485320000000002</v>
      </c>
      <c r="D1774" s="2">
        <v>15.51468</v>
      </c>
      <c r="E1774" s="2">
        <v>33.655209999999997</v>
      </c>
      <c r="F1774" s="2">
        <v>66.344790000000003</v>
      </c>
      <c r="G1774">
        <f t="shared" si="54"/>
        <v>0.46098895237914134</v>
      </c>
      <c r="H1774">
        <f t="shared" si="55"/>
        <v>1.2734281018901408</v>
      </c>
    </row>
    <row r="1775" spans="1:8" x14ac:dyDescent="0.25">
      <c r="A1775" s="3">
        <v>0.95250999999999997</v>
      </c>
      <c r="B1775" s="3">
        <v>1413.48</v>
      </c>
      <c r="C1775" s="3">
        <v>84.497839999999997</v>
      </c>
      <c r="D1775" s="3">
        <v>15.50216</v>
      </c>
      <c r="E1775" s="3">
        <v>33.589170000000003</v>
      </c>
      <c r="F1775" s="3">
        <v>66.410830000000004</v>
      </c>
      <c r="G1775">
        <f t="shared" si="54"/>
        <v>0.46152256813728942</v>
      </c>
      <c r="H1775">
        <f t="shared" si="55"/>
        <v>1.2723503079241743</v>
      </c>
    </row>
    <row r="1776" spans="1:8" x14ac:dyDescent="0.25">
      <c r="A1776" s="2">
        <v>0.95233999999999996</v>
      </c>
      <c r="B1776" s="2">
        <v>1413.58</v>
      </c>
      <c r="C1776" s="2">
        <v>84.510379999999998</v>
      </c>
      <c r="D1776" s="2">
        <v>15.48962</v>
      </c>
      <c r="E1776" s="2">
        <v>33.523209999999999</v>
      </c>
      <c r="F1776" s="2">
        <v>66.476789999999994</v>
      </c>
      <c r="G1776">
        <f t="shared" si="54"/>
        <v>0.46205658706311242</v>
      </c>
      <c r="H1776">
        <f t="shared" si="55"/>
        <v>1.2712764861239541</v>
      </c>
    </row>
    <row r="1777" spans="1:8" x14ac:dyDescent="0.25">
      <c r="A1777" s="3">
        <v>0.95216000000000001</v>
      </c>
      <c r="B1777" s="3">
        <v>1413.68</v>
      </c>
      <c r="C1777" s="3">
        <v>84.522949999999994</v>
      </c>
      <c r="D1777" s="3">
        <v>15.47705</v>
      </c>
      <c r="E1777" s="3">
        <v>33.457349999999998</v>
      </c>
      <c r="F1777" s="3">
        <v>66.542649999999995</v>
      </c>
      <c r="G1777">
        <f t="shared" si="54"/>
        <v>0.46259043229664037</v>
      </c>
      <c r="H1777">
        <f t="shared" si="55"/>
        <v>1.2702071528561005</v>
      </c>
    </row>
    <row r="1778" spans="1:8" x14ac:dyDescent="0.25">
      <c r="A1778" s="2">
        <v>0.95199</v>
      </c>
      <c r="B1778" s="2">
        <v>1413.78</v>
      </c>
      <c r="C1778" s="2">
        <v>84.535539999999997</v>
      </c>
      <c r="D1778" s="2">
        <v>15.464460000000001</v>
      </c>
      <c r="E1778" s="2">
        <v>33.391579999999998</v>
      </c>
      <c r="F1778" s="2">
        <v>66.608419999999995</v>
      </c>
      <c r="G1778">
        <f t="shared" si="54"/>
        <v>0.46312453618546956</v>
      </c>
      <c r="H1778">
        <f t="shared" si="55"/>
        <v>1.269141949321122</v>
      </c>
    </row>
    <row r="1779" spans="1:8" x14ac:dyDescent="0.25">
      <c r="A1779" s="3">
        <v>0.95181000000000004</v>
      </c>
      <c r="B1779" s="3">
        <v>1413.88</v>
      </c>
      <c r="C1779" s="3">
        <v>84.548159999999996</v>
      </c>
      <c r="D1779" s="3">
        <v>15.451840000000001</v>
      </c>
      <c r="E1779" s="3">
        <v>33.325899999999997</v>
      </c>
      <c r="F1779" s="3">
        <v>66.674099999999996</v>
      </c>
      <c r="G1779">
        <f t="shared" si="54"/>
        <v>0.46365859586687835</v>
      </c>
      <c r="H1779">
        <f t="shared" si="55"/>
        <v>1.2680810089675001</v>
      </c>
    </row>
    <row r="1780" spans="1:8" x14ac:dyDescent="0.25">
      <c r="A1780" s="2">
        <v>0.95162999999999998</v>
      </c>
      <c r="B1780" s="2">
        <v>1413.98</v>
      </c>
      <c r="C1780" s="2">
        <v>84.560810000000004</v>
      </c>
      <c r="D1780" s="2">
        <v>15.43919</v>
      </c>
      <c r="E1780" s="2">
        <v>33.260309999999997</v>
      </c>
      <c r="F1780" s="2">
        <v>66.739689999999996</v>
      </c>
      <c r="G1780">
        <f t="shared" si="54"/>
        <v>0.46419260674359325</v>
      </c>
      <c r="H1780">
        <f t="shared" si="55"/>
        <v>1.2670243149166562</v>
      </c>
    </row>
    <row r="1781" spans="1:8" x14ac:dyDescent="0.25">
      <c r="A1781" s="3">
        <v>0.95145999999999997</v>
      </c>
      <c r="B1781" s="3">
        <v>1414.08</v>
      </c>
      <c r="C1781" s="3">
        <v>84.57347</v>
      </c>
      <c r="D1781" s="3">
        <v>15.42653</v>
      </c>
      <c r="E1781" s="3">
        <v>33.194809999999997</v>
      </c>
      <c r="F1781" s="3">
        <v>66.805189999999996</v>
      </c>
      <c r="G1781">
        <f t="shared" si="54"/>
        <v>0.46472716668659952</v>
      </c>
      <c r="H1781">
        <f t="shared" si="55"/>
        <v>1.2659715510127283</v>
      </c>
    </row>
    <row r="1782" spans="1:8" x14ac:dyDescent="0.25">
      <c r="A1782" s="2">
        <v>0.95128000000000001</v>
      </c>
      <c r="B1782" s="2">
        <v>1414.18</v>
      </c>
      <c r="C1782" s="2">
        <v>84.586169999999996</v>
      </c>
      <c r="D1782" s="2">
        <v>15.413830000000001</v>
      </c>
      <c r="E1782" s="2">
        <v>33.129399999999997</v>
      </c>
      <c r="F1782" s="2">
        <v>66.870599999999996</v>
      </c>
      <c r="G1782">
        <f t="shared" si="54"/>
        <v>0.46526136905588394</v>
      </c>
      <c r="H1782">
        <f t="shared" si="55"/>
        <v>1.2649231500838933</v>
      </c>
    </row>
    <row r="1783" spans="1:8" x14ac:dyDescent="0.25">
      <c r="A1783" s="3">
        <v>0.95109999999999995</v>
      </c>
      <c r="B1783" s="3">
        <v>1414.28</v>
      </c>
      <c r="C1783" s="3">
        <v>84.598889999999997</v>
      </c>
      <c r="D1783" s="3">
        <v>15.401109999999999</v>
      </c>
      <c r="E1783" s="3">
        <v>33.064079999999997</v>
      </c>
      <c r="F1783" s="3">
        <v>66.935919999999996</v>
      </c>
      <c r="G1783">
        <f t="shared" si="54"/>
        <v>0.46579581225305527</v>
      </c>
      <c r="H1783">
        <f t="shared" si="55"/>
        <v>1.2638787963174332</v>
      </c>
    </row>
    <row r="1784" spans="1:8" x14ac:dyDescent="0.25">
      <c r="A1784" s="2">
        <v>0.95091999999999999</v>
      </c>
      <c r="B1784" s="2">
        <v>1414.38</v>
      </c>
      <c r="C1784" s="2">
        <v>84.611630000000005</v>
      </c>
      <c r="D1784" s="2">
        <v>15.38837</v>
      </c>
      <c r="E1784" s="2">
        <v>32.998849999999997</v>
      </c>
      <c r="F1784" s="2">
        <v>67.001149999999996</v>
      </c>
      <c r="G1784">
        <f t="shared" si="54"/>
        <v>0.46633049333537385</v>
      </c>
      <c r="H1784">
        <f t="shared" si="55"/>
        <v>1.2628384736679894</v>
      </c>
    </row>
    <row r="1785" spans="1:8" x14ac:dyDescent="0.25">
      <c r="A1785" s="3">
        <v>0.95072999999999996</v>
      </c>
      <c r="B1785" s="3">
        <v>1414.48</v>
      </c>
      <c r="C1785" s="3">
        <v>84.624399999999994</v>
      </c>
      <c r="D1785" s="3">
        <v>15.3756</v>
      </c>
      <c r="E1785" s="3">
        <v>32.933720000000001</v>
      </c>
      <c r="F1785" s="3">
        <v>67.066280000000006</v>
      </c>
      <c r="G1785">
        <f t="shared" si="54"/>
        <v>0.46686496393362181</v>
      </c>
      <c r="H1785">
        <f t="shared" si="55"/>
        <v>1.2618025034339162</v>
      </c>
    </row>
    <row r="1786" spans="1:8" x14ac:dyDescent="0.25">
      <c r="A1786" s="2">
        <v>0.95055000000000001</v>
      </c>
      <c r="B1786" s="2">
        <v>1414.58</v>
      </c>
      <c r="C1786" s="2">
        <v>84.637190000000004</v>
      </c>
      <c r="D1786" s="2">
        <v>15.36281</v>
      </c>
      <c r="E1786" s="2">
        <v>32.868670000000002</v>
      </c>
      <c r="F1786" s="2">
        <v>67.131330000000005</v>
      </c>
      <c r="G1786">
        <f t="shared" si="54"/>
        <v>0.46739980656351471</v>
      </c>
      <c r="H1786">
        <f t="shared" si="55"/>
        <v>1.260770343742631</v>
      </c>
    </row>
    <row r="1787" spans="1:8" x14ac:dyDescent="0.25">
      <c r="A1787" s="3">
        <v>0.95037000000000005</v>
      </c>
      <c r="B1787" s="3">
        <v>1414.68</v>
      </c>
      <c r="C1787" s="3">
        <v>84.650009999999995</v>
      </c>
      <c r="D1787" s="3">
        <v>15.34999</v>
      </c>
      <c r="E1787" s="3">
        <v>32.803710000000002</v>
      </c>
      <c r="F1787" s="3">
        <v>67.196290000000005</v>
      </c>
      <c r="G1787">
        <f t="shared" si="54"/>
        <v>0.46793457203468752</v>
      </c>
      <c r="H1787">
        <f t="shared" si="55"/>
        <v>1.2597423161308456</v>
      </c>
    </row>
    <row r="1788" spans="1:8" x14ac:dyDescent="0.25">
      <c r="A1788" s="2">
        <v>0.95018000000000002</v>
      </c>
      <c r="B1788" s="2">
        <v>1414.78</v>
      </c>
      <c r="C1788" s="2">
        <v>84.662850000000006</v>
      </c>
      <c r="D1788" s="2">
        <v>15.337149999999999</v>
      </c>
      <c r="E1788" s="2">
        <v>32.738849999999999</v>
      </c>
      <c r="F1788" s="2">
        <v>67.261150000000001</v>
      </c>
      <c r="G1788">
        <f t="shared" si="54"/>
        <v>0.4684694178323307</v>
      </c>
      <c r="H1788">
        <f t="shared" si="55"/>
        <v>1.2587184429644751</v>
      </c>
    </row>
    <row r="1789" spans="1:8" x14ac:dyDescent="0.25">
      <c r="A1789" s="3">
        <v>0.94999</v>
      </c>
      <c r="B1789" s="3">
        <v>1414.88</v>
      </c>
      <c r="C1789" s="3">
        <v>84.675719999999998</v>
      </c>
      <c r="D1789" s="3">
        <v>15.32428</v>
      </c>
      <c r="E1789" s="3">
        <v>32.67407</v>
      </c>
      <c r="F1789" s="3">
        <v>67.32593</v>
      </c>
      <c r="G1789">
        <f t="shared" si="54"/>
        <v>0.46900432055143421</v>
      </c>
      <c r="H1789">
        <f t="shared" si="55"/>
        <v>1.2576984825905857</v>
      </c>
    </row>
    <row r="1790" spans="1:8" x14ac:dyDescent="0.25">
      <c r="A1790" s="2">
        <v>0.94981000000000004</v>
      </c>
      <c r="B1790" s="2">
        <v>1414.98</v>
      </c>
      <c r="C1790" s="2">
        <v>84.688609999999997</v>
      </c>
      <c r="D1790" s="2">
        <v>15.311389999999999</v>
      </c>
      <c r="E1790" s="2">
        <v>32.609389999999998</v>
      </c>
      <c r="F1790" s="2">
        <v>67.390609999999995</v>
      </c>
      <c r="G1790">
        <f t="shared" si="54"/>
        <v>0.46953929527660593</v>
      </c>
      <c r="H1790">
        <f t="shared" si="55"/>
        <v>1.2566826446592485</v>
      </c>
    </row>
    <row r="1791" spans="1:8" x14ac:dyDescent="0.25">
      <c r="A1791" s="3">
        <v>0.94962000000000002</v>
      </c>
      <c r="B1791" s="3">
        <v>1415.08</v>
      </c>
      <c r="C1791" s="3">
        <v>84.701530000000005</v>
      </c>
      <c r="D1791" s="3">
        <v>15.29847</v>
      </c>
      <c r="E1791" s="3">
        <v>32.544800000000002</v>
      </c>
      <c r="F1791" s="3">
        <v>67.455200000000005</v>
      </c>
      <c r="G1791">
        <f t="shared" si="54"/>
        <v>0.47007417467613871</v>
      </c>
      <c r="H1791">
        <f t="shared" si="55"/>
        <v>1.25567087489178</v>
      </c>
    </row>
    <row r="1792" spans="1:8" x14ac:dyDescent="0.25">
      <c r="A1792" s="2">
        <v>0.94943</v>
      </c>
      <c r="B1792" s="2">
        <v>1415.18</v>
      </c>
      <c r="C1792" s="2">
        <v>84.714470000000006</v>
      </c>
      <c r="D1792" s="2">
        <v>15.28553</v>
      </c>
      <c r="E1792" s="2">
        <v>32.4803</v>
      </c>
      <c r="F1792" s="2">
        <v>67.5197</v>
      </c>
      <c r="G1792">
        <f t="shared" si="54"/>
        <v>0.47060926161396294</v>
      </c>
      <c r="H1792">
        <f t="shared" si="55"/>
        <v>1.2546630094624236</v>
      </c>
    </row>
    <row r="1793" spans="1:8" x14ac:dyDescent="0.25">
      <c r="A1793" s="3">
        <v>0.94923999999999997</v>
      </c>
      <c r="B1793" s="3">
        <v>1415.28</v>
      </c>
      <c r="C1793" s="3">
        <v>84.727440000000001</v>
      </c>
      <c r="D1793" s="3">
        <v>15.27256</v>
      </c>
      <c r="E1793" s="3">
        <v>32.415889999999997</v>
      </c>
      <c r="F1793" s="3">
        <v>67.584109999999995</v>
      </c>
      <c r="G1793">
        <f t="shared" si="54"/>
        <v>0.47114424438138214</v>
      </c>
      <c r="H1793">
        <f t="shared" si="55"/>
        <v>1.2536591811300024</v>
      </c>
    </row>
    <row r="1794" spans="1:8" x14ac:dyDescent="0.25">
      <c r="A1794" s="2">
        <v>0.94904999999999995</v>
      </c>
      <c r="B1794" s="2">
        <v>1415.38</v>
      </c>
      <c r="C1794" s="2">
        <v>84.740430000000003</v>
      </c>
      <c r="D1794" s="2">
        <v>15.25957</v>
      </c>
      <c r="E1794" s="2">
        <v>32.351570000000002</v>
      </c>
      <c r="F1794" s="2">
        <v>67.648430000000005</v>
      </c>
      <c r="G1794">
        <f t="shared" si="54"/>
        <v>0.47167942699535137</v>
      </c>
      <c r="H1794">
        <f t="shared" si="55"/>
        <v>1.2526592265334169</v>
      </c>
    </row>
    <row r="1795" spans="1:8" x14ac:dyDescent="0.25">
      <c r="A1795" s="3">
        <v>0.94886000000000004</v>
      </c>
      <c r="B1795" s="3">
        <v>1415.48</v>
      </c>
      <c r="C1795" s="3">
        <v>84.753450000000001</v>
      </c>
      <c r="D1795" s="3">
        <v>15.246549999999999</v>
      </c>
      <c r="E1795" s="3">
        <v>32.28734</v>
      </c>
      <c r="F1795" s="3">
        <v>67.71266</v>
      </c>
      <c r="G1795">
        <f t="shared" ref="G1795:G1858" si="56">D1795/E1795</f>
        <v>0.47221449645588637</v>
      </c>
      <c r="H1795">
        <f t="shared" ref="H1795:H1858" si="57">C1795/F1795</f>
        <v>1.2516632783293404</v>
      </c>
    </row>
    <row r="1796" spans="1:8" x14ac:dyDescent="0.25">
      <c r="A1796" s="2">
        <v>0.94865999999999995</v>
      </c>
      <c r="B1796" s="2">
        <v>1415.58</v>
      </c>
      <c r="C1796" s="2">
        <v>84.766490000000005</v>
      </c>
      <c r="D1796" s="2">
        <v>15.233510000000001</v>
      </c>
      <c r="E1796" s="2">
        <v>32.223199999999999</v>
      </c>
      <c r="F1796" s="2">
        <v>67.776799999999994</v>
      </c>
      <c r="G1796">
        <f t="shared" si="56"/>
        <v>0.47274975793837987</v>
      </c>
      <c r="H1796">
        <f t="shared" si="57"/>
        <v>1.2506711736169311</v>
      </c>
    </row>
    <row r="1797" spans="1:8" x14ac:dyDescent="0.25">
      <c r="A1797" s="3">
        <v>0.94847000000000004</v>
      </c>
      <c r="B1797" s="3">
        <v>1415.68</v>
      </c>
      <c r="C1797" s="3">
        <v>84.77955</v>
      </c>
      <c r="D1797" s="3">
        <v>15.22045</v>
      </c>
      <c r="E1797" s="3">
        <v>32.159149999999997</v>
      </c>
      <c r="F1797" s="3">
        <v>67.840850000000003</v>
      </c>
      <c r="G1797">
        <f t="shared" si="56"/>
        <v>0.47328520809785091</v>
      </c>
      <c r="H1797">
        <f t="shared" si="57"/>
        <v>1.2496828975462424</v>
      </c>
    </row>
    <row r="1798" spans="1:8" x14ac:dyDescent="0.25">
      <c r="A1798" s="2">
        <v>0.94826999999999995</v>
      </c>
      <c r="B1798" s="2">
        <v>1415.78</v>
      </c>
      <c r="C1798" s="2">
        <v>84.792649999999995</v>
      </c>
      <c r="D1798" s="2">
        <v>15.20735</v>
      </c>
      <c r="E1798" s="2">
        <v>32.095199999999998</v>
      </c>
      <c r="F1798" s="2">
        <v>67.904799999999994</v>
      </c>
      <c r="G1798">
        <f t="shared" si="56"/>
        <v>0.47382007278346921</v>
      </c>
      <c r="H1798">
        <f t="shared" si="57"/>
        <v>1.2486989137734004</v>
      </c>
    </row>
    <row r="1799" spans="1:8" x14ac:dyDescent="0.25">
      <c r="A1799" s="3">
        <v>0.94808000000000003</v>
      </c>
      <c r="B1799" s="3">
        <v>1415.88</v>
      </c>
      <c r="C1799" s="3">
        <v>84.805760000000006</v>
      </c>
      <c r="D1799" s="3">
        <v>15.194240000000001</v>
      </c>
      <c r="E1799" s="3">
        <v>32.031329999999997</v>
      </c>
      <c r="F1799" s="3">
        <v>67.968670000000003</v>
      </c>
      <c r="G1799">
        <f t="shared" si="56"/>
        <v>0.47435557624363406</v>
      </c>
      <c r="H1799">
        <f t="shared" si="57"/>
        <v>1.2477183973145274</v>
      </c>
    </row>
    <row r="1800" spans="1:8" x14ac:dyDescent="0.25">
      <c r="A1800" s="2">
        <v>0.94787999999999994</v>
      </c>
      <c r="B1800" s="2">
        <v>1415.98</v>
      </c>
      <c r="C1800" s="2">
        <v>84.818899999999999</v>
      </c>
      <c r="D1800" s="2">
        <v>15.181100000000001</v>
      </c>
      <c r="E1800" s="2">
        <v>31.967559999999999</v>
      </c>
      <c r="F1800" s="2">
        <v>68.032439999999994</v>
      </c>
      <c r="G1800">
        <f t="shared" si="56"/>
        <v>0.47489079554398272</v>
      </c>
      <c r="H1800">
        <f t="shared" si="57"/>
        <v>1.2467419954362948</v>
      </c>
    </row>
    <row r="1801" spans="1:8" x14ac:dyDescent="0.25">
      <c r="A1801" s="3">
        <v>0.94767999999999997</v>
      </c>
      <c r="B1801" s="3">
        <v>1416.08</v>
      </c>
      <c r="C1801" s="3">
        <v>84.832070000000002</v>
      </c>
      <c r="D1801" s="3">
        <v>15.16793</v>
      </c>
      <c r="E1801" s="3">
        <v>31.903880000000001</v>
      </c>
      <c r="F1801" s="3">
        <v>68.096119999999999</v>
      </c>
      <c r="G1801">
        <f t="shared" si="56"/>
        <v>0.47542587296592137</v>
      </c>
      <c r="H1801">
        <f t="shared" si="57"/>
        <v>1.2457695093347463</v>
      </c>
    </row>
    <row r="1802" spans="1:8" x14ac:dyDescent="0.25">
      <c r="A1802" s="2">
        <v>0.94747999999999999</v>
      </c>
      <c r="B1802" s="2">
        <v>1416.18</v>
      </c>
      <c r="C1802" s="2">
        <v>84.845259999999996</v>
      </c>
      <c r="D1802" s="2">
        <v>15.15474</v>
      </c>
      <c r="E1802" s="2">
        <v>31.84028</v>
      </c>
      <c r="F1802" s="2">
        <v>68.159719999999993</v>
      </c>
      <c r="G1802">
        <f t="shared" si="56"/>
        <v>0.475961266672278</v>
      </c>
      <c r="H1802">
        <f t="shared" si="57"/>
        <v>1.2448005948381244</v>
      </c>
    </row>
    <row r="1803" spans="1:8" x14ac:dyDescent="0.25">
      <c r="A1803" s="3">
        <v>0.94728000000000001</v>
      </c>
      <c r="B1803" s="3">
        <v>1416.28</v>
      </c>
      <c r="C1803" s="3">
        <v>84.85848</v>
      </c>
      <c r="D1803" s="3">
        <v>15.14152</v>
      </c>
      <c r="E1803" s="3">
        <v>31.776779999999999</v>
      </c>
      <c r="F1803" s="3">
        <v>68.223219999999998</v>
      </c>
      <c r="G1803">
        <f t="shared" si="56"/>
        <v>0.47649635992067163</v>
      </c>
      <c r="H1803">
        <f t="shared" si="57"/>
        <v>1.2438357497637902</v>
      </c>
    </row>
    <row r="1804" spans="1:8" x14ac:dyDescent="0.25">
      <c r="A1804" s="2">
        <v>0.94708000000000003</v>
      </c>
      <c r="B1804" s="2">
        <v>1416.38</v>
      </c>
      <c r="C1804" s="2">
        <v>84.871719999999996</v>
      </c>
      <c r="D1804" s="2">
        <v>15.12828</v>
      </c>
      <c r="E1804" s="2">
        <v>31.713370000000001</v>
      </c>
      <c r="F1804" s="2">
        <v>68.286630000000002</v>
      </c>
      <c r="G1804">
        <f t="shared" si="56"/>
        <v>0.47703161158842466</v>
      </c>
      <c r="H1804">
        <f t="shared" si="57"/>
        <v>1.2428746300703373</v>
      </c>
    </row>
    <row r="1805" spans="1:8" x14ac:dyDescent="0.25">
      <c r="A1805" s="3">
        <v>0.94688000000000005</v>
      </c>
      <c r="B1805" s="3">
        <v>1416.48</v>
      </c>
      <c r="C1805" s="3">
        <v>84.884979999999999</v>
      </c>
      <c r="D1805" s="3">
        <v>15.115019999999999</v>
      </c>
      <c r="E1805" s="3">
        <v>31.65006</v>
      </c>
      <c r="F1805" s="3">
        <v>68.349940000000004</v>
      </c>
      <c r="G1805">
        <f t="shared" si="56"/>
        <v>0.47756686717181579</v>
      </c>
      <c r="H1805">
        <f t="shared" si="57"/>
        <v>1.2419174032925266</v>
      </c>
    </row>
    <row r="1806" spans="1:8" x14ac:dyDescent="0.25">
      <c r="A1806" s="2">
        <v>0.94667000000000001</v>
      </c>
      <c r="B1806" s="2">
        <v>1416.58</v>
      </c>
      <c r="C1806" s="2">
        <v>84.898269999999997</v>
      </c>
      <c r="D1806" s="2">
        <v>15.10173</v>
      </c>
      <c r="E1806" s="2">
        <v>31.586829999999999</v>
      </c>
      <c r="F1806" s="2">
        <v>68.413169999999994</v>
      </c>
      <c r="G1806">
        <f t="shared" si="56"/>
        <v>0.47810210774553824</v>
      </c>
      <c r="H1806">
        <f t="shared" si="57"/>
        <v>1.2409638378107608</v>
      </c>
    </row>
    <row r="1807" spans="1:8" x14ac:dyDescent="0.25">
      <c r="A1807" s="3">
        <v>0.94647000000000003</v>
      </c>
      <c r="B1807" s="3">
        <v>1416.68</v>
      </c>
      <c r="C1807" s="3">
        <v>84.911590000000004</v>
      </c>
      <c r="D1807" s="3">
        <v>15.08841</v>
      </c>
      <c r="E1807" s="3">
        <v>31.523689999999998</v>
      </c>
      <c r="F1807" s="3">
        <v>68.476309999999998</v>
      </c>
      <c r="G1807">
        <f t="shared" si="56"/>
        <v>0.4786371773101436</v>
      </c>
      <c r="H1807">
        <f t="shared" si="57"/>
        <v>1.2400141012271253</v>
      </c>
    </row>
    <row r="1808" spans="1:8" x14ac:dyDescent="0.25">
      <c r="A1808" s="2">
        <v>0.94625999999999999</v>
      </c>
      <c r="B1808" s="2">
        <v>1416.78</v>
      </c>
      <c r="C1808" s="2">
        <v>84.924930000000003</v>
      </c>
      <c r="D1808" s="2">
        <v>15.07507</v>
      </c>
      <c r="E1808" s="2">
        <v>31.460650000000001</v>
      </c>
      <c r="F1808" s="2">
        <v>68.539349999999999</v>
      </c>
      <c r="G1808">
        <f t="shared" si="56"/>
        <v>0.47917223579296675</v>
      </c>
      <c r="H1808">
        <f t="shared" si="57"/>
        <v>1.2390682140989082</v>
      </c>
    </row>
    <row r="1809" spans="1:8" x14ac:dyDescent="0.25">
      <c r="A1809" s="3">
        <v>0.94604999999999995</v>
      </c>
      <c r="B1809" s="3">
        <v>1416.88</v>
      </c>
      <c r="C1809" s="3">
        <v>84.938289999999995</v>
      </c>
      <c r="D1809" s="3">
        <v>15.06171</v>
      </c>
      <c r="E1809" s="3">
        <v>31.397690000000001</v>
      </c>
      <c r="F1809" s="3">
        <v>68.602310000000003</v>
      </c>
      <c r="G1809">
        <f t="shared" si="56"/>
        <v>0.47970758358337823</v>
      </c>
      <c r="H1809">
        <f t="shared" si="57"/>
        <v>1.2381258007201215</v>
      </c>
    </row>
    <row r="1810" spans="1:8" x14ac:dyDescent="0.25">
      <c r="A1810" s="2">
        <v>0.94584999999999997</v>
      </c>
      <c r="B1810" s="2">
        <v>1416.98</v>
      </c>
      <c r="C1810" s="2">
        <v>84.951679999999996</v>
      </c>
      <c r="D1810" s="2">
        <v>15.04832</v>
      </c>
      <c r="E1810" s="2">
        <v>31.33483</v>
      </c>
      <c r="F1810" s="2">
        <v>68.665170000000003</v>
      </c>
      <c r="G1810">
        <f t="shared" si="56"/>
        <v>0.48024259266764813</v>
      </c>
      <c r="H1810">
        <f t="shared" si="57"/>
        <v>1.2371873542292255</v>
      </c>
    </row>
    <row r="1811" spans="1:8" x14ac:dyDescent="0.25">
      <c r="A1811" s="3">
        <v>0.94564000000000004</v>
      </c>
      <c r="B1811" s="3">
        <v>1417.08</v>
      </c>
      <c r="C1811" s="3">
        <v>84.965090000000004</v>
      </c>
      <c r="D1811" s="3">
        <v>15.03491</v>
      </c>
      <c r="E1811" s="3">
        <v>31.27205</v>
      </c>
      <c r="F1811" s="3">
        <v>68.727950000000007</v>
      </c>
      <c r="G1811">
        <f t="shared" si="56"/>
        <v>0.48077788312566655</v>
      </c>
      <c r="H1811">
        <f t="shared" si="57"/>
        <v>1.2362523543914812</v>
      </c>
    </row>
    <row r="1812" spans="1:8" x14ac:dyDescent="0.25">
      <c r="A1812" s="2">
        <v>0.94542999999999999</v>
      </c>
      <c r="B1812" s="2">
        <v>1417.18</v>
      </c>
      <c r="C1812" s="2">
        <v>84.978530000000006</v>
      </c>
      <c r="D1812" s="2">
        <v>15.021470000000001</v>
      </c>
      <c r="E1812" s="2">
        <v>31.20937</v>
      </c>
      <c r="F1812" s="2">
        <v>68.790629999999993</v>
      </c>
      <c r="G1812">
        <f t="shared" si="56"/>
        <v>0.48131282368083689</v>
      </c>
      <c r="H1812">
        <f t="shared" si="57"/>
        <v>1.2353212930307516</v>
      </c>
    </row>
    <row r="1813" spans="1:8" x14ac:dyDescent="0.25">
      <c r="A1813" s="3">
        <v>0.94520999999999999</v>
      </c>
      <c r="B1813" s="3">
        <v>1417.28</v>
      </c>
      <c r="C1813" s="3">
        <v>84.992000000000004</v>
      </c>
      <c r="D1813" s="3">
        <v>15.007999999999999</v>
      </c>
      <c r="E1813" s="3">
        <v>31.14678</v>
      </c>
      <c r="F1813" s="3">
        <v>68.853219999999993</v>
      </c>
      <c r="G1813">
        <f t="shared" si="56"/>
        <v>0.4818475617704302</v>
      </c>
      <c r="H1813">
        <f t="shared" si="57"/>
        <v>1.2343939760551506</v>
      </c>
    </row>
    <row r="1814" spans="1:8" x14ac:dyDescent="0.25">
      <c r="A1814" s="2">
        <v>0.94499999999999995</v>
      </c>
      <c r="B1814" s="2">
        <v>1417.38</v>
      </c>
      <c r="C1814" s="2">
        <v>85.005480000000006</v>
      </c>
      <c r="D1814" s="2">
        <v>14.99452</v>
      </c>
      <c r="E1814" s="2">
        <v>31.08428</v>
      </c>
      <c r="F1814" s="2">
        <v>68.915719999999993</v>
      </c>
      <c r="G1814">
        <f t="shared" si="56"/>
        <v>0.48238273493868927</v>
      </c>
      <c r="H1814">
        <f t="shared" si="57"/>
        <v>1.2334700994199874</v>
      </c>
    </row>
    <row r="1815" spans="1:8" x14ac:dyDescent="0.25">
      <c r="A1815" s="3">
        <v>0.94479000000000002</v>
      </c>
      <c r="B1815" s="3">
        <v>1417.48</v>
      </c>
      <c r="C1815" s="3">
        <v>85.019000000000005</v>
      </c>
      <c r="D1815" s="3">
        <v>14.981</v>
      </c>
      <c r="E1815" s="3">
        <v>31.02187</v>
      </c>
      <c r="F1815" s="3">
        <v>68.978129999999993</v>
      </c>
      <c r="G1815">
        <f t="shared" si="56"/>
        <v>0.48291737409769303</v>
      </c>
      <c r="H1815">
        <f t="shared" si="57"/>
        <v>1.2325500850776907</v>
      </c>
    </row>
    <row r="1816" spans="1:8" x14ac:dyDescent="0.25">
      <c r="A1816" s="2">
        <v>0.94457000000000002</v>
      </c>
      <c r="B1816" s="2">
        <v>1417.58</v>
      </c>
      <c r="C1816" s="2">
        <v>85.032529999999994</v>
      </c>
      <c r="D1816" s="2">
        <v>14.96747</v>
      </c>
      <c r="E1816" s="2">
        <v>30.95955</v>
      </c>
      <c r="F1816" s="2">
        <v>69.040450000000007</v>
      </c>
      <c r="G1816">
        <f t="shared" si="56"/>
        <v>0.48345244036169777</v>
      </c>
      <c r="H1816">
        <f t="shared" si="57"/>
        <v>1.2316334844283312</v>
      </c>
    </row>
    <row r="1817" spans="1:8" x14ac:dyDescent="0.25">
      <c r="A1817" s="3">
        <v>0.94435999999999998</v>
      </c>
      <c r="B1817" s="3">
        <v>1417.68</v>
      </c>
      <c r="C1817" s="3">
        <v>85.046090000000007</v>
      </c>
      <c r="D1817" s="3">
        <v>14.95391</v>
      </c>
      <c r="E1817" s="3">
        <v>30.897320000000001</v>
      </c>
      <c r="F1817" s="3">
        <v>69.102680000000007</v>
      </c>
      <c r="G1817">
        <f t="shared" si="56"/>
        <v>0.48398728433404581</v>
      </c>
      <c r="H1817">
        <f t="shared" si="57"/>
        <v>1.2307205740790372</v>
      </c>
    </row>
    <row r="1818" spans="1:8" x14ac:dyDescent="0.25">
      <c r="A1818" s="2">
        <v>0.94413999999999998</v>
      </c>
      <c r="B1818" s="2">
        <v>1417.78</v>
      </c>
      <c r="C1818" s="2">
        <v>85.05968</v>
      </c>
      <c r="D1818" s="2">
        <v>14.94032</v>
      </c>
      <c r="E1818" s="2">
        <v>30.835190000000001</v>
      </c>
      <c r="F1818" s="2">
        <v>69.164810000000003</v>
      </c>
      <c r="G1818">
        <f t="shared" si="56"/>
        <v>0.48452174285288979</v>
      </c>
      <c r="H1818">
        <f t="shared" si="57"/>
        <v>1.2298115183140097</v>
      </c>
    </row>
    <row r="1819" spans="1:8" x14ac:dyDescent="0.25">
      <c r="A1819" s="3">
        <v>0.94391999999999998</v>
      </c>
      <c r="B1819" s="3">
        <v>1417.88</v>
      </c>
      <c r="C1819" s="3">
        <v>85.07329</v>
      </c>
      <c r="D1819" s="3">
        <v>14.92671</v>
      </c>
      <c r="E1819" s="3">
        <v>30.773140000000001</v>
      </c>
      <c r="F1819" s="3">
        <v>69.226860000000002</v>
      </c>
      <c r="G1819">
        <f t="shared" si="56"/>
        <v>0.48505644857820812</v>
      </c>
      <c r="H1819">
        <f t="shared" si="57"/>
        <v>1.2289058033254723</v>
      </c>
    </row>
    <row r="1820" spans="1:8" x14ac:dyDescent="0.25">
      <c r="A1820" s="2">
        <v>0.94369999999999998</v>
      </c>
      <c r="B1820" s="2">
        <v>1417.98</v>
      </c>
      <c r="C1820" s="2">
        <v>85.086929999999995</v>
      </c>
      <c r="D1820" s="2">
        <v>14.913069999999999</v>
      </c>
      <c r="E1820" s="2">
        <v>30.711179999999999</v>
      </c>
      <c r="F1820" s="2">
        <v>69.288820000000001</v>
      </c>
      <c r="G1820">
        <f t="shared" si="56"/>
        <v>0.48559091509997337</v>
      </c>
      <c r="H1820">
        <f t="shared" si="57"/>
        <v>1.2280037385540696</v>
      </c>
    </row>
    <row r="1821" spans="1:8" x14ac:dyDescent="0.25">
      <c r="A1821" s="3">
        <v>0.94347999999999999</v>
      </c>
      <c r="B1821" s="3">
        <v>1418.08</v>
      </c>
      <c r="C1821" s="3">
        <v>85.100589999999997</v>
      </c>
      <c r="D1821" s="3">
        <v>14.89941</v>
      </c>
      <c r="E1821" s="3">
        <v>30.649319999999999</v>
      </c>
      <c r="F1821" s="3">
        <v>69.350679999999997</v>
      </c>
      <c r="G1821">
        <f t="shared" si="56"/>
        <v>0.48612530392191411</v>
      </c>
      <c r="H1821">
        <f t="shared" si="57"/>
        <v>1.2271053434515711</v>
      </c>
    </row>
    <row r="1822" spans="1:8" x14ac:dyDescent="0.25">
      <c r="A1822" s="2">
        <v>0.94325000000000003</v>
      </c>
      <c r="B1822" s="2">
        <v>1418.18</v>
      </c>
      <c r="C1822" s="2">
        <v>85.114270000000005</v>
      </c>
      <c r="D1822" s="2">
        <v>14.885730000000001</v>
      </c>
      <c r="E1822" s="2">
        <v>30.587540000000001</v>
      </c>
      <c r="F1822" s="2">
        <v>69.412459999999996</v>
      </c>
      <c r="G1822">
        <f t="shared" si="56"/>
        <v>0.48665992753912213</v>
      </c>
      <c r="H1822">
        <f t="shared" si="57"/>
        <v>1.2262102510125705</v>
      </c>
    </row>
    <row r="1823" spans="1:8" x14ac:dyDescent="0.25">
      <c r="A1823" s="3">
        <v>0.94303000000000003</v>
      </c>
      <c r="B1823" s="3">
        <v>1418.28</v>
      </c>
      <c r="C1823" s="3">
        <v>85.127979999999994</v>
      </c>
      <c r="D1823" s="3">
        <v>14.872019999999999</v>
      </c>
      <c r="E1823" s="3">
        <v>30.525860000000002</v>
      </c>
      <c r="F1823" s="3">
        <v>69.474140000000006</v>
      </c>
      <c r="G1823">
        <f t="shared" si="56"/>
        <v>0.48719413638141557</v>
      </c>
      <c r="H1823">
        <f t="shared" si="57"/>
        <v>1.2253189460135814</v>
      </c>
    </row>
    <row r="1824" spans="1:8" x14ac:dyDescent="0.25">
      <c r="A1824" s="2">
        <v>0.94281000000000004</v>
      </c>
      <c r="B1824" s="2">
        <v>1418.38</v>
      </c>
      <c r="C1824" s="2">
        <v>85.141720000000007</v>
      </c>
      <c r="D1824" s="2">
        <v>14.858280000000001</v>
      </c>
      <c r="E1824" s="2">
        <v>30.464269999999999</v>
      </c>
      <c r="F1824" s="2">
        <v>69.535730000000001</v>
      </c>
      <c r="G1824">
        <f t="shared" si="56"/>
        <v>0.48772808276712359</v>
      </c>
      <c r="H1824">
        <f t="shared" si="57"/>
        <v>1.2244312384438907</v>
      </c>
    </row>
    <row r="1825" spans="1:8" x14ac:dyDescent="0.25">
      <c r="A1825" s="3">
        <v>0.94257999999999997</v>
      </c>
      <c r="B1825" s="3">
        <v>1418.48</v>
      </c>
      <c r="C1825" s="3">
        <v>85.155479999999997</v>
      </c>
      <c r="D1825" s="3">
        <v>14.844519999999999</v>
      </c>
      <c r="E1825" s="3">
        <v>30.402760000000001</v>
      </c>
      <c r="F1825" s="3">
        <v>69.597239999999999</v>
      </c>
      <c r="G1825">
        <f t="shared" si="56"/>
        <v>0.48826224987468242</v>
      </c>
      <c r="H1825">
        <f t="shared" si="57"/>
        <v>1.2235467958212136</v>
      </c>
    </row>
    <row r="1826" spans="1:8" x14ac:dyDescent="0.25">
      <c r="A1826" s="2">
        <v>0.94235000000000002</v>
      </c>
      <c r="B1826" s="2">
        <v>1418.58</v>
      </c>
      <c r="C1826" s="2">
        <v>85.169259999999994</v>
      </c>
      <c r="D1826" s="2">
        <v>14.83074</v>
      </c>
      <c r="E1826" s="2">
        <v>30.341349999999998</v>
      </c>
      <c r="F1826" s="2">
        <v>69.658649999999994</v>
      </c>
      <c r="G1826">
        <f t="shared" si="56"/>
        <v>0.48879631262287276</v>
      </c>
      <c r="H1826">
        <f t="shared" si="57"/>
        <v>1.2226659574941519</v>
      </c>
    </row>
    <row r="1827" spans="1:8" x14ac:dyDescent="0.25">
      <c r="A1827" s="3">
        <v>0.94211999999999996</v>
      </c>
      <c r="B1827" s="3">
        <v>1418.68</v>
      </c>
      <c r="C1827" s="3">
        <v>85.183070000000001</v>
      </c>
      <c r="D1827" s="3">
        <v>14.816929999999999</v>
      </c>
      <c r="E1827" s="3">
        <v>30.28003</v>
      </c>
      <c r="F1827" s="3">
        <v>69.719970000000004</v>
      </c>
      <c r="G1827">
        <f t="shared" si="56"/>
        <v>0.48933009643649622</v>
      </c>
      <c r="H1827">
        <f t="shared" si="57"/>
        <v>1.2217886783370675</v>
      </c>
    </row>
    <row r="1828" spans="1:8" x14ac:dyDescent="0.25">
      <c r="A1828" s="2">
        <v>0.94189000000000001</v>
      </c>
      <c r="B1828" s="2">
        <v>1418.78</v>
      </c>
      <c r="C1828" s="2">
        <v>85.196899999999999</v>
      </c>
      <c r="D1828" s="2">
        <v>14.803100000000001</v>
      </c>
      <c r="E1828" s="2">
        <v>30.218789999999998</v>
      </c>
      <c r="F1828" s="2">
        <v>69.781210000000002</v>
      </c>
      <c r="G1828">
        <f t="shared" si="56"/>
        <v>0.48986408787380309</v>
      </c>
      <c r="H1828">
        <f t="shared" si="57"/>
        <v>1.2209146273043989</v>
      </c>
    </row>
    <row r="1829" spans="1:8" x14ac:dyDescent="0.25">
      <c r="A1829" s="3">
        <v>0.94166000000000005</v>
      </c>
      <c r="B1829" s="3">
        <v>1418.88</v>
      </c>
      <c r="C1829" s="3">
        <v>85.210759999999993</v>
      </c>
      <c r="D1829" s="3">
        <v>14.789239999999999</v>
      </c>
      <c r="E1829" s="3">
        <v>30.15765</v>
      </c>
      <c r="F1829" s="3">
        <v>69.842349999999996</v>
      </c>
      <c r="G1829">
        <f t="shared" si="56"/>
        <v>0.49039762713606661</v>
      </c>
      <c r="H1829">
        <f t="shared" si="57"/>
        <v>1.2200442854514488</v>
      </c>
    </row>
    <row r="1830" spans="1:8" x14ac:dyDescent="0.25">
      <c r="A1830" s="2">
        <v>0.94142999999999999</v>
      </c>
      <c r="B1830" s="2">
        <v>1418.98</v>
      </c>
      <c r="C1830" s="2">
        <v>85.224639999999994</v>
      </c>
      <c r="D1830" s="2">
        <v>14.775359999999999</v>
      </c>
      <c r="E1830" s="2">
        <v>30.096599999999999</v>
      </c>
      <c r="F1830" s="2">
        <v>69.903400000000005</v>
      </c>
      <c r="G1830">
        <f t="shared" si="56"/>
        <v>0.49093120153106995</v>
      </c>
      <c r="H1830">
        <f t="shared" si="57"/>
        <v>1.2191773218470059</v>
      </c>
    </row>
    <row r="1831" spans="1:8" x14ac:dyDescent="0.25">
      <c r="A1831" s="3">
        <v>0.94118999999999997</v>
      </c>
      <c r="B1831" s="3">
        <v>1419.08</v>
      </c>
      <c r="C1831" s="3">
        <v>85.23854</v>
      </c>
      <c r="D1831" s="3">
        <v>14.76146</v>
      </c>
      <c r="E1831" s="3">
        <v>30.035640000000001</v>
      </c>
      <c r="F1831" s="3">
        <v>69.964359999999999</v>
      </c>
      <c r="G1831">
        <f t="shared" si="56"/>
        <v>0.49146480647657248</v>
      </c>
      <c r="H1831">
        <f t="shared" si="57"/>
        <v>1.218313724301916</v>
      </c>
    </row>
    <row r="1832" spans="1:8" x14ac:dyDescent="0.25">
      <c r="A1832" s="2">
        <v>0.94096000000000002</v>
      </c>
      <c r="B1832" s="2">
        <v>1419.18</v>
      </c>
      <c r="C1832" s="2">
        <v>85.252470000000002</v>
      </c>
      <c r="D1832" s="2">
        <v>14.747529999999999</v>
      </c>
      <c r="E1832" s="2">
        <v>29.97476</v>
      </c>
      <c r="F1832" s="2">
        <v>70.025239999999997</v>
      </c>
      <c r="G1832">
        <f t="shared" si="56"/>
        <v>0.49199826787603967</v>
      </c>
      <c r="H1832">
        <f t="shared" si="57"/>
        <v>1.2174534496418721</v>
      </c>
    </row>
    <row r="1833" spans="1:8" x14ac:dyDescent="0.25">
      <c r="A1833" s="3">
        <v>0.94072</v>
      </c>
      <c r="B1833" s="3">
        <v>1419.28</v>
      </c>
      <c r="C1833" s="3">
        <v>85.26643</v>
      </c>
      <c r="D1833" s="3">
        <v>14.73357</v>
      </c>
      <c r="E1833" s="3">
        <v>29.913979999999999</v>
      </c>
      <c r="F1833" s="3">
        <v>70.086020000000005</v>
      </c>
      <c r="G1833">
        <f t="shared" si="56"/>
        <v>0.49253125127448777</v>
      </c>
      <c r="H1833">
        <f t="shared" si="57"/>
        <v>1.2165968334341142</v>
      </c>
    </row>
    <row r="1834" spans="1:8" x14ac:dyDescent="0.25">
      <c r="A1834" s="2">
        <v>0.94047999999999998</v>
      </c>
      <c r="B1834" s="2">
        <v>1419.38</v>
      </c>
      <c r="C1834" s="2">
        <v>85.280410000000003</v>
      </c>
      <c r="D1834" s="2">
        <v>14.71959</v>
      </c>
      <c r="E1834" s="2">
        <v>29.853290000000001</v>
      </c>
      <c r="F1834" s="2">
        <v>70.146709999999999</v>
      </c>
      <c r="G1834">
        <f t="shared" si="56"/>
        <v>0.49306424853006148</v>
      </c>
      <c r="H1834">
        <f t="shared" si="57"/>
        <v>1.2157435466324793</v>
      </c>
    </row>
    <row r="1835" spans="1:8" x14ac:dyDescent="0.25">
      <c r="A1835" s="3">
        <v>0.94025000000000003</v>
      </c>
      <c r="B1835" s="3">
        <v>1419.48</v>
      </c>
      <c r="C1835" s="3">
        <v>85.294409999999999</v>
      </c>
      <c r="D1835" s="3">
        <v>14.705590000000001</v>
      </c>
      <c r="E1835" s="3">
        <v>29.79269</v>
      </c>
      <c r="F1835" s="3">
        <v>70.207310000000007</v>
      </c>
      <c r="G1835">
        <f t="shared" si="56"/>
        <v>0.49359725489709055</v>
      </c>
      <c r="H1835">
        <f t="shared" si="57"/>
        <v>1.2148935773212219</v>
      </c>
    </row>
    <row r="1836" spans="1:8" x14ac:dyDescent="0.25">
      <c r="A1836" s="2">
        <v>0.94</v>
      </c>
      <c r="B1836" s="2">
        <v>1419.58</v>
      </c>
      <c r="C1836" s="2">
        <v>85.308440000000004</v>
      </c>
      <c r="D1836" s="2">
        <v>14.691560000000001</v>
      </c>
      <c r="E1836" s="2">
        <v>29.73218</v>
      </c>
      <c r="F1836" s="2">
        <v>70.26782</v>
      </c>
      <c r="G1836">
        <f t="shared" si="56"/>
        <v>0.49412992925510341</v>
      </c>
      <c r="H1836">
        <f t="shared" si="57"/>
        <v>1.2140470559638823</v>
      </c>
    </row>
    <row r="1837" spans="1:8" x14ac:dyDescent="0.25">
      <c r="A1837" s="3">
        <v>0.93976000000000004</v>
      </c>
      <c r="B1837" s="3">
        <v>1419.68</v>
      </c>
      <c r="C1837" s="3">
        <v>85.322490000000002</v>
      </c>
      <c r="D1837" s="3">
        <v>14.67751</v>
      </c>
      <c r="E1837" s="3">
        <v>29.671749999999999</v>
      </c>
      <c r="F1837" s="3">
        <v>70.328249999999997</v>
      </c>
      <c r="G1837">
        <f t="shared" si="56"/>
        <v>0.49466276845821361</v>
      </c>
      <c r="H1837">
        <f t="shared" si="57"/>
        <v>1.2132036557144534</v>
      </c>
    </row>
    <row r="1838" spans="1:8" x14ac:dyDescent="0.25">
      <c r="A1838" s="2">
        <v>0.93952000000000002</v>
      </c>
      <c r="B1838" s="2">
        <v>1419.78</v>
      </c>
      <c r="C1838" s="2">
        <v>85.336569999999995</v>
      </c>
      <c r="D1838" s="2">
        <v>14.66343</v>
      </c>
      <c r="E1838" s="2">
        <v>29.611419999999999</v>
      </c>
      <c r="F1838" s="2">
        <v>70.388580000000005</v>
      </c>
      <c r="G1838">
        <f t="shared" si="56"/>
        <v>0.49519509702675524</v>
      </c>
      <c r="H1838">
        <f t="shared" si="57"/>
        <v>1.2123638522044342</v>
      </c>
    </row>
    <row r="1839" spans="1:8" x14ac:dyDescent="0.25">
      <c r="A1839" s="3">
        <v>0.93927000000000005</v>
      </c>
      <c r="B1839" s="3">
        <v>1419.88</v>
      </c>
      <c r="C1839" s="3">
        <v>85.350669999999994</v>
      </c>
      <c r="D1839" s="3">
        <v>14.649330000000001</v>
      </c>
      <c r="E1839" s="3">
        <v>29.551169999999999</v>
      </c>
      <c r="F1839" s="3">
        <v>70.448830000000001</v>
      </c>
      <c r="G1839">
        <f t="shared" si="56"/>
        <v>0.49572758032930681</v>
      </c>
      <c r="H1839">
        <f t="shared" si="57"/>
        <v>1.211527146724793</v>
      </c>
    </row>
    <row r="1840" spans="1:8" x14ac:dyDescent="0.25">
      <c r="A1840" s="2">
        <v>0.93903000000000003</v>
      </c>
      <c r="B1840" s="2">
        <v>1419.98</v>
      </c>
      <c r="C1840" s="2">
        <v>85.364789999999999</v>
      </c>
      <c r="D1840" s="2">
        <v>14.635210000000001</v>
      </c>
      <c r="E1840" s="2">
        <v>29.491019999999999</v>
      </c>
      <c r="F1840" s="2">
        <v>70.508979999999994</v>
      </c>
      <c r="G1840">
        <f t="shared" si="56"/>
        <v>0.49625987843079017</v>
      </c>
      <c r="H1840">
        <f t="shared" si="57"/>
        <v>1.2106938719011395</v>
      </c>
    </row>
    <row r="1841" spans="1:8" x14ac:dyDescent="0.25">
      <c r="A1841" s="3">
        <v>0.93877999999999995</v>
      </c>
      <c r="B1841" s="3">
        <v>1420.08</v>
      </c>
      <c r="C1841" s="3">
        <v>85.37894</v>
      </c>
      <c r="D1841" s="3">
        <v>14.62106</v>
      </c>
      <c r="E1841" s="3">
        <v>29.430959999999999</v>
      </c>
      <c r="F1841" s="3">
        <v>70.569040000000001</v>
      </c>
      <c r="G1841">
        <f t="shared" si="56"/>
        <v>0.49679181379064768</v>
      </c>
      <c r="H1841">
        <f t="shared" si="57"/>
        <v>1.2098639856798392</v>
      </c>
    </row>
    <row r="1842" spans="1:8" x14ac:dyDescent="0.25">
      <c r="A1842" s="2">
        <v>0.93852999999999998</v>
      </c>
      <c r="B1842" s="2">
        <v>1420.18</v>
      </c>
      <c r="C1842" s="2">
        <v>85.393119999999996</v>
      </c>
      <c r="D1842" s="2">
        <v>14.60688</v>
      </c>
      <c r="E1842" s="2">
        <v>29.370979999999999</v>
      </c>
      <c r="F1842" s="2">
        <v>70.629019999999997</v>
      </c>
      <c r="G1842">
        <f t="shared" si="56"/>
        <v>0.49732354861839817</v>
      </c>
      <c r="H1842">
        <f t="shared" si="57"/>
        <v>1.2090373050624232</v>
      </c>
    </row>
    <row r="1843" spans="1:8" x14ac:dyDescent="0.25">
      <c r="A1843" s="3">
        <v>0.93828</v>
      </c>
      <c r="B1843" s="3">
        <v>1420.28</v>
      </c>
      <c r="C1843" s="3">
        <v>85.407309999999995</v>
      </c>
      <c r="D1843" s="3">
        <v>14.592689999999999</v>
      </c>
      <c r="E1843" s="3">
        <v>29.31109</v>
      </c>
      <c r="F1843" s="3">
        <v>70.688910000000007</v>
      </c>
      <c r="G1843">
        <f t="shared" si="56"/>
        <v>0.49785558981259309</v>
      </c>
      <c r="H1843">
        <f t="shared" si="57"/>
        <v>1.2082137070722974</v>
      </c>
    </row>
    <row r="1844" spans="1:8" x14ac:dyDescent="0.25">
      <c r="A1844" s="2">
        <v>0.93803000000000003</v>
      </c>
      <c r="B1844" s="2">
        <v>1420.38</v>
      </c>
      <c r="C1844" s="2">
        <v>85.421539999999993</v>
      </c>
      <c r="D1844" s="2">
        <v>14.57846</v>
      </c>
      <c r="E1844" s="2">
        <v>29.251300000000001</v>
      </c>
      <c r="F1844" s="2">
        <v>70.748699999999999</v>
      </c>
      <c r="G1844">
        <f t="shared" si="56"/>
        <v>0.49838673836718367</v>
      </c>
      <c r="H1844">
        <f t="shared" si="57"/>
        <v>1.2073937754333295</v>
      </c>
    </row>
    <row r="1845" spans="1:8" x14ac:dyDescent="0.25">
      <c r="A1845" s="3">
        <v>0.93777999999999995</v>
      </c>
      <c r="B1845" s="3">
        <v>1420.48</v>
      </c>
      <c r="C1845" s="3">
        <v>85.435779999999994</v>
      </c>
      <c r="D1845" s="3">
        <v>14.564220000000001</v>
      </c>
      <c r="E1845" s="3">
        <v>29.191590000000001</v>
      </c>
      <c r="F1845" s="3">
        <v>70.808409999999995</v>
      </c>
      <c r="G1845">
        <f t="shared" si="56"/>
        <v>0.49891835285436659</v>
      </c>
      <c r="H1845">
        <f t="shared" si="57"/>
        <v>1.2065767329050321</v>
      </c>
    </row>
    <row r="1846" spans="1:8" x14ac:dyDescent="0.25">
      <c r="A1846" s="2">
        <v>0.93752000000000002</v>
      </c>
      <c r="B1846" s="2">
        <v>1420.58</v>
      </c>
      <c r="C1846" s="2">
        <v>85.450050000000005</v>
      </c>
      <c r="D1846" s="2">
        <v>14.549950000000001</v>
      </c>
      <c r="E1846" s="2">
        <v>29.131969999999999</v>
      </c>
      <c r="F1846" s="2">
        <v>70.868030000000005</v>
      </c>
      <c r="G1846">
        <f t="shared" si="56"/>
        <v>0.49944957378440252</v>
      </c>
      <c r="H1846">
        <f t="shared" si="57"/>
        <v>1.2057630217744164</v>
      </c>
    </row>
    <row r="1847" spans="1:8" x14ac:dyDescent="0.25">
      <c r="A1847" s="3">
        <v>0.93727000000000005</v>
      </c>
      <c r="B1847" s="3">
        <v>1420.68</v>
      </c>
      <c r="C1847" s="3">
        <v>85.464349999999996</v>
      </c>
      <c r="D1847" s="3">
        <v>14.53565</v>
      </c>
      <c r="E1847" s="3">
        <v>29.07244</v>
      </c>
      <c r="F1847" s="3">
        <v>70.92756</v>
      </c>
      <c r="G1847">
        <f t="shared" si="56"/>
        <v>0.49998039380251535</v>
      </c>
      <c r="H1847">
        <f t="shared" si="57"/>
        <v>1.2049526305430498</v>
      </c>
    </row>
    <row r="1848" spans="1:8" x14ac:dyDescent="0.25">
      <c r="A1848" s="2">
        <v>0.93701000000000001</v>
      </c>
      <c r="B1848" s="2">
        <v>1420.78</v>
      </c>
      <c r="C1848" s="2">
        <v>85.478669999999994</v>
      </c>
      <c r="D1848" s="2">
        <v>14.521330000000001</v>
      </c>
      <c r="E1848" s="2">
        <v>29.012989999999999</v>
      </c>
      <c r="F1848" s="2">
        <v>70.987009999999998</v>
      </c>
      <c r="G1848">
        <f t="shared" si="56"/>
        <v>0.50051132268683796</v>
      </c>
      <c r="H1848">
        <f t="shared" si="57"/>
        <v>1.20414523727651</v>
      </c>
    </row>
    <row r="1849" spans="1:8" x14ac:dyDescent="0.25">
      <c r="A1849" s="3">
        <v>0.93674999999999997</v>
      </c>
      <c r="B1849" s="3">
        <v>1420.88</v>
      </c>
      <c r="C1849" s="3">
        <v>85.493009999999998</v>
      </c>
      <c r="D1849" s="3">
        <v>14.50699</v>
      </c>
      <c r="E1849" s="3">
        <v>28.95364</v>
      </c>
      <c r="F1849" s="3">
        <v>71.046360000000007</v>
      </c>
      <c r="G1849">
        <f t="shared" si="56"/>
        <v>0.50104201060730191</v>
      </c>
      <c r="H1849">
        <f t="shared" si="57"/>
        <v>1.2033411704695356</v>
      </c>
    </row>
    <row r="1850" spans="1:8" x14ac:dyDescent="0.25">
      <c r="A1850" s="2">
        <v>0.93649000000000004</v>
      </c>
      <c r="B1850" s="2">
        <v>1420.98</v>
      </c>
      <c r="C1850" s="2">
        <v>85.507379999999998</v>
      </c>
      <c r="D1850" s="2">
        <v>14.492620000000001</v>
      </c>
      <c r="E1850" s="2">
        <v>28.894380000000002</v>
      </c>
      <c r="F1850" s="2">
        <v>71.105620000000002</v>
      </c>
      <c r="G1850">
        <f t="shared" si="56"/>
        <v>0.50157227806929927</v>
      </c>
      <c r="H1850">
        <f t="shared" si="57"/>
        <v>1.2025403899157336</v>
      </c>
    </row>
    <row r="1851" spans="1:8" x14ac:dyDescent="0.25">
      <c r="A1851" s="3">
        <v>0.93623000000000001</v>
      </c>
      <c r="B1851" s="3">
        <v>1421.08</v>
      </c>
      <c r="C1851" s="3">
        <v>85.521770000000004</v>
      </c>
      <c r="D1851" s="3">
        <v>14.47823</v>
      </c>
      <c r="E1851" s="3">
        <v>28.8352</v>
      </c>
      <c r="F1851" s="3">
        <v>71.1648</v>
      </c>
      <c r="G1851">
        <f t="shared" si="56"/>
        <v>0.50210263844190428</v>
      </c>
      <c r="H1851">
        <f t="shared" si="57"/>
        <v>1.2017425749808894</v>
      </c>
    </row>
    <row r="1852" spans="1:8" x14ac:dyDescent="0.25">
      <c r="A1852" s="2">
        <v>0.93596000000000001</v>
      </c>
      <c r="B1852" s="2">
        <v>1421.18</v>
      </c>
      <c r="C1852" s="2">
        <v>85.536180000000002</v>
      </c>
      <c r="D1852" s="2">
        <v>14.46382</v>
      </c>
      <c r="E1852" s="2">
        <v>28.776109999999999</v>
      </c>
      <c r="F1852" s="2">
        <v>71.223889999999997</v>
      </c>
      <c r="G1852">
        <f t="shared" si="56"/>
        <v>0.50263291320473824</v>
      </c>
      <c r="H1852">
        <f t="shared" si="57"/>
        <v>1.2009478842000907</v>
      </c>
    </row>
    <row r="1853" spans="1:8" x14ac:dyDescent="0.25">
      <c r="A1853" s="3">
        <v>0.93569999999999998</v>
      </c>
      <c r="B1853" s="3">
        <v>1421.28</v>
      </c>
      <c r="C1853" s="3">
        <v>85.550619999999995</v>
      </c>
      <c r="D1853" s="3">
        <v>14.44938</v>
      </c>
      <c r="E1853" s="3">
        <v>28.717110000000002</v>
      </c>
      <c r="F1853" s="3">
        <v>71.282889999999995</v>
      </c>
      <c r="G1853">
        <f t="shared" si="56"/>
        <v>0.50316274861920296</v>
      </c>
      <c r="H1853">
        <f t="shared" si="57"/>
        <v>1.2001564470800776</v>
      </c>
    </row>
    <row r="1854" spans="1:8" x14ac:dyDescent="0.25">
      <c r="A1854" s="2">
        <v>0.93542999999999998</v>
      </c>
      <c r="B1854" s="2">
        <v>1421.38</v>
      </c>
      <c r="C1854" s="2">
        <v>85.565089999999998</v>
      </c>
      <c r="D1854" s="2">
        <v>14.43491</v>
      </c>
      <c r="E1854" s="2">
        <v>28.658200000000001</v>
      </c>
      <c r="F1854" s="2">
        <v>71.341800000000006</v>
      </c>
      <c r="G1854">
        <f t="shared" si="56"/>
        <v>0.50369213697999171</v>
      </c>
      <c r="H1854">
        <f t="shared" si="57"/>
        <v>1.1993682525532015</v>
      </c>
    </row>
    <row r="1855" spans="1:8" x14ac:dyDescent="0.25">
      <c r="A1855" s="3">
        <v>0.93515999999999999</v>
      </c>
      <c r="B1855" s="3">
        <v>1421.48</v>
      </c>
      <c r="C1855" s="3">
        <v>85.579580000000007</v>
      </c>
      <c r="D1855" s="3">
        <v>14.42042</v>
      </c>
      <c r="E1855" s="3">
        <v>28.59938</v>
      </c>
      <c r="F1855" s="3">
        <v>71.400620000000004</v>
      </c>
      <c r="G1855">
        <f t="shared" si="56"/>
        <v>0.50422142018463334</v>
      </c>
      <c r="H1855">
        <f t="shared" si="57"/>
        <v>1.1985831495580852</v>
      </c>
    </row>
    <row r="1856" spans="1:8" x14ac:dyDescent="0.25">
      <c r="A1856" s="2">
        <v>0.93489</v>
      </c>
      <c r="B1856" s="2">
        <v>1421.58</v>
      </c>
      <c r="C1856" s="2">
        <v>85.594089999999994</v>
      </c>
      <c r="D1856" s="2">
        <v>14.40591</v>
      </c>
      <c r="E1856" s="2">
        <v>28.54064</v>
      </c>
      <c r="F1856" s="2">
        <v>71.459360000000004</v>
      </c>
      <c r="G1856">
        <f t="shared" si="56"/>
        <v>0.50475076942913688</v>
      </c>
      <c r="H1856">
        <f t="shared" si="57"/>
        <v>1.1978009598742556</v>
      </c>
    </row>
    <row r="1857" spans="1:8" x14ac:dyDescent="0.25">
      <c r="A1857" s="3">
        <v>0.93462000000000001</v>
      </c>
      <c r="B1857" s="3">
        <v>1421.68</v>
      </c>
      <c r="C1857" s="3">
        <v>85.608620000000002</v>
      </c>
      <c r="D1857" s="3">
        <v>14.39138</v>
      </c>
      <c r="E1857" s="3">
        <v>28.481999999999999</v>
      </c>
      <c r="F1857" s="3">
        <v>71.518000000000001</v>
      </c>
      <c r="G1857">
        <f t="shared" si="56"/>
        <v>0.50527982585492592</v>
      </c>
      <c r="H1857">
        <f t="shared" si="57"/>
        <v>1.1970220084454264</v>
      </c>
    </row>
    <row r="1858" spans="1:8" x14ac:dyDescent="0.25">
      <c r="A1858" s="2">
        <v>0.93435000000000001</v>
      </c>
      <c r="B1858" s="2">
        <v>1421.78</v>
      </c>
      <c r="C1858" s="2">
        <v>85.623180000000005</v>
      </c>
      <c r="D1858" s="2">
        <v>14.37682</v>
      </c>
      <c r="E1858" s="2">
        <v>28.423439999999999</v>
      </c>
      <c r="F1858" s="2">
        <v>71.576560000000001</v>
      </c>
      <c r="G1858">
        <f t="shared" si="56"/>
        <v>0.5058085861528373</v>
      </c>
      <c r="H1858">
        <f t="shared" si="57"/>
        <v>1.1962460895019265</v>
      </c>
    </row>
    <row r="1859" spans="1:8" x14ac:dyDescent="0.25">
      <c r="A1859" s="3">
        <v>0.93408000000000002</v>
      </c>
      <c r="B1859" s="3">
        <v>1421.88</v>
      </c>
      <c r="C1859" s="3">
        <v>85.637770000000003</v>
      </c>
      <c r="D1859" s="3">
        <v>14.36223</v>
      </c>
      <c r="E1859" s="3">
        <v>28.36496</v>
      </c>
      <c r="F1859" s="3">
        <v>71.635040000000004</v>
      </c>
      <c r="G1859">
        <f t="shared" ref="G1859:G1922" si="58">D1859/E1859</f>
        <v>0.50633704401486901</v>
      </c>
      <c r="H1859">
        <f t="shared" ref="H1859:H1922" si="59">C1859/F1859</f>
        <v>1.1954731930072211</v>
      </c>
    </row>
    <row r="1860" spans="1:8" x14ac:dyDescent="0.25">
      <c r="A1860" s="2">
        <v>0.93379999999999996</v>
      </c>
      <c r="B1860" s="2">
        <v>1421.98</v>
      </c>
      <c r="C1860" s="2">
        <v>85.652370000000005</v>
      </c>
      <c r="D1860" s="2">
        <v>14.347630000000001</v>
      </c>
      <c r="E1860" s="2">
        <v>28.30658</v>
      </c>
      <c r="F1860" s="2">
        <v>71.693420000000003</v>
      </c>
      <c r="G1860">
        <f t="shared" si="58"/>
        <v>0.50686554151013652</v>
      </c>
      <c r="H1860">
        <f t="shared" si="59"/>
        <v>1.1947033632933119</v>
      </c>
    </row>
    <row r="1861" spans="1:8" x14ac:dyDescent="0.25">
      <c r="A1861" s="3">
        <v>0.93352000000000002</v>
      </c>
      <c r="B1861" s="3">
        <v>1422.08</v>
      </c>
      <c r="C1861" s="3">
        <v>85.667010000000005</v>
      </c>
      <c r="D1861" s="3">
        <v>14.332990000000001</v>
      </c>
      <c r="E1861" s="3">
        <v>28.248280000000001</v>
      </c>
      <c r="F1861" s="3">
        <v>71.751720000000006</v>
      </c>
      <c r="G1861">
        <f t="shared" si="58"/>
        <v>0.507393370499018</v>
      </c>
      <c r="H1861">
        <f t="shared" si="59"/>
        <v>1.1939366749675129</v>
      </c>
    </row>
    <row r="1862" spans="1:8" x14ac:dyDescent="0.25">
      <c r="A1862" s="2">
        <v>0.93323999999999996</v>
      </c>
      <c r="B1862" s="2">
        <v>1422.18</v>
      </c>
      <c r="C1862" s="2">
        <v>85.681659999999994</v>
      </c>
      <c r="D1862" s="2">
        <v>14.318339999999999</v>
      </c>
      <c r="E1862" s="2">
        <v>28.190069999999999</v>
      </c>
      <c r="F1862" s="2">
        <v>71.809929999999994</v>
      </c>
      <c r="G1862">
        <f t="shared" si="58"/>
        <v>0.50792140636756133</v>
      </c>
      <c r="H1862">
        <f t="shared" si="59"/>
        <v>1.1931728662038801</v>
      </c>
    </row>
    <row r="1863" spans="1:8" x14ac:dyDescent="0.25">
      <c r="A1863" s="3">
        <v>0.93296000000000001</v>
      </c>
      <c r="B1863" s="3">
        <v>1422.28</v>
      </c>
      <c r="C1863" s="3">
        <v>85.696340000000006</v>
      </c>
      <c r="D1863" s="3">
        <v>14.303660000000001</v>
      </c>
      <c r="E1863" s="3">
        <v>28.13195</v>
      </c>
      <c r="F1863" s="3">
        <v>71.868049999999997</v>
      </c>
      <c r="G1863">
        <f t="shared" si="58"/>
        <v>0.50844893439665584</v>
      </c>
      <c r="H1863">
        <f t="shared" si="59"/>
        <v>1.1924122054236899</v>
      </c>
    </row>
    <row r="1864" spans="1:8" x14ac:dyDescent="0.25">
      <c r="A1864" s="2">
        <v>0.93267999999999995</v>
      </c>
      <c r="B1864" s="2">
        <v>1422.38</v>
      </c>
      <c r="C1864" s="2">
        <v>85.711039999999997</v>
      </c>
      <c r="D1864" s="2">
        <v>14.288959999999999</v>
      </c>
      <c r="E1864" s="2">
        <v>28.073910000000001</v>
      </c>
      <c r="F1864" s="2">
        <v>71.926090000000002</v>
      </c>
      <c r="G1864">
        <f t="shared" si="58"/>
        <v>0.50897648385992544</v>
      </c>
      <c r="H1864">
        <f t="shared" si="59"/>
        <v>1.1916543774310544</v>
      </c>
    </row>
    <row r="1865" spans="1:8" x14ac:dyDescent="0.25">
      <c r="A1865" s="3">
        <v>0.93239000000000005</v>
      </c>
      <c r="B1865" s="3">
        <v>1422.48</v>
      </c>
      <c r="C1865" s="3">
        <v>85.725769999999997</v>
      </c>
      <c r="D1865" s="3">
        <v>14.274229999999999</v>
      </c>
      <c r="E1865" s="3">
        <v>28.01596</v>
      </c>
      <c r="F1865" s="3">
        <v>71.984039999999993</v>
      </c>
      <c r="G1865">
        <f t="shared" si="58"/>
        <v>0.50950351156983376</v>
      </c>
      <c r="H1865">
        <f t="shared" si="59"/>
        <v>1.1908996772062252</v>
      </c>
    </row>
    <row r="1866" spans="1:8" x14ac:dyDescent="0.25">
      <c r="A1866" s="2">
        <v>0.93210999999999999</v>
      </c>
      <c r="B1866" s="2">
        <v>1422.58</v>
      </c>
      <c r="C1866" s="2">
        <v>85.740520000000004</v>
      </c>
      <c r="D1866" s="2">
        <v>14.25948</v>
      </c>
      <c r="E1866" s="2">
        <v>27.958100000000002</v>
      </c>
      <c r="F1866" s="2">
        <v>72.041899999999998</v>
      </c>
      <c r="G1866">
        <f t="shared" si="58"/>
        <v>0.51003036687042391</v>
      </c>
      <c r="H1866">
        <f t="shared" si="59"/>
        <v>1.1901479555647478</v>
      </c>
    </row>
    <row r="1867" spans="1:8" x14ac:dyDescent="0.25">
      <c r="A1867" s="3">
        <v>0.93181999999999998</v>
      </c>
      <c r="B1867" s="3">
        <v>1422.68</v>
      </c>
      <c r="C1867" s="3">
        <v>85.755300000000005</v>
      </c>
      <c r="D1867" s="3">
        <v>14.2447</v>
      </c>
      <c r="E1867" s="3">
        <v>27.90033</v>
      </c>
      <c r="F1867" s="3">
        <v>72.099670000000003</v>
      </c>
      <c r="G1867">
        <f t="shared" si="58"/>
        <v>0.51055668517182418</v>
      </c>
      <c r="H1867">
        <f t="shared" si="59"/>
        <v>1.1893993412175119</v>
      </c>
    </row>
    <row r="1868" spans="1:8" x14ac:dyDescent="0.25">
      <c r="A1868" s="2">
        <v>0.93152999999999997</v>
      </c>
      <c r="B1868" s="2">
        <v>1422.78</v>
      </c>
      <c r="C1868" s="2">
        <v>85.770089999999996</v>
      </c>
      <c r="D1868" s="2">
        <v>14.22991</v>
      </c>
      <c r="E1868" s="2">
        <v>27.842639999999999</v>
      </c>
      <c r="F1868" s="2">
        <v>72.157359999999997</v>
      </c>
      <c r="G1868">
        <f t="shared" si="58"/>
        <v>0.51108335991127285</v>
      </c>
      <c r="H1868">
        <f t="shared" si="59"/>
        <v>1.1886533819973457</v>
      </c>
    </row>
    <row r="1869" spans="1:8" x14ac:dyDescent="0.25">
      <c r="A1869" s="3">
        <v>0.93123999999999996</v>
      </c>
      <c r="B1869" s="3">
        <v>1422.88</v>
      </c>
      <c r="C1869" s="3">
        <v>85.78492</v>
      </c>
      <c r="D1869" s="3">
        <v>14.21508</v>
      </c>
      <c r="E1869" s="3">
        <v>27.785039999999999</v>
      </c>
      <c r="F1869" s="3">
        <v>72.214960000000005</v>
      </c>
      <c r="G1869">
        <f t="shared" si="58"/>
        <v>0.51160912491038346</v>
      </c>
      <c r="H1869">
        <f t="shared" si="59"/>
        <v>1.1879106489846425</v>
      </c>
    </row>
    <row r="1870" spans="1:8" x14ac:dyDescent="0.25">
      <c r="A1870" s="2">
        <v>0.93095000000000006</v>
      </c>
      <c r="B1870" s="2">
        <v>1422.98</v>
      </c>
      <c r="C1870" s="2">
        <v>85.799760000000006</v>
      </c>
      <c r="D1870" s="2">
        <v>14.200240000000001</v>
      </c>
      <c r="E1870" s="2">
        <v>27.727519999999998</v>
      </c>
      <c r="F1870" s="2">
        <v>72.272480000000002</v>
      </c>
      <c r="G1870">
        <f t="shared" si="58"/>
        <v>0.51213523603986222</v>
      </c>
      <c r="H1870">
        <f t="shared" si="59"/>
        <v>1.1871705523319527</v>
      </c>
    </row>
    <row r="1871" spans="1:8" x14ac:dyDescent="0.25">
      <c r="A1871" s="3">
        <v>0.93064999999999998</v>
      </c>
      <c r="B1871" s="3">
        <v>1423.08</v>
      </c>
      <c r="C1871" s="3">
        <v>85.814629999999994</v>
      </c>
      <c r="D1871" s="3">
        <v>14.185370000000001</v>
      </c>
      <c r="E1871" s="3">
        <v>27.670089999999998</v>
      </c>
      <c r="F1871" s="3">
        <v>72.329909999999998</v>
      </c>
      <c r="G1871">
        <f t="shared" si="58"/>
        <v>0.51266078281639138</v>
      </c>
      <c r="H1871">
        <f t="shared" si="59"/>
        <v>1.1864335238354369</v>
      </c>
    </row>
    <row r="1872" spans="1:8" x14ac:dyDescent="0.25">
      <c r="A1872" s="2">
        <v>0.93035999999999996</v>
      </c>
      <c r="B1872" s="2">
        <v>1423.18</v>
      </c>
      <c r="C1872" s="2">
        <v>85.829520000000002</v>
      </c>
      <c r="D1872" s="2">
        <v>14.17048</v>
      </c>
      <c r="E1872" s="2">
        <v>27.612749999999998</v>
      </c>
      <c r="F1872" s="2">
        <v>72.387249999999995</v>
      </c>
      <c r="G1872">
        <f t="shared" si="58"/>
        <v>0.5131861187313832</v>
      </c>
      <c r="H1872">
        <f t="shared" si="59"/>
        <v>1.1856994152975837</v>
      </c>
    </row>
    <row r="1873" spans="1:8" x14ac:dyDescent="0.25">
      <c r="A1873" s="3">
        <v>0.93006</v>
      </c>
      <c r="B1873" s="3">
        <v>1423.28</v>
      </c>
      <c r="C1873" s="3">
        <v>85.844440000000006</v>
      </c>
      <c r="D1873" s="3">
        <v>14.155559999999999</v>
      </c>
      <c r="E1873" s="3">
        <v>27.555489999999999</v>
      </c>
      <c r="F1873" s="3">
        <v>72.444509999999994</v>
      </c>
      <c r="G1873">
        <f t="shared" si="58"/>
        <v>0.51371106084486251</v>
      </c>
      <c r="H1873">
        <f t="shared" si="59"/>
        <v>1.184968191516514</v>
      </c>
    </row>
    <row r="1874" spans="1:8" x14ac:dyDescent="0.25">
      <c r="A1874" s="2">
        <v>0.92976000000000003</v>
      </c>
      <c r="B1874" s="2">
        <v>1423.38</v>
      </c>
      <c r="C1874" s="2">
        <v>85.859380000000002</v>
      </c>
      <c r="D1874" s="2">
        <v>14.14062</v>
      </c>
      <c r="E1874" s="2">
        <v>27.49832</v>
      </c>
      <c r="F1874" s="2">
        <v>72.501679999999993</v>
      </c>
      <c r="G1874">
        <f t="shared" si="58"/>
        <v>0.51423577876757565</v>
      </c>
      <c r="H1874">
        <f t="shared" si="59"/>
        <v>1.1842398686485611</v>
      </c>
    </row>
    <row r="1875" spans="1:8" x14ac:dyDescent="0.25">
      <c r="A1875" s="3">
        <v>0.92945999999999995</v>
      </c>
      <c r="B1875" s="3">
        <v>1423.48</v>
      </c>
      <c r="C1875" s="3">
        <v>85.874340000000004</v>
      </c>
      <c r="D1875" s="3">
        <v>14.12566</v>
      </c>
      <c r="E1875" s="3">
        <v>27.441230000000001</v>
      </c>
      <c r="F1875" s="3">
        <v>72.558769999999996</v>
      </c>
      <c r="G1875">
        <f t="shared" si="58"/>
        <v>0.51476045352194488</v>
      </c>
      <c r="H1875">
        <f t="shared" si="59"/>
        <v>1.1835142740153948</v>
      </c>
    </row>
    <row r="1876" spans="1:8" x14ac:dyDescent="0.25">
      <c r="A1876" s="2">
        <v>0.92915999999999999</v>
      </c>
      <c r="B1876" s="2">
        <v>1423.58</v>
      </c>
      <c r="C1876" s="2">
        <v>85.889330000000001</v>
      </c>
      <c r="D1876" s="2">
        <v>14.110670000000001</v>
      </c>
      <c r="E1876" s="2">
        <v>27.384229999999999</v>
      </c>
      <c r="F1876" s="2">
        <v>72.615769999999998</v>
      </c>
      <c r="G1876">
        <f t="shared" si="58"/>
        <v>0.51528452689741511</v>
      </c>
      <c r="H1876">
        <f t="shared" si="59"/>
        <v>1.1827916993787988</v>
      </c>
    </row>
    <row r="1877" spans="1:8" x14ac:dyDescent="0.25">
      <c r="A1877" s="3">
        <v>0.92884999999999995</v>
      </c>
      <c r="B1877" s="3">
        <v>1423.68</v>
      </c>
      <c r="C1877" s="3">
        <v>85.904340000000005</v>
      </c>
      <c r="D1877" s="3">
        <v>14.095660000000001</v>
      </c>
      <c r="E1877" s="3">
        <v>27.32732</v>
      </c>
      <c r="F1877" s="3">
        <v>72.67268</v>
      </c>
      <c r="G1877">
        <f t="shared" si="58"/>
        <v>0.51580835588707563</v>
      </c>
      <c r="H1877">
        <f t="shared" si="59"/>
        <v>1.1820719973448071</v>
      </c>
    </row>
    <row r="1878" spans="1:8" x14ac:dyDescent="0.25">
      <c r="A1878" s="2">
        <v>0.92854000000000003</v>
      </c>
      <c r="B1878" s="2">
        <v>1423.78</v>
      </c>
      <c r="C1878" s="2">
        <v>85.919380000000004</v>
      </c>
      <c r="D1878" s="2">
        <v>14.08062</v>
      </c>
      <c r="E1878" s="2">
        <v>27.270489999999999</v>
      </c>
      <c r="F1878" s="2">
        <v>72.729510000000005</v>
      </c>
      <c r="G1878">
        <f t="shared" si="58"/>
        <v>0.51633175641508455</v>
      </c>
      <c r="H1878">
        <f t="shared" si="59"/>
        <v>1.1813551335627037</v>
      </c>
    </row>
    <row r="1879" spans="1:8" x14ac:dyDescent="0.25">
      <c r="A1879" s="3">
        <v>0.92823</v>
      </c>
      <c r="B1879" s="3">
        <v>1423.88</v>
      </c>
      <c r="C1879" s="3">
        <v>85.934430000000006</v>
      </c>
      <c r="D1879" s="3">
        <v>14.065569999999999</v>
      </c>
      <c r="E1879" s="3">
        <v>27.213740000000001</v>
      </c>
      <c r="F1879" s="3">
        <v>72.786259999999999</v>
      </c>
      <c r="G1879">
        <f t="shared" si="58"/>
        <v>0.51685545610415906</v>
      </c>
      <c r="H1879">
        <f t="shared" si="59"/>
        <v>1.1806408242434769</v>
      </c>
    </row>
    <row r="1880" spans="1:8" x14ac:dyDescent="0.25">
      <c r="A1880" s="2">
        <v>0.92823</v>
      </c>
      <c r="B1880" s="2">
        <v>1423.88</v>
      </c>
      <c r="C1880" s="2">
        <v>85.934430000000006</v>
      </c>
      <c r="D1880" s="2">
        <v>14.065569999999999</v>
      </c>
      <c r="E1880" s="2">
        <v>27.213740000000001</v>
      </c>
      <c r="F1880" s="2">
        <v>72.786259999999999</v>
      </c>
      <c r="G1880">
        <f t="shared" si="58"/>
        <v>0.51685545610415906</v>
      </c>
      <c r="H1880">
        <f t="shared" si="59"/>
        <v>1.1806408242434769</v>
      </c>
    </row>
    <row r="1881" spans="1:8" x14ac:dyDescent="0.25">
      <c r="A1881" s="3">
        <v>0.92791999999999997</v>
      </c>
      <c r="B1881" s="3">
        <v>1423.98</v>
      </c>
      <c r="C1881" s="3">
        <v>85.949510000000004</v>
      </c>
      <c r="D1881" s="3">
        <v>14.05049</v>
      </c>
      <c r="E1881" s="3">
        <v>27.15709</v>
      </c>
      <c r="F1881" s="3">
        <v>72.842910000000003</v>
      </c>
      <c r="G1881">
        <f t="shared" si="58"/>
        <v>0.51737833471848416</v>
      </c>
      <c r="H1881">
        <f t="shared" si="59"/>
        <v>1.1799296595921278</v>
      </c>
    </row>
    <row r="1882" spans="1:8" x14ac:dyDescent="0.25">
      <c r="A1882" s="2">
        <v>0.92761000000000005</v>
      </c>
      <c r="B1882" s="2">
        <v>1424.08</v>
      </c>
      <c r="C1882" s="2">
        <v>85.964619999999996</v>
      </c>
      <c r="D1882" s="2">
        <v>14.03538</v>
      </c>
      <c r="E1882" s="2">
        <v>27.10051</v>
      </c>
      <c r="F1882" s="2">
        <v>72.89949</v>
      </c>
      <c r="G1882">
        <f t="shared" si="58"/>
        <v>0.51790095463148111</v>
      </c>
      <c r="H1882">
        <f t="shared" si="59"/>
        <v>1.1792211440711038</v>
      </c>
    </row>
    <row r="1883" spans="1:8" x14ac:dyDescent="0.25">
      <c r="A1883" s="3">
        <v>0.92730000000000001</v>
      </c>
      <c r="B1883" s="3">
        <v>1424.18</v>
      </c>
      <c r="C1883" s="3">
        <v>85.979749999999996</v>
      </c>
      <c r="D1883" s="3">
        <v>14.020250000000001</v>
      </c>
      <c r="E1883" s="3">
        <v>27.04402</v>
      </c>
      <c r="F1883" s="3">
        <v>72.955979999999997</v>
      </c>
      <c r="G1883">
        <f t="shared" si="58"/>
        <v>0.51842329653653563</v>
      </c>
      <c r="H1883">
        <f t="shared" si="59"/>
        <v>1.1785154554842523</v>
      </c>
    </row>
    <row r="1884" spans="1:8" x14ac:dyDescent="0.25">
      <c r="A1884" s="2">
        <v>0.92698000000000003</v>
      </c>
      <c r="B1884" s="2">
        <v>1424.28</v>
      </c>
      <c r="C1884" s="2">
        <v>85.994900000000001</v>
      </c>
      <c r="D1884" s="2">
        <v>14.005100000000001</v>
      </c>
      <c r="E1884" s="2">
        <v>26.98762</v>
      </c>
      <c r="F1884" s="2">
        <v>73.012379999999993</v>
      </c>
      <c r="G1884">
        <f t="shared" si="58"/>
        <v>0.51894535346206894</v>
      </c>
      <c r="H1884">
        <f t="shared" si="59"/>
        <v>1.1778125846603003</v>
      </c>
    </row>
    <row r="1885" spans="1:8" x14ac:dyDescent="0.25">
      <c r="A1885" s="3">
        <v>0.92666000000000004</v>
      </c>
      <c r="B1885" s="3">
        <v>1424.38</v>
      </c>
      <c r="C1885" s="3">
        <v>86.010069999999999</v>
      </c>
      <c r="D1885" s="3">
        <v>13.989929999999999</v>
      </c>
      <c r="E1885" s="3">
        <v>26.9313</v>
      </c>
      <c r="F1885" s="3">
        <v>73.068700000000007</v>
      </c>
      <c r="G1885">
        <f t="shared" si="58"/>
        <v>0.5194673112697864</v>
      </c>
      <c r="H1885">
        <f t="shared" si="59"/>
        <v>1.1771123613804542</v>
      </c>
    </row>
    <row r="1886" spans="1:8" x14ac:dyDescent="0.25">
      <c r="A1886" s="2">
        <v>0.92634000000000005</v>
      </c>
      <c r="B1886" s="2">
        <v>1424.48</v>
      </c>
      <c r="C1886" s="2">
        <v>86.025270000000006</v>
      </c>
      <c r="D1886" s="2">
        <v>13.974729999999999</v>
      </c>
      <c r="E1886" s="2">
        <v>26.875060000000001</v>
      </c>
      <c r="F1886" s="2">
        <v>73.124939999999995</v>
      </c>
      <c r="G1886">
        <f t="shared" si="58"/>
        <v>0.51998879258316066</v>
      </c>
      <c r="H1886">
        <f t="shared" si="59"/>
        <v>1.1764149139814681</v>
      </c>
    </row>
    <row r="1887" spans="1:8" x14ac:dyDescent="0.25">
      <c r="A1887" s="3">
        <v>0.92601999999999995</v>
      </c>
      <c r="B1887" s="3">
        <v>1424.58</v>
      </c>
      <c r="C1887" s="3">
        <v>86.040490000000005</v>
      </c>
      <c r="D1887" s="3">
        <v>13.95951</v>
      </c>
      <c r="E1887" s="3">
        <v>26.818909999999999</v>
      </c>
      <c r="F1887" s="3">
        <v>73.181089999999998</v>
      </c>
      <c r="G1887">
        <f t="shared" si="58"/>
        <v>0.52050996852593934</v>
      </c>
      <c r="H1887">
        <f t="shared" si="59"/>
        <v>1.1757202577879069</v>
      </c>
    </row>
    <row r="1888" spans="1:8" x14ac:dyDescent="0.25">
      <c r="A1888" s="2">
        <v>0.92569999999999997</v>
      </c>
      <c r="B1888" s="2">
        <v>1424.68</v>
      </c>
      <c r="C1888" s="2">
        <v>86.05574</v>
      </c>
      <c r="D1888" s="2">
        <v>13.94426</v>
      </c>
      <c r="E1888" s="2">
        <v>26.762840000000001</v>
      </c>
      <c r="F1888" s="2">
        <v>73.237160000000003</v>
      </c>
      <c r="G1888">
        <f t="shared" si="58"/>
        <v>0.52103065295013529</v>
      </c>
      <c r="H1888">
        <f t="shared" si="59"/>
        <v>1.1750283599200186</v>
      </c>
    </row>
    <row r="1889" spans="1:8" x14ac:dyDescent="0.25">
      <c r="A1889" s="3">
        <v>0.92537000000000003</v>
      </c>
      <c r="B1889" s="3">
        <v>1424.78</v>
      </c>
      <c r="C1889" s="3">
        <v>86.071010000000001</v>
      </c>
      <c r="D1889" s="3">
        <v>13.928990000000001</v>
      </c>
      <c r="E1889" s="3">
        <v>26.706849999999999</v>
      </c>
      <c r="F1889" s="3">
        <v>73.293149999999997</v>
      </c>
      <c r="G1889">
        <f t="shared" si="58"/>
        <v>0.52155121251663905</v>
      </c>
      <c r="H1889">
        <f t="shared" si="59"/>
        <v>1.1743390753433303</v>
      </c>
    </row>
    <row r="1890" spans="1:8" x14ac:dyDescent="0.25">
      <c r="A1890" s="2">
        <v>0.92503999999999997</v>
      </c>
      <c r="B1890" s="2">
        <v>1424.88</v>
      </c>
      <c r="C1890" s="2">
        <v>86.086299999999994</v>
      </c>
      <c r="D1890" s="2">
        <v>13.9137</v>
      </c>
      <c r="E1890" s="2">
        <v>26.650950000000002</v>
      </c>
      <c r="F1890" s="2">
        <v>73.349050000000005</v>
      </c>
      <c r="G1890">
        <f t="shared" si="58"/>
        <v>0.52207144585840282</v>
      </c>
      <c r="H1890">
        <f t="shared" si="59"/>
        <v>1.1736525558272395</v>
      </c>
    </row>
    <row r="1891" spans="1:8" x14ac:dyDescent="0.25">
      <c r="A1891" s="3">
        <v>0.92471000000000003</v>
      </c>
      <c r="B1891" s="3">
        <v>1424.98</v>
      </c>
      <c r="C1891" s="3">
        <v>86.101609999999994</v>
      </c>
      <c r="D1891" s="3">
        <v>13.898389999999999</v>
      </c>
      <c r="E1891" s="3">
        <v>26.595140000000001</v>
      </c>
      <c r="F1891" s="3">
        <v>73.404859999999999</v>
      </c>
      <c r="G1891">
        <f t="shared" si="58"/>
        <v>0.5225913456368344</v>
      </c>
      <c r="H1891">
        <f t="shared" si="59"/>
        <v>1.1729687925295409</v>
      </c>
    </row>
    <row r="1892" spans="1:8" x14ac:dyDescent="0.25">
      <c r="A1892" s="2">
        <v>0.92437999999999998</v>
      </c>
      <c r="B1892" s="2">
        <v>1425.08</v>
      </c>
      <c r="C1892" s="2">
        <v>86.116950000000003</v>
      </c>
      <c r="D1892" s="2">
        <v>13.883050000000001</v>
      </c>
      <c r="E1892" s="2">
        <v>26.539400000000001</v>
      </c>
      <c r="F1892" s="2">
        <v>73.460599999999999</v>
      </c>
      <c r="G1892">
        <f t="shared" si="58"/>
        <v>0.52311092187464681</v>
      </c>
      <c r="H1892">
        <f t="shared" si="59"/>
        <v>1.1722875936216148</v>
      </c>
    </row>
    <row r="1893" spans="1:8" x14ac:dyDescent="0.25">
      <c r="A1893" s="3">
        <v>0.92405000000000004</v>
      </c>
      <c r="B1893" s="3">
        <v>1425.18</v>
      </c>
      <c r="C1893" s="3">
        <v>86.132310000000004</v>
      </c>
      <c r="D1893" s="3">
        <v>13.86769</v>
      </c>
      <c r="E1893" s="3">
        <v>26.483750000000001</v>
      </c>
      <c r="F1893" s="3">
        <v>73.516249999999999</v>
      </c>
      <c r="G1893">
        <f t="shared" si="58"/>
        <v>0.52363015056402507</v>
      </c>
      <c r="H1893">
        <f t="shared" si="59"/>
        <v>1.1716091340349923</v>
      </c>
    </row>
    <row r="1894" spans="1:8" x14ac:dyDescent="0.25">
      <c r="A1894" s="2">
        <v>0.92371000000000003</v>
      </c>
      <c r="B1894" s="2">
        <v>1425.28</v>
      </c>
      <c r="C1894" s="2">
        <v>86.147689999999997</v>
      </c>
      <c r="D1894" s="2">
        <v>13.852309999999999</v>
      </c>
      <c r="E1894" s="2">
        <v>26.428190000000001</v>
      </c>
      <c r="F1894" s="2">
        <v>73.571809999999999</v>
      </c>
      <c r="G1894">
        <f t="shared" si="58"/>
        <v>0.52414902420483578</v>
      </c>
      <c r="H1894">
        <f t="shared" si="59"/>
        <v>1.1709334050637057</v>
      </c>
    </row>
    <row r="1895" spans="1:8" x14ac:dyDescent="0.25">
      <c r="A1895" s="3">
        <v>0.92337000000000002</v>
      </c>
      <c r="B1895" s="3">
        <v>1425.38</v>
      </c>
      <c r="C1895" s="3">
        <v>86.1631</v>
      </c>
      <c r="D1895" s="3">
        <v>13.8369</v>
      </c>
      <c r="E1895" s="3">
        <v>26.372699999999998</v>
      </c>
      <c r="F1895" s="3">
        <v>73.627300000000005</v>
      </c>
      <c r="G1895">
        <f t="shared" si="58"/>
        <v>0.52466755394783249</v>
      </c>
      <c r="H1895">
        <f t="shared" si="59"/>
        <v>1.1702602159796704</v>
      </c>
    </row>
    <row r="1896" spans="1:8" x14ac:dyDescent="0.25">
      <c r="A1896" s="2">
        <v>0.92303000000000002</v>
      </c>
      <c r="B1896" s="2">
        <v>1425.48</v>
      </c>
      <c r="C1896" s="2">
        <v>86.178529999999995</v>
      </c>
      <c r="D1896" s="2">
        <v>13.82147</v>
      </c>
      <c r="E1896" s="2">
        <v>26.317299999999999</v>
      </c>
      <c r="F1896" s="2">
        <v>73.682699999999997</v>
      </c>
      <c r="G1896">
        <f t="shared" si="58"/>
        <v>0.52518571433999683</v>
      </c>
      <c r="H1896">
        <f t="shared" si="59"/>
        <v>1.1695897408754021</v>
      </c>
    </row>
    <row r="1897" spans="1:8" x14ac:dyDescent="0.25">
      <c r="A1897" s="3">
        <v>0.92269000000000001</v>
      </c>
      <c r="B1897" s="3">
        <v>1425.58</v>
      </c>
      <c r="C1897" s="3">
        <v>86.193979999999996</v>
      </c>
      <c r="D1897" s="3">
        <v>13.80602</v>
      </c>
      <c r="E1897" s="3">
        <v>26.261980000000001</v>
      </c>
      <c r="F1897" s="3">
        <v>73.738020000000006</v>
      </c>
      <c r="G1897">
        <f t="shared" si="58"/>
        <v>0.52570369789330429</v>
      </c>
      <c r="H1897">
        <f t="shared" si="59"/>
        <v>1.1689218126551268</v>
      </c>
    </row>
    <row r="1898" spans="1:8" x14ac:dyDescent="0.25">
      <c r="A1898" s="2">
        <v>0.92235</v>
      </c>
      <c r="B1898" s="2">
        <v>1425.68</v>
      </c>
      <c r="C1898" s="2">
        <v>86.209460000000007</v>
      </c>
      <c r="D1898" s="2">
        <v>13.79054</v>
      </c>
      <c r="E1898" s="2">
        <v>26.20675</v>
      </c>
      <c r="F1898" s="2">
        <v>73.79325</v>
      </c>
      <c r="G1898">
        <f t="shared" si="58"/>
        <v>0.52622091636696655</v>
      </c>
      <c r="H1898">
        <f t="shared" si="59"/>
        <v>1.1682567172471738</v>
      </c>
    </row>
    <row r="1899" spans="1:8" x14ac:dyDescent="0.25">
      <c r="A1899" s="3">
        <v>0.92200000000000004</v>
      </c>
      <c r="B1899" s="3">
        <v>1425.78</v>
      </c>
      <c r="C1899" s="3">
        <v>86.224959999999996</v>
      </c>
      <c r="D1899" s="3">
        <v>13.775040000000001</v>
      </c>
      <c r="E1899" s="3">
        <v>26.151589999999999</v>
      </c>
      <c r="F1899" s="3">
        <v>73.848410000000001</v>
      </c>
      <c r="G1899">
        <f t="shared" si="58"/>
        <v>0.52673814479349057</v>
      </c>
      <c r="H1899">
        <f t="shared" si="59"/>
        <v>1.1675939942376552</v>
      </c>
    </row>
    <row r="1900" spans="1:8" x14ac:dyDescent="0.25">
      <c r="A1900" s="2">
        <v>0.92164999999999997</v>
      </c>
      <c r="B1900" s="2">
        <v>1425.88</v>
      </c>
      <c r="C1900" s="2">
        <v>86.240480000000005</v>
      </c>
      <c r="D1900" s="2">
        <v>13.75952</v>
      </c>
      <c r="E1900" s="2">
        <v>26.096520000000002</v>
      </c>
      <c r="F1900" s="2">
        <v>73.903480000000002</v>
      </c>
      <c r="G1900">
        <f t="shared" si="58"/>
        <v>0.52725497499283425</v>
      </c>
      <c r="H1900">
        <f t="shared" si="59"/>
        <v>1.1669339522306663</v>
      </c>
    </row>
    <row r="1901" spans="1:8" x14ac:dyDescent="0.25">
      <c r="A1901" s="3">
        <v>0.92130000000000001</v>
      </c>
      <c r="B1901" s="3">
        <v>1425.98</v>
      </c>
      <c r="C1901" s="3">
        <v>86.256020000000007</v>
      </c>
      <c r="D1901" s="3">
        <v>13.743980000000001</v>
      </c>
      <c r="E1901" s="3">
        <v>26.041530000000002</v>
      </c>
      <c r="F1901" s="3">
        <v>73.958470000000005</v>
      </c>
      <c r="G1901">
        <f t="shared" si="58"/>
        <v>0.52777160174536597</v>
      </c>
      <c r="H1901">
        <f t="shared" si="59"/>
        <v>1.1662764251342679</v>
      </c>
    </row>
    <row r="1902" spans="1:8" x14ac:dyDescent="0.25">
      <c r="A1902" s="2">
        <v>0.92095000000000005</v>
      </c>
      <c r="B1902" s="2">
        <v>1426.08</v>
      </c>
      <c r="C1902" s="2">
        <v>86.271590000000003</v>
      </c>
      <c r="D1902" s="2">
        <v>13.72841</v>
      </c>
      <c r="E1902" s="2">
        <v>25.986619999999998</v>
      </c>
      <c r="F1902" s="2">
        <v>74.013379999999998</v>
      </c>
      <c r="G1902">
        <f t="shared" si="58"/>
        <v>0.52828763417481772</v>
      </c>
      <c r="H1902">
        <f t="shared" si="59"/>
        <v>1.1656215403214933</v>
      </c>
    </row>
    <row r="1903" spans="1:8" x14ac:dyDescent="0.25">
      <c r="A1903" s="3">
        <v>0.92059000000000002</v>
      </c>
      <c r="B1903" s="3">
        <v>1426.18</v>
      </c>
      <c r="C1903" s="3">
        <v>86.287180000000006</v>
      </c>
      <c r="D1903" s="3">
        <v>13.712820000000001</v>
      </c>
      <c r="E1903" s="3">
        <v>25.931799999999999</v>
      </c>
      <c r="F1903" s="3">
        <v>74.068200000000004</v>
      </c>
      <c r="G1903">
        <f t="shared" si="58"/>
        <v>0.52880324543610557</v>
      </c>
      <c r="H1903">
        <f t="shared" si="59"/>
        <v>1.1649693120664468</v>
      </c>
    </row>
    <row r="1904" spans="1:8" x14ac:dyDescent="0.25">
      <c r="A1904" s="2">
        <v>0.92023999999999995</v>
      </c>
      <c r="B1904" s="2">
        <v>1426.28</v>
      </c>
      <c r="C1904" s="2">
        <v>86.302790000000002</v>
      </c>
      <c r="D1904" s="2">
        <v>13.69721</v>
      </c>
      <c r="E1904" s="2">
        <v>25.877050000000001</v>
      </c>
      <c r="F1904" s="2">
        <v>74.122950000000003</v>
      </c>
      <c r="G1904">
        <f t="shared" si="58"/>
        <v>0.52931883657526646</v>
      </c>
      <c r="H1904">
        <f t="shared" si="59"/>
        <v>1.1643194179400578</v>
      </c>
    </row>
    <row r="1905" spans="1:8" x14ac:dyDescent="0.25">
      <c r="A1905" s="3">
        <v>0.91988000000000003</v>
      </c>
      <c r="B1905" s="3">
        <v>1426.38</v>
      </c>
      <c r="C1905" s="3">
        <v>86.318430000000006</v>
      </c>
      <c r="D1905" s="3">
        <v>13.681570000000001</v>
      </c>
      <c r="E1905" s="3">
        <v>25.822389999999999</v>
      </c>
      <c r="F1905" s="3">
        <v>74.177610000000001</v>
      </c>
      <c r="G1905">
        <f t="shared" si="58"/>
        <v>0.52983360564223536</v>
      </c>
      <c r="H1905">
        <f t="shared" si="59"/>
        <v>1.1636722994984605</v>
      </c>
    </row>
    <row r="1906" spans="1:8" x14ac:dyDescent="0.25">
      <c r="A1906" s="2">
        <v>0.91951000000000005</v>
      </c>
      <c r="B1906" s="2">
        <v>1426.48</v>
      </c>
      <c r="C1906" s="2">
        <v>86.334090000000003</v>
      </c>
      <c r="D1906" s="2">
        <v>13.66591</v>
      </c>
      <c r="E1906" s="2">
        <v>25.767810000000001</v>
      </c>
      <c r="F1906" s="2">
        <v>74.232190000000003</v>
      </c>
      <c r="G1906">
        <f t="shared" si="58"/>
        <v>0.53034813591065755</v>
      </c>
      <c r="H1906">
        <f t="shared" si="59"/>
        <v>1.1630276568696141</v>
      </c>
    </row>
    <row r="1907" spans="1:8" x14ac:dyDescent="0.25">
      <c r="A1907" s="3">
        <v>0.91915000000000002</v>
      </c>
      <c r="B1907" s="3">
        <v>1426.58</v>
      </c>
      <c r="C1907" s="3">
        <v>86.349770000000007</v>
      </c>
      <c r="D1907" s="3">
        <v>13.650230000000001</v>
      </c>
      <c r="E1907" s="3">
        <v>25.71331</v>
      </c>
      <c r="F1907" s="3">
        <v>74.286689999999993</v>
      </c>
      <c r="G1907">
        <f t="shared" si="58"/>
        <v>0.53086242105742121</v>
      </c>
      <c r="H1907">
        <f t="shared" si="59"/>
        <v>1.1623854825137587</v>
      </c>
    </row>
    <row r="1908" spans="1:8" x14ac:dyDescent="0.25">
      <c r="A1908" s="2">
        <v>0.91878000000000004</v>
      </c>
      <c r="B1908" s="2">
        <v>1426.68</v>
      </c>
      <c r="C1908" s="2">
        <v>86.365470000000002</v>
      </c>
      <c r="D1908" s="2">
        <v>13.63453</v>
      </c>
      <c r="E1908" s="2">
        <v>25.65889</v>
      </c>
      <c r="F1908" s="2">
        <v>74.34111</v>
      </c>
      <c r="G1908">
        <f t="shared" si="58"/>
        <v>0.53137645471023887</v>
      </c>
      <c r="H1908">
        <f t="shared" si="59"/>
        <v>1.1617457689291968</v>
      </c>
    </row>
    <row r="1909" spans="1:8" x14ac:dyDescent="0.25">
      <c r="A1909" s="3">
        <v>0.91840999999999995</v>
      </c>
      <c r="B1909" s="3">
        <v>1426.78</v>
      </c>
      <c r="C1909" s="3">
        <v>86.381200000000007</v>
      </c>
      <c r="D1909" s="3">
        <v>13.6188</v>
      </c>
      <c r="E1909" s="3">
        <v>25.60455</v>
      </c>
      <c r="F1909" s="3">
        <v>74.395449999999997</v>
      </c>
      <c r="G1909">
        <f t="shared" si="58"/>
        <v>0.53188983989173799</v>
      </c>
      <c r="H1909">
        <f t="shared" si="59"/>
        <v>1.1611086430688975</v>
      </c>
    </row>
    <row r="1910" spans="1:8" x14ac:dyDescent="0.25">
      <c r="A1910" s="2">
        <v>0.91803999999999997</v>
      </c>
      <c r="B1910" s="2">
        <v>1426.88</v>
      </c>
      <c r="C1910" s="2">
        <v>86.396950000000004</v>
      </c>
      <c r="D1910" s="2">
        <v>13.60305</v>
      </c>
      <c r="E1910" s="2">
        <v>25.55029</v>
      </c>
      <c r="F1910" s="2">
        <v>74.449709999999996</v>
      </c>
      <c r="G1910">
        <f t="shared" si="58"/>
        <v>0.53240295902707946</v>
      </c>
      <c r="H1910">
        <f t="shared" si="59"/>
        <v>1.1604739628938785</v>
      </c>
    </row>
    <row r="1911" spans="1:8" x14ac:dyDescent="0.25">
      <c r="A1911" s="3">
        <v>0.91766999999999999</v>
      </c>
      <c r="B1911" s="3">
        <v>1426.98</v>
      </c>
      <c r="C1911" s="3">
        <v>86.412719999999993</v>
      </c>
      <c r="D1911" s="3">
        <v>13.58728</v>
      </c>
      <c r="E1911" s="3">
        <v>25.496120000000001</v>
      </c>
      <c r="F1911" s="3">
        <v>74.503879999999995</v>
      </c>
      <c r="G1911">
        <f t="shared" si="58"/>
        <v>0.5329155965692034</v>
      </c>
      <c r="H1911">
        <f t="shared" si="59"/>
        <v>1.1598418766915226</v>
      </c>
    </row>
    <row r="1912" spans="1:8" x14ac:dyDescent="0.25">
      <c r="A1912" s="2">
        <v>0.91729000000000005</v>
      </c>
      <c r="B1912" s="2">
        <v>1427.08</v>
      </c>
      <c r="C1912" s="2">
        <v>86.428510000000003</v>
      </c>
      <c r="D1912" s="2">
        <v>13.571490000000001</v>
      </c>
      <c r="E1912" s="2">
        <v>25.442019999999999</v>
      </c>
      <c r="F1912" s="2">
        <v>74.557980000000001</v>
      </c>
      <c r="G1912">
        <f t="shared" si="58"/>
        <v>0.53342816332979859</v>
      </c>
      <c r="H1912">
        <f t="shared" si="59"/>
        <v>1.159212065562935</v>
      </c>
    </row>
    <row r="1913" spans="1:8" x14ac:dyDescent="0.25">
      <c r="A1913" s="3">
        <v>0.91691999999999996</v>
      </c>
      <c r="B1913" s="3">
        <v>1427.18</v>
      </c>
      <c r="C1913" s="3">
        <v>86.444329999999994</v>
      </c>
      <c r="D1913" s="3">
        <v>13.555669999999999</v>
      </c>
      <c r="E1913" s="3">
        <v>25.388000000000002</v>
      </c>
      <c r="F1913" s="3">
        <v>74.611999999999995</v>
      </c>
      <c r="G1913">
        <f t="shared" si="58"/>
        <v>0.53394005041752002</v>
      </c>
      <c r="H1913">
        <f t="shared" si="59"/>
        <v>1.1585848120945692</v>
      </c>
    </row>
    <row r="1914" spans="1:8" x14ac:dyDescent="0.25">
      <c r="A1914" s="2">
        <v>0.91654000000000002</v>
      </c>
      <c r="B1914" s="2">
        <v>1427.28</v>
      </c>
      <c r="C1914" s="2">
        <v>86.460170000000005</v>
      </c>
      <c r="D1914" s="2">
        <v>13.53983</v>
      </c>
      <c r="E1914" s="2">
        <v>25.334070000000001</v>
      </c>
      <c r="F1914" s="2">
        <v>74.665930000000003</v>
      </c>
      <c r="G1914">
        <f t="shared" si="58"/>
        <v>0.53445143239913684</v>
      </c>
      <c r="H1914">
        <f t="shared" si="59"/>
        <v>1.1579601298744957</v>
      </c>
    </row>
    <row r="1915" spans="1:8" x14ac:dyDescent="0.25">
      <c r="A1915" s="3">
        <v>0.91615000000000002</v>
      </c>
      <c r="B1915" s="3">
        <v>1427.38</v>
      </c>
      <c r="C1915" s="3">
        <v>86.476029999999994</v>
      </c>
      <c r="D1915" s="3">
        <v>13.52397</v>
      </c>
      <c r="E1915" s="3">
        <v>25.28021</v>
      </c>
      <c r="F1915" s="3">
        <v>74.719790000000003</v>
      </c>
      <c r="G1915">
        <f t="shared" si="58"/>
        <v>0.53496272380648735</v>
      </c>
      <c r="H1915">
        <f t="shared" si="59"/>
        <v>1.1573377012970725</v>
      </c>
    </row>
    <row r="1916" spans="1:8" x14ac:dyDescent="0.25">
      <c r="A1916" s="2">
        <v>0.91576999999999997</v>
      </c>
      <c r="B1916" s="2">
        <v>1427.48</v>
      </c>
      <c r="C1916" s="2">
        <v>86.491910000000004</v>
      </c>
      <c r="D1916" s="2">
        <v>13.508089999999999</v>
      </c>
      <c r="E1916" s="2">
        <v>25.226430000000001</v>
      </c>
      <c r="F1916" s="2">
        <v>74.773570000000007</v>
      </c>
      <c r="G1916">
        <f t="shared" si="58"/>
        <v>0.5354737075361039</v>
      </c>
      <c r="H1916">
        <f t="shared" si="59"/>
        <v>1.1567176744403136</v>
      </c>
    </row>
    <row r="1917" spans="1:8" x14ac:dyDescent="0.25">
      <c r="A1917" s="3">
        <v>0.91537999999999997</v>
      </c>
      <c r="B1917" s="3">
        <v>1427.58</v>
      </c>
      <c r="C1917" s="3">
        <v>86.507819999999995</v>
      </c>
      <c r="D1917" s="3">
        <v>13.492179999999999</v>
      </c>
      <c r="E1917" s="3">
        <v>25.172730000000001</v>
      </c>
      <c r="F1917" s="3">
        <v>74.827269999999999</v>
      </c>
      <c r="G1917">
        <f t="shared" si="58"/>
        <v>0.53598397948891519</v>
      </c>
      <c r="H1917">
        <f t="shared" si="59"/>
        <v>1.1561001757781622</v>
      </c>
    </row>
    <row r="1918" spans="1:8" x14ac:dyDescent="0.25">
      <c r="A1918" s="2">
        <v>0.91498999999999997</v>
      </c>
      <c r="B1918" s="2">
        <v>1427.68</v>
      </c>
      <c r="C1918" s="2">
        <v>86.523750000000007</v>
      </c>
      <c r="D1918" s="2">
        <v>13.47625</v>
      </c>
      <c r="E1918" s="2">
        <v>25.119109999999999</v>
      </c>
      <c r="F1918" s="2">
        <v>74.880889999999994</v>
      </c>
      <c r="G1918">
        <f t="shared" si="58"/>
        <v>0.53649392832787468</v>
      </c>
      <c r="H1918">
        <f t="shared" si="59"/>
        <v>1.1554850643468582</v>
      </c>
    </row>
    <row r="1919" spans="1:8" x14ac:dyDescent="0.25">
      <c r="A1919" s="3">
        <v>0.91459999999999997</v>
      </c>
      <c r="B1919" s="3">
        <v>1427.78</v>
      </c>
      <c r="C1919" s="3">
        <v>86.539699999999996</v>
      </c>
      <c r="D1919" s="3">
        <v>13.4603</v>
      </c>
      <c r="E1919" s="3">
        <v>25.065570000000001</v>
      </c>
      <c r="F1919" s="3">
        <v>74.934430000000006</v>
      </c>
      <c r="G1919">
        <f t="shared" si="58"/>
        <v>0.53700354709667486</v>
      </c>
      <c r="H1919">
        <f t="shared" si="59"/>
        <v>1.1548723330517092</v>
      </c>
    </row>
    <row r="1920" spans="1:8" x14ac:dyDescent="0.25">
      <c r="A1920" s="2">
        <v>0.91420000000000001</v>
      </c>
      <c r="B1920" s="2">
        <v>1427.88</v>
      </c>
      <c r="C1920" s="2">
        <v>86.555670000000006</v>
      </c>
      <c r="D1920" s="2">
        <v>13.444330000000001</v>
      </c>
      <c r="E1920" s="2">
        <v>25.01211</v>
      </c>
      <c r="F1920" s="2">
        <v>74.987889999999993</v>
      </c>
      <c r="G1920">
        <f t="shared" si="58"/>
        <v>0.53751282878573625</v>
      </c>
      <c r="H1920">
        <f t="shared" si="59"/>
        <v>1.1542619748335365</v>
      </c>
    </row>
    <row r="1921" spans="1:8" x14ac:dyDescent="0.25">
      <c r="A1921" s="3">
        <v>0.91379999999999995</v>
      </c>
      <c r="B1921" s="3">
        <v>1427.98</v>
      </c>
      <c r="C1921" s="3">
        <v>86.571669999999997</v>
      </c>
      <c r="D1921" s="3">
        <v>13.428330000000001</v>
      </c>
      <c r="E1921" s="3">
        <v>24.958729999999999</v>
      </c>
      <c r="F1921" s="3">
        <v>75.041269999999997</v>
      </c>
      <c r="G1921">
        <f t="shared" si="58"/>
        <v>0.53802136567044878</v>
      </c>
      <c r="H1921">
        <f t="shared" si="59"/>
        <v>1.153654115928475</v>
      </c>
    </row>
    <row r="1922" spans="1:8" x14ac:dyDescent="0.25">
      <c r="A1922" s="2">
        <v>0.91339999999999999</v>
      </c>
      <c r="B1922" s="2">
        <v>1428.08</v>
      </c>
      <c r="C1922" s="2">
        <v>86.587680000000006</v>
      </c>
      <c r="D1922" s="2">
        <v>13.412319999999999</v>
      </c>
      <c r="E1922" s="2">
        <v>24.905429999999999</v>
      </c>
      <c r="F1922" s="2">
        <v>75.094570000000004</v>
      </c>
      <c r="G1922">
        <f t="shared" si="58"/>
        <v>0.53852995109901736</v>
      </c>
      <c r="H1922">
        <f t="shared" si="59"/>
        <v>1.1530484827331724</v>
      </c>
    </row>
    <row r="1923" spans="1:8" x14ac:dyDescent="0.25">
      <c r="A1923" s="3">
        <v>0.91300000000000003</v>
      </c>
      <c r="B1923" s="3">
        <v>1428.18</v>
      </c>
      <c r="C1923" s="3">
        <v>86.603719999999996</v>
      </c>
      <c r="D1923" s="3">
        <v>13.396280000000001</v>
      </c>
      <c r="E1923" s="3">
        <v>24.8522</v>
      </c>
      <c r="F1923" s="3">
        <v>75.147800000000004</v>
      </c>
      <c r="G1923">
        <f t="shared" ref="G1923:G1986" si="60">D1923/E1923</f>
        <v>0.5390379926123241</v>
      </c>
      <c r="H1923">
        <f t="shared" ref="H1923:H1986" si="61">C1923/F1923</f>
        <v>1.1524451813625947</v>
      </c>
    </row>
    <row r="1924" spans="1:8" x14ac:dyDescent="0.25">
      <c r="A1924" s="2">
        <v>0.91259999999999997</v>
      </c>
      <c r="B1924" s="2">
        <v>1428.28</v>
      </c>
      <c r="C1924" s="2">
        <v>86.619789999999995</v>
      </c>
      <c r="D1924" s="2">
        <v>13.38021</v>
      </c>
      <c r="E1924" s="2">
        <v>24.799060000000001</v>
      </c>
      <c r="F1924" s="2">
        <v>75.200940000000003</v>
      </c>
      <c r="G1924">
        <f t="shared" si="60"/>
        <v>0.53954504727195307</v>
      </c>
      <c r="H1924">
        <f t="shared" si="61"/>
        <v>1.151844511518074</v>
      </c>
    </row>
    <row r="1925" spans="1:8" x14ac:dyDescent="0.25">
      <c r="A1925" s="3">
        <v>0.91218999999999995</v>
      </c>
      <c r="B1925" s="3">
        <v>1428.38</v>
      </c>
      <c r="C1925" s="3">
        <v>86.635869999999997</v>
      </c>
      <c r="D1925" s="3">
        <v>13.364129999999999</v>
      </c>
      <c r="E1925" s="3">
        <v>24.745989999999999</v>
      </c>
      <c r="F1925" s="3">
        <v>75.254009999999994</v>
      </c>
      <c r="G1925">
        <f t="shared" si="60"/>
        <v>0.54005234787535272</v>
      </c>
      <c r="H1925">
        <f t="shared" si="61"/>
        <v>1.1512458937404133</v>
      </c>
    </row>
    <row r="1926" spans="1:8" x14ac:dyDescent="0.25">
      <c r="A1926" s="2">
        <v>0.91178000000000003</v>
      </c>
      <c r="B1926" s="2">
        <v>1428.48</v>
      </c>
      <c r="C1926" s="2">
        <v>86.651979999999995</v>
      </c>
      <c r="D1926" s="2">
        <v>13.34802</v>
      </c>
      <c r="E1926" s="2">
        <v>24.693000000000001</v>
      </c>
      <c r="F1926" s="2">
        <v>75.307000000000002</v>
      </c>
      <c r="G1926">
        <f t="shared" si="60"/>
        <v>0.54055886283562138</v>
      </c>
      <c r="H1926">
        <f t="shared" si="61"/>
        <v>1.150649740395979</v>
      </c>
    </row>
    <row r="1927" spans="1:8" x14ac:dyDescent="0.25">
      <c r="A1927" s="3">
        <v>0.91135999999999995</v>
      </c>
      <c r="B1927" s="3">
        <v>1428.58</v>
      </c>
      <c r="C1927" s="3">
        <v>86.668099999999995</v>
      </c>
      <c r="D1927" s="3">
        <v>13.331899999999999</v>
      </c>
      <c r="E1927" s="3">
        <v>24.640080000000001</v>
      </c>
      <c r="F1927" s="3">
        <v>75.359920000000002</v>
      </c>
      <c r="G1927">
        <f t="shared" si="60"/>
        <v>0.54106561342333304</v>
      </c>
      <c r="H1927">
        <f t="shared" si="61"/>
        <v>1.1500556263860151</v>
      </c>
    </row>
    <row r="1928" spans="1:8" x14ac:dyDescent="0.25">
      <c r="A1928" s="2">
        <v>0.91095000000000004</v>
      </c>
      <c r="B1928" s="2">
        <v>1428.68</v>
      </c>
      <c r="C1928" s="2">
        <v>86.684250000000006</v>
      </c>
      <c r="D1928" s="2">
        <v>13.31575</v>
      </c>
      <c r="E1928" s="2">
        <v>24.587250000000001</v>
      </c>
      <c r="F1928" s="2">
        <v>75.412750000000003</v>
      </c>
      <c r="G1928">
        <f t="shared" si="60"/>
        <v>0.54157134287079678</v>
      </c>
      <c r="H1928">
        <f t="shared" si="61"/>
        <v>1.1494641158159595</v>
      </c>
    </row>
    <row r="1929" spans="1:8" x14ac:dyDescent="0.25">
      <c r="A1929" s="3">
        <v>0.91052999999999995</v>
      </c>
      <c r="B1929" s="3">
        <v>1428.78</v>
      </c>
      <c r="C1929" s="3">
        <v>86.700429999999997</v>
      </c>
      <c r="D1929" s="3">
        <v>13.299569999999999</v>
      </c>
      <c r="E1929" s="3">
        <v>24.534490000000002</v>
      </c>
      <c r="F1929" s="3">
        <v>75.465509999999995</v>
      </c>
      <c r="G1929">
        <f t="shared" si="60"/>
        <v>0.54207648090504423</v>
      </c>
      <c r="H1929">
        <f t="shared" si="61"/>
        <v>1.1488748966249616</v>
      </c>
    </row>
    <row r="1930" spans="1:8" x14ac:dyDescent="0.25">
      <c r="A1930" s="2">
        <v>0.91010999999999997</v>
      </c>
      <c r="B1930" s="2">
        <v>1428.88</v>
      </c>
      <c r="C1930" s="2">
        <v>86.716620000000006</v>
      </c>
      <c r="D1930" s="2">
        <v>13.283379999999999</v>
      </c>
      <c r="E1930" s="2">
        <v>24.481809999999999</v>
      </c>
      <c r="F1930" s="2">
        <v>75.518190000000004</v>
      </c>
      <c r="G1930">
        <f t="shared" si="60"/>
        <v>0.54258161467636579</v>
      </c>
      <c r="H1930">
        <f t="shared" si="61"/>
        <v>1.1482878495896154</v>
      </c>
    </row>
    <row r="1931" spans="1:8" x14ac:dyDescent="0.25">
      <c r="A1931" s="3">
        <v>0.90968000000000004</v>
      </c>
      <c r="B1931" s="3">
        <v>1428.98</v>
      </c>
      <c r="C1931" s="3">
        <v>86.732839999999996</v>
      </c>
      <c r="D1931" s="3">
        <v>13.267160000000001</v>
      </c>
      <c r="E1931" s="3">
        <v>24.429210000000001</v>
      </c>
      <c r="F1931" s="3">
        <v>75.570790000000002</v>
      </c>
      <c r="G1931">
        <f t="shared" si="60"/>
        <v>0.54308592050254589</v>
      </c>
      <c r="H1931">
        <f t="shared" si="61"/>
        <v>1.1477032329554844</v>
      </c>
    </row>
    <row r="1932" spans="1:8" x14ac:dyDescent="0.25">
      <c r="A1932" s="2">
        <v>0.90925999999999996</v>
      </c>
      <c r="B1932" s="2">
        <v>1429.08</v>
      </c>
      <c r="C1932" s="2">
        <v>86.749070000000003</v>
      </c>
      <c r="D1932" s="2">
        <v>13.25093</v>
      </c>
      <c r="E1932" s="2">
        <v>24.37668</v>
      </c>
      <c r="F1932" s="2">
        <v>75.623320000000007</v>
      </c>
      <c r="G1932">
        <f t="shared" si="60"/>
        <v>0.5435904315107718</v>
      </c>
      <c r="H1932">
        <f t="shared" si="61"/>
        <v>1.1471206236383169</v>
      </c>
    </row>
    <row r="1933" spans="1:8" x14ac:dyDescent="0.25">
      <c r="A1933" s="3">
        <v>0.90883000000000003</v>
      </c>
      <c r="B1933" s="3">
        <v>1429.18</v>
      </c>
      <c r="C1933" s="3">
        <v>86.765330000000006</v>
      </c>
      <c r="D1933" s="3">
        <v>13.234669999999999</v>
      </c>
      <c r="E1933" s="3">
        <v>24.32423</v>
      </c>
      <c r="F1933" s="3">
        <v>75.67577</v>
      </c>
      <c r="G1933">
        <f t="shared" si="60"/>
        <v>0.54409409876489412</v>
      </c>
      <c r="H1933">
        <f t="shared" si="61"/>
        <v>1.1465404316335335</v>
      </c>
    </row>
    <row r="1934" spans="1:8" x14ac:dyDescent="0.25">
      <c r="A1934" s="2">
        <v>0.90839000000000003</v>
      </c>
      <c r="B1934" s="2">
        <v>1429.28</v>
      </c>
      <c r="C1934" s="2">
        <v>86.781620000000004</v>
      </c>
      <c r="D1934" s="2">
        <v>13.21838</v>
      </c>
      <c r="E1934" s="2">
        <v>24.27186</v>
      </c>
      <c r="F1934" s="2">
        <v>75.728139999999996</v>
      </c>
      <c r="G1934">
        <f t="shared" si="60"/>
        <v>0.54459691181475167</v>
      </c>
      <c r="H1934">
        <f t="shared" si="61"/>
        <v>1.1459626500796138</v>
      </c>
    </row>
    <row r="1935" spans="1:8" x14ac:dyDescent="0.25">
      <c r="A1935" s="3">
        <v>0.90795999999999999</v>
      </c>
      <c r="B1935" s="3">
        <v>1429.38</v>
      </c>
      <c r="C1935" s="3">
        <v>86.797920000000005</v>
      </c>
      <c r="D1935" s="3">
        <v>13.20208</v>
      </c>
      <c r="E1935" s="3">
        <v>24.219560000000001</v>
      </c>
      <c r="F1935" s="3">
        <v>75.780439999999999</v>
      </c>
      <c r="G1935">
        <f t="shared" si="60"/>
        <v>0.54509991098104171</v>
      </c>
      <c r="H1935">
        <f t="shared" si="61"/>
        <v>1.1453868570834373</v>
      </c>
    </row>
    <row r="1936" spans="1:8" x14ac:dyDescent="0.25">
      <c r="A1936" s="2">
        <v>0.90751999999999999</v>
      </c>
      <c r="B1936" s="2">
        <v>1429.48</v>
      </c>
      <c r="C1936" s="2">
        <v>86.814239999999998</v>
      </c>
      <c r="D1936" s="2">
        <v>13.18576</v>
      </c>
      <c r="E1936" s="2">
        <v>24.167339999999999</v>
      </c>
      <c r="F1936" s="2">
        <v>75.832660000000004</v>
      </c>
      <c r="G1936">
        <f t="shared" si="60"/>
        <v>0.54560245355922499</v>
      </c>
      <c r="H1936">
        <f t="shared" si="61"/>
        <v>1.1448133297711038</v>
      </c>
    </row>
    <row r="1937" spans="1:8" x14ac:dyDescent="0.25">
      <c r="A1937" s="3">
        <v>0.90708</v>
      </c>
      <c r="B1937" s="3">
        <v>1429.58</v>
      </c>
      <c r="C1937" s="3">
        <v>86.830590000000001</v>
      </c>
      <c r="D1937" s="3">
        <v>13.169409999999999</v>
      </c>
      <c r="E1937" s="3">
        <v>24.115189999999998</v>
      </c>
      <c r="F1937" s="3">
        <v>75.884810000000002</v>
      </c>
      <c r="G1937">
        <f t="shared" si="60"/>
        <v>0.54610434336200542</v>
      </c>
      <c r="H1937">
        <f t="shared" si="61"/>
        <v>1.1442420426433169</v>
      </c>
    </row>
    <row r="1938" spans="1:8" x14ac:dyDescent="0.25">
      <c r="A1938" s="2">
        <v>0.90663000000000005</v>
      </c>
      <c r="B1938" s="2">
        <v>1429.68</v>
      </c>
      <c r="C1938" s="2">
        <v>86.846959999999996</v>
      </c>
      <c r="D1938" s="2">
        <v>13.153040000000001</v>
      </c>
      <c r="E1938" s="2">
        <v>24.063130000000001</v>
      </c>
      <c r="F1938" s="2">
        <v>75.936869999999999</v>
      </c>
      <c r="G1938">
        <f t="shared" si="60"/>
        <v>0.54660553302916126</v>
      </c>
      <c r="H1938">
        <f t="shared" si="61"/>
        <v>1.1436731590332865</v>
      </c>
    </row>
    <row r="1939" spans="1:8" x14ac:dyDescent="0.25">
      <c r="A1939" s="3">
        <v>0.90619000000000005</v>
      </c>
      <c r="B1939" s="3">
        <v>1429.78</v>
      </c>
      <c r="C1939" s="3">
        <v>86.863349999999997</v>
      </c>
      <c r="D1939" s="3">
        <v>13.136649999999999</v>
      </c>
      <c r="E1939" s="3">
        <v>24.011130000000001</v>
      </c>
      <c r="F1939" s="3">
        <v>75.988870000000006</v>
      </c>
      <c r="G1939">
        <f t="shared" si="60"/>
        <v>0.54710669593642614</v>
      </c>
      <c r="H1939">
        <f t="shared" si="61"/>
        <v>1.143106220687319</v>
      </c>
    </row>
    <row r="1940" spans="1:8" x14ac:dyDescent="0.25">
      <c r="A1940" s="2">
        <v>0.90573999999999999</v>
      </c>
      <c r="B1940" s="2">
        <v>1429.88</v>
      </c>
      <c r="C1940" s="2">
        <v>86.879760000000005</v>
      </c>
      <c r="D1940" s="2">
        <v>13.120240000000001</v>
      </c>
      <c r="E1940" s="2">
        <v>23.959209999999999</v>
      </c>
      <c r="F1940" s="2">
        <v>76.040790000000001</v>
      </c>
      <c r="G1940">
        <f t="shared" si="60"/>
        <v>0.54760737102767587</v>
      </c>
      <c r="H1940">
        <f t="shared" si="61"/>
        <v>1.1425415227800764</v>
      </c>
    </row>
    <row r="1941" spans="1:8" x14ac:dyDescent="0.25">
      <c r="A1941" s="3">
        <v>0.90527999999999997</v>
      </c>
      <c r="B1941" s="3">
        <v>1429.98</v>
      </c>
      <c r="C1941" s="3">
        <v>86.896190000000004</v>
      </c>
      <c r="D1941" s="3">
        <v>13.103809999999999</v>
      </c>
      <c r="E1941" s="3">
        <v>23.90737</v>
      </c>
      <c r="F1941" s="3">
        <v>76.09263</v>
      </c>
      <c r="G1941">
        <f t="shared" si="60"/>
        <v>0.54810755009856793</v>
      </c>
      <c r="H1941">
        <f t="shared" si="61"/>
        <v>1.1419790589443419</v>
      </c>
    </row>
    <row r="1942" spans="1:8" x14ac:dyDescent="0.25">
      <c r="A1942" s="2">
        <v>0.90483000000000002</v>
      </c>
      <c r="B1942" s="2">
        <v>1430.08</v>
      </c>
      <c r="C1942" s="2">
        <v>86.912649999999999</v>
      </c>
      <c r="D1942" s="2">
        <v>13.087350000000001</v>
      </c>
      <c r="E1942" s="2">
        <v>23.855599999999999</v>
      </c>
      <c r="F1942" s="2">
        <v>76.144400000000005</v>
      </c>
      <c r="G1942">
        <f t="shared" si="60"/>
        <v>0.54860703566458191</v>
      </c>
      <c r="H1942">
        <f t="shared" si="61"/>
        <v>1.1414188042718834</v>
      </c>
    </row>
    <row r="1943" spans="1:8" x14ac:dyDescent="0.25">
      <c r="A1943" s="3">
        <v>0.90437000000000001</v>
      </c>
      <c r="B1943" s="3">
        <v>1430.18</v>
      </c>
      <c r="C1943" s="3">
        <v>86.929119999999998</v>
      </c>
      <c r="D1943" s="3">
        <v>13.070880000000001</v>
      </c>
      <c r="E1943" s="3">
        <v>23.803909999999998</v>
      </c>
      <c r="F1943" s="3">
        <v>76.196089999999998</v>
      </c>
      <c r="G1943">
        <f t="shared" si="60"/>
        <v>0.54910642831366785</v>
      </c>
      <c r="H1943">
        <f t="shared" si="61"/>
        <v>1.1408606399619718</v>
      </c>
    </row>
    <row r="1944" spans="1:8" x14ac:dyDescent="0.25">
      <c r="A1944" s="2">
        <v>0.90390999999999999</v>
      </c>
      <c r="B1944" s="2">
        <v>1430.28</v>
      </c>
      <c r="C1944" s="2">
        <v>86.945620000000005</v>
      </c>
      <c r="D1944" s="2">
        <v>13.05438</v>
      </c>
      <c r="E1944" s="2">
        <v>23.752289999999999</v>
      </c>
      <c r="F1944" s="2">
        <v>76.247709999999998</v>
      </c>
      <c r="G1944">
        <f t="shared" si="60"/>
        <v>0.54960511175975035</v>
      </c>
      <c r="H1944">
        <f t="shared" si="61"/>
        <v>1.1403046727567294</v>
      </c>
    </row>
    <row r="1945" spans="1:8" x14ac:dyDescent="0.25">
      <c r="A1945" s="3">
        <v>0.90344000000000002</v>
      </c>
      <c r="B1945" s="3">
        <v>1430.38</v>
      </c>
      <c r="C1945" s="3">
        <v>86.962140000000005</v>
      </c>
      <c r="D1945" s="3">
        <v>13.03786</v>
      </c>
      <c r="E1945" s="3">
        <v>23.700749999999999</v>
      </c>
      <c r="F1945" s="3">
        <v>76.299250000000001</v>
      </c>
      <c r="G1945">
        <f t="shared" si="60"/>
        <v>0.55010326677425825</v>
      </c>
      <c r="H1945">
        <f t="shared" si="61"/>
        <v>1.1397509149827816</v>
      </c>
    </row>
    <row r="1946" spans="1:8" x14ac:dyDescent="0.25">
      <c r="A1946" s="2">
        <v>0.90297000000000005</v>
      </c>
      <c r="B1946" s="2">
        <v>1430.48</v>
      </c>
      <c r="C1946" s="2">
        <v>86.978679999999997</v>
      </c>
      <c r="D1946" s="2">
        <v>13.021319999999999</v>
      </c>
      <c r="E1946" s="2">
        <v>23.649280000000001</v>
      </c>
      <c r="F1946" s="2">
        <v>76.350719999999995</v>
      </c>
      <c r="G1946">
        <f t="shared" si="60"/>
        <v>0.55060111766616149</v>
      </c>
      <c r="H1946">
        <f t="shared" si="61"/>
        <v>1.1391992112189644</v>
      </c>
    </row>
    <row r="1947" spans="1:8" x14ac:dyDescent="0.25">
      <c r="A1947" s="3">
        <v>0.90249999999999997</v>
      </c>
      <c r="B1947" s="3">
        <v>1430.58</v>
      </c>
      <c r="C1947" s="3">
        <v>86.995239999999995</v>
      </c>
      <c r="D1947" s="3">
        <v>13.004759999999999</v>
      </c>
      <c r="E1947" s="3">
        <v>23.59789</v>
      </c>
      <c r="F1947" s="3">
        <v>76.402109999999993</v>
      </c>
      <c r="G1947">
        <f t="shared" si="60"/>
        <v>0.55109842447778168</v>
      </c>
      <c r="H1947">
        <f t="shared" si="61"/>
        <v>1.1386497048314503</v>
      </c>
    </row>
    <row r="1948" spans="1:8" x14ac:dyDescent="0.25">
      <c r="A1948" s="2">
        <v>0.90203</v>
      </c>
      <c r="B1948" s="2">
        <v>1430.68</v>
      </c>
      <c r="C1948" s="2">
        <v>87.011830000000003</v>
      </c>
      <c r="D1948" s="2">
        <v>12.98817</v>
      </c>
      <c r="E1948" s="2">
        <v>23.546569999999999</v>
      </c>
      <c r="F1948" s="2">
        <v>76.453429999999997</v>
      </c>
      <c r="G1948">
        <f t="shared" si="60"/>
        <v>0.55159498814477015</v>
      </c>
      <c r="H1948">
        <f t="shared" si="61"/>
        <v>1.138102371600594</v>
      </c>
    </row>
    <row r="1949" spans="1:8" x14ac:dyDescent="0.25">
      <c r="A1949" s="3">
        <v>0.90154999999999996</v>
      </c>
      <c r="B1949" s="3">
        <v>1430.78</v>
      </c>
      <c r="C1949" s="3">
        <v>87.02843</v>
      </c>
      <c r="D1949" s="3">
        <v>12.97157</v>
      </c>
      <c r="E1949" s="3">
        <v>23.49532</v>
      </c>
      <c r="F1949" s="3">
        <v>76.504679999999993</v>
      </c>
      <c r="G1949">
        <f t="shared" si="60"/>
        <v>0.5520916505925435</v>
      </c>
      <c r="H1949">
        <f t="shared" si="61"/>
        <v>1.1375569442287714</v>
      </c>
    </row>
    <row r="1950" spans="1:8" x14ac:dyDescent="0.25">
      <c r="A1950" s="2">
        <v>0.90107000000000004</v>
      </c>
      <c r="B1950" s="2">
        <v>1430.88</v>
      </c>
      <c r="C1950" s="2">
        <v>87.045050000000003</v>
      </c>
      <c r="D1950" s="2">
        <v>12.95495</v>
      </c>
      <c r="E1950" s="2">
        <v>23.44415</v>
      </c>
      <c r="F1950" s="2">
        <v>76.555850000000007</v>
      </c>
      <c r="G1950">
        <f t="shared" si="60"/>
        <v>0.55258774577026681</v>
      </c>
      <c r="H1950">
        <f t="shared" si="61"/>
        <v>1.1370136965365807</v>
      </c>
    </row>
    <row r="1951" spans="1:8" x14ac:dyDescent="0.25">
      <c r="A1951" s="3">
        <v>0.90058000000000005</v>
      </c>
      <c r="B1951" s="3">
        <v>1430.98</v>
      </c>
      <c r="C1951" s="3">
        <v>87.061700000000002</v>
      </c>
      <c r="D1951" s="3">
        <v>12.9383</v>
      </c>
      <c r="E1951" s="3">
        <v>23.393049999999999</v>
      </c>
      <c r="F1951" s="3">
        <v>76.606949999999998</v>
      </c>
      <c r="G1951">
        <f t="shared" si="60"/>
        <v>0.5530830738189334</v>
      </c>
      <c r="H1951">
        <f t="shared" si="61"/>
        <v>1.1364726046396574</v>
      </c>
    </row>
    <row r="1952" spans="1:8" x14ac:dyDescent="0.25">
      <c r="A1952" s="2">
        <v>0.90010000000000001</v>
      </c>
      <c r="B1952" s="2">
        <v>1431.08</v>
      </c>
      <c r="C1952" s="2">
        <v>87.078370000000007</v>
      </c>
      <c r="D1952" s="2">
        <v>12.92163</v>
      </c>
      <c r="E1952" s="2">
        <v>23.342020000000002</v>
      </c>
      <c r="F1952" s="2">
        <v>76.657979999999995</v>
      </c>
      <c r="G1952">
        <f t="shared" si="60"/>
        <v>0.55357805365602464</v>
      </c>
      <c r="H1952">
        <f t="shared" si="61"/>
        <v>1.1359335322950073</v>
      </c>
    </row>
    <row r="1953" spans="1:8" x14ac:dyDescent="0.25">
      <c r="A1953" s="3">
        <v>0.89959999999999996</v>
      </c>
      <c r="B1953" s="3">
        <v>1431.18</v>
      </c>
      <c r="C1953" s="3">
        <v>87.095060000000004</v>
      </c>
      <c r="D1953" s="3">
        <v>12.90494</v>
      </c>
      <c r="E1953" s="3">
        <v>23.291070000000001</v>
      </c>
      <c r="F1953" s="3">
        <v>76.708929999999995</v>
      </c>
      <c r="G1953">
        <f t="shared" si="60"/>
        <v>0.55407244063926642</v>
      </c>
      <c r="H1953">
        <f t="shared" si="61"/>
        <v>1.1353966220099798</v>
      </c>
    </row>
    <row r="1954" spans="1:8" x14ac:dyDescent="0.25">
      <c r="A1954" s="2">
        <v>0.89910999999999996</v>
      </c>
      <c r="B1954" s="2">
        <v>1431.28</v>
      </c>
      <c r="C1954" s="2">
        <v>87.111770000000007</v>
      </c>
      <c r="D1954" s="2">
        <v>12.88823</v>
      </c>
      <c r="E1954" s="2">
        <v>23.240189999999998</v>
      </c>
      <c r="F1954" s="2">
        <v>76.759810000000002</v>
      </c>
      <c r="G1954">
        <f t="shared" si="60"/>
        <v>0.55456646438776969</v>
      </c>
      <c r="H1954">
        <f t="shared" si="61"/>
        <v>1.1348617199547524</v>
      </c>
    </row>
    <row r="1955" spans="1:8" x14ac:dyDescent="0.25">
      <c r="A1955" s="3">
        <v>0.89861000000000002</v>
      </c>
      <c r="B1955" s="3">
        <v>1431.38</v>
      </c>
      <c r="C1955" s="3">
        <v>87.128500000000003</v>
      </c>
      <c r="D1955" s="3">
        <v>12.871499999999999</v>
      </c>
      <c r="E1955" s="3">
        <v>23.18938</v>
      </c>
      <c r="F1955" s="3">
        <v>76.81062</v>
      </c>
      <c r="G1955">
        <f t="shared" si="60"/>
        <v>0.55506011803679101</v>
      </c>
      <c r="H1955">
        <f t="shared" si="61"/>
        <v>1.1343288206760993</v>
      </c>
    </row>
    <row r="1956" spans="1:8" x14ac:dyDescent="0.25">
      <c r="A1956" s="2">
        <v>0.89810999999999996</v>
      </c>
      <c r="B1956" s="2">
        <v>1431.48</v>
      </c>
      <c r="C1956" s="2">
        <v>87.145250000000004</v>
      </c>
      <c r="D1956" s="2">
        <v>12.854749999999999</v>
      </c>
      <c r="E1956" s="2">
        <v>23.138649999999998</v>
      </c>
      <c r="F1956" s="2">
        <v>76.861350000000002</v>
      </c>
      <c r="G1956">
        <f t="shared" si="60"/>
        <v>0.55555315457038335</v>
      </c>
      <c r="H1956">
        <f t="shared" si="61"/>
        <v>1.133798066258269</v>
      </c>
    </row>
    <row r="1957" spans="1:8" x14ac:dyDescent="0.25">
      <c r="A1957" s="3">
        <v>0.89761000000000002</v>
      </c>
      <c r="B1957" s="3">
        <v>1431.58</v>
      </c>
      <c r="C1957" s="3">
        <v>87.162019999999998</v>
      </c>
      <c r="D1957" s="3">
        <v>12.83798</v>
      </c>
      <c r="E1957" s="3">
        <v>23.087990000000001</v>
      </c>
      <c r="F1957" s="3">
        <v>76.912009999999995</v>
      </c>
      <c r="G1957">
        <f t="shared" si="60"/>
        <v>0.55604580563314521</v>
      </c>
      <c r="H1957">
        <f t="shared" si="61"/>
        <v>1.1332693034546881</v>
      </c>
    </row>
    <row r="1958" spans="1:8" x14ac:dyDescent="0.25">
      <c r="A1958" s="2">
        <v>0.89710000000000001</v>
      </c>
      <c r="B1958" s="2">
        <v>1431.68</v>
      </c>
      <c r="C1958" s="2">
        <v>87.178820000000002</v>
      </c>
      <c r="D1958" s="2">
        <v>12.82118</v>
      </c>
      <c r="E1958" s="2">
        <v>23.037400000000002</v>
      </c>
      <c r="F1958" s="2">
        <v>76.962599999999995</v>
      </c>
      <c r="G1958">
        <f t="shared" si="60"/>
        <v>0.55653763011450941</v>
      </c>
      <c r="H1958">
        <f t="shared" si="61"/>
        <v>1.1327426568229244</v>
      </c>
    </row>
    <row r="1959" spans="1:8" x14ac:dyDescent="0.25">
      <c r="A1959" s="3">
        <v>0.89659</v>
      </c>
      <c r="B1959" s="3">
        <v>1431.78</v>
      </c>
      <c r="C1959" s="3">
        <v>87.195629999999994</v>
      </c>
      <c r="D1959" s="3">
        <v>12.80437</v>
      </c>
      <c r="E1959" s="3">
        <v>22.986879999999999</v>
      </c>
      <c r="F1959" s="3">
        <v>77.013120000000001</v>
      </c>
      <c r="G1959">
        <f t="shared" si="60"/>
        <v>0.55702948812540032</v>
      </c>
      <c r="H1959">
        <f t="shared" si="61"/>
        <v>1.1322178610605569</v>
      </c>
    </row>
    <row r="1960" spans="1:8" x14ac:dyDescent="0.25">
      <c r="A1960" s="2">
        <v>0.89607000000000003</v>
      </c>
      <c r="B1960" s="2">
        <v>1431.88</v>
      </c>
      <c r="C1960" s="2">
        <v>87.212459999999993</v>
      </c>
      <c r="D1960" s="2">
        <v>12.78754</v>
      </c>
      <c r="E1960" s="2">
        <v>22.936440000000001</v>
      </c>
      <c r="F1960" s="2">
        <v>77.063559999999995</v>
      </c>
      <c r="G1960">
        <f t="shared" si="60"/>
        <v>0.55752069632427692</v>
      </c>
      <c r="H1960">
        <f t="shared" si="61"/>
        <v>1.1316951877125843</v>
      </c>
    </row>
    <row r="1961" spans="1:8" x14ac:dyDescent="0.25">
      <c r="A1961" s="3">
        <v>0.89556000000000002</v>
      </c>
      <c r="B1961" s="3">
        <v>1431.98</v>
      </c>
      <c r="C1961" s="3">
        <v>87.229320000000001</v>
      </c>
      <c r="D1961" s="3">
        <v>12.77068</v>
      </c>
      <c r="E1961" s="3">
        <v>22.886060000000001</v>
      </c>
      <c r="F1961" s="3">
        <v>77.113939999999999</v>
      </c>
      <c r="G1961">
        <f t="shared" si="60"/>
        <v>0.55801129595919963</v>
      </c>
      <c r="H1961">
        <f t="shared" si="61"/>
        <v>1.1311744672882751</v>
      </c>
    </row>
    <row r="1962" spans="1:8" x14ac:dyDescent="0.25">
      <c r="A1962" s="2">
        <v>0.89502999999999999</v>
      </c>
      <c r="B1962" s="2">
        <v>1432.08</v>
      </c>
      <c r="C1962" s="2">
        <v>87.246200000000002</v>
      </c>
      <c r="D1962" s="2">
        <v>12.7538</v>
      </c>
      <c r="E1962" s="2">
        <v>22.835760000000001</v>
      </c>
      <c r="F1962" s="2">
        <v>77.164240000000007</v>
      </c>
      <c r="G1962">
        <f t="shared" si="60"/>
        <v>0.55850122789869927</v>
      </c>
      <c r="H1962">
        <f t="shared" si="61"/>
        <v>1.1306558582058217</v>
      </c>
    </row>
    <row r="1963" spans="1:8" x14ac:dyDescent="0.25">
      <c r="A1963" s="3">
        <v>0.89451000000000003</v>
      </c>
      <c r="B1963" s="3">
        <v>1432.18</v>
      </c>
      <c r="C1963" s="3">
        <v>87.263090000000005</v>
      </c>
      <c r="D1963" s="3">
        <v>12.73691</v>
      </c>
      <c r="E1963" s="3">
        <v>22.785530000000001</v>
      </c>
      <c r="F1963" s="3">
        <v>77.214470000000006</v>
      </c>
      <c r="G1963">
        <f t="shared" si="60"/>
        <v>0.55899116676241456</v>
      </c>
      <c r="H1963">
        <f t="shared" si="61"/>
        <v>1.1301390788540024</v>
      </c>
    </row>
    <row r="1964" spans="1:8" x14ac:dyDescent="0.25">
      <c r="A1964" s="2">
        <v>0.89398</v>
      </c>
      <c r="B1964" s="2">
        <v>1432.28</v>
      </c>
      <c r="C1964" s="2">
        <v>87.280010000000004</v>
      </c>
      <c r="D1964" s="2">
        <v>12.719989999999999</v>
      </c>
      <c r="E1964" s="2">
        <v>22.73537</v>
      </c>
      <c r="F1964" s="2">
        <v>77.264629999999997</v>
      </c>
      <c r="G1964">
        <f t="shared" si="60"/>
        <v>0.55948022838423128</v>
      </c>
      <c r="H1964">
        <f t="shared" si="61"/>
        <v>1.1296243831103574</v>
      </c>
    </row>
    <row r="1965" spans="1:8" x14ac:dyDescent="0.25">
      <c r="A1965" s="3">
        <v>0.89344999999999997</v>
      </c>
      <c r="B1965" s="3">
        <v>1432.38</v>
      </c>
      <c r="C1965" s="3">
        <v>87.296949999999995</v>
      </c>
      <c r="D1965" s="3">
        <v>12.703049999999999</v>
      </c>
      <c r="E1965" s="3">
        <v>22.685279999999999</v>
      </c>
      <c r="F1965" s="3">
        <v>77.314719999999994</v>
      </c>
      <c r="G1965">
        <f t="shared" si="60"/>
        <v>0.55996884323226337</v>
      </c>
      <c r="H1965">
        <f t="shared" si="61"/>
        <v>1.1291116361800184</v>
      </c>
    </row>
    <row r="1966" spans="1:8" x14ac:dyDescent="0.25">
      <c r="A1966" s="2">
        <v>0.89290999999999998</v>
      </c>
      <c r="B1966" s="2">
        <v>1432.48</v>
      </c>
      <c r="C1966" s="2">
        <v>87.313910000000007</v>
      </c>
      <c r="D1966" s="2">
        <v>12.68609</v>
      </c>
      <c r="E1966" s="2">
        <v>22.635259999999999</v>
      </c>
      <c r="F1966" s="2">
        <v>77.364739999999998</v>
      </c>
      <c r="G1966">
        <f t="shared" si="60"/>
        <v>0.56045700380733421</v>
      </c>
      <c r="H1966">
        <f t="shared" si="61"/>
        <v>1.1286008328858859</v>
      </c>
    </row>
    <row r="1967" spans="1:8" x14ac:dyDescent="0.25">
      <c r="A1967" s="3">
        <v>0.89237</v>
      </c>
      <c r="B1967" s="3">
        <v>1432.58</v>
      </c>
      <c r="C1967" s="3">
        <v>87.330889999999997</v>
      </c>
      <c r="D1967" s="3">
        <v>12.66911</v>
      </c>
      <c r="E1967" s="3">
        <v>22.58531</v>
      </c>
      <c r="F1967" s="3">
        <v>77.414689999999993</v>
      </c>
      <c r="G1967">
        <f t="shared" si="60"/>
        <v>0.56094470255223416</v>
      </c>
      <c r="H1967">
        <f t="shared" si="61"/>
        <v>1.1280919680747932</v>
      </c>
    </row>
    <row r="1968" spans="1:8" x14ac:dyDescent="0.25">
      <c r="A1968" s="2">
        <v>0.89181999999999995</v>
      </c>
      <c r="B1968" s="2">
        <v>1432.68</v>
      </c>
      <c r="C1968" s="2">
        <v>87.347890000000007</v>
      </c>
      <c r="D1968" s="2">
        <v>12.65211</v>
      </c>
      <c r="E1968" s="2">
        <v>22.535440000000001</v>
      </c>
      <c r="F1968" s="2">
        <v>77.464560000000006</v>
      </c>
      <c r="G1968">
        <f t="shared" si="60"/>
        <v>0.56143168271842037</v>
      </c>
      <c r="H1968">
        <f t="shared" si="61"/>
        <v>1.1275851821787926</v>
      </c>
    </row>
    <row r="1969" spans="1:8" x14ac:dyDescent="0.25">
      <c r="A1969" s="3">
        <v>0.89127999999999996</v>
      </c>
      <c r="B1969" s="3">
        <v>1432.78</v>
      </c>
      <c r="C1969" s="3">
        <v>87.364909999999995</v>
      </c>
      <c r="D1969" s="3">
        <v>12.63509</v>
      </c>
      <c r="E1969" s="3">
        <v>22.48563</v>
      </c>
      <c r="F1969" s="3">
        <v>77.51437</v>
      </c>
      <c r="G1969">
        <f t="shared" si="60"/>
        <v>0.56191843412881914</v>
      </c>
      <c r="H1969">
        <f t="shared" si="61"/>
        <v>1.1270801788107159</v>
      </c>
    </row>
    <row r="1970" spans="1:8" x14ac:dyDescent="0.25">
      <c r="A1970" s="2">
        <v>0.89071999999999996</v>
      </c>
      <c r="B1970" s="2">
        <v>1432.88</v>
      </c>
      <c r="C1970" s="2">
        <v>87.381950000000003</v>
      </c>
      <c r="D1970" s="2">
        <v>12.61805</v>
      </c>
      <c r="E1970" s="2">
        <v>22.435890000000001</v>
      </c>
      <c r="F1970" s="2">
        <v>77.564109999999999</v>
      </c>
      <c r="G1970">
        <f t="shared" si="60"/>
        <v>0.56240470068270076</v>
      </c>
      <c r="H1970">
        <f t="shared" si="61"/>
        <v>1.1265770986091377</v>
      </c>
    </row>
    <row r="1971" spans="1:8" x14ac:dyDescent="0.25">
      <c r="A1971" s="3">
        <v>0.89017000000000002</v>
      </c>
      <c r="B1971" s="3">
        <v>1432.98</v>
      </c>
      <c r="C1971" s="3">
        <v>87.399010000000004</v>
      </c>
      <c r="D1971" s="3">
        <v>12.600989999999999</v>
      </c>
      <c r="E1971" s="3">
        <v>22.386230000000001</v>
      </c>
      <c r="F1971" s="3">
        <v>77.613770000000002</v>
      </c>
      <c r="G1971">
        <f t="shared" si="60"/>
        <v>0.56289022314163661</v>
      </c>
      <c r="H1971">
        <f t="shared" si="61"/>
        <v>1.1260760816025301</v>
      </c>
    </row>
    <row r="1972" spans="1:8" x14ac:dyDescent="0.25">
      <c r="A1972" s="2">
        <v>0.88961000000000001</v>
      </c>
      <c r="B1972" s="2">
        <v>1433.08</v>
      </c>
      <c r="C1972" s="2">
        <v>87.416089999999997</v>
      </c>
      <c r="D1972" s="2">
        <v>12.583909999999999</v>
      </c>
      <c r="E1972" s="2">
        <v>22.33663</v>
      </c>
      <c r="F1972" s="2">
        <v>77.66337</v>
      </c>
      <c r="G1972">
        <f t="shared" si="60"/>
        <v>0.56337549576637114</v>
      </c>
      <c r="H1972">
        <f t="shared" si="61"/>
        <v>1.1255768324243463</v>
      </c>
    </row>
    <row r="1973" spans="1:8" x14ac:dyDescent="0.25">
      <c r="A1973" s="3">
        <v>0.88905000000000001</v>
      </c>
      <c r="B1973" s="3">
        <v>1433.18</v>
      </c>
      <c r="C1973" s="3">
        <v>87.433199999999999</v>
      </c>
      <c r="D1973" s="3">
        <v>12.566800000000001</v>
      </c>
      <c r="E1973" s="3">
        <v>22.287099999999999</v>
      </c>
      <c r="F1973" s="3">
        <v>77.712900000000005</v>
      </c>
      <c r="G1973">
        <f t="shared" si="60"/>
        <v>0.5638598112809653</v>
      </c>
      <c r="H1973">
        <f t="shared" si="61"/>
        <v>1.125079619985871</v>
      </c>
    </row>
    <row r="1974" spans="1:8" x14ac:dyDescent="0.25">
      <c r="A1974" s="2">
        <v>0.88848000000000005</v>
      </c>
      <c r="B1974" s="2">
        <v>1433.28</v>
      </c>
      <c r="C1974" s="2">
        <v>87.450320000000005</v>
      </c>
      <c r="D1974" s="2">
        <v>12.54968</v>
      </c>
      <c r="E1974" s="2">
        <v>22.237649999999999</v>
      </c>
      <c r="F1974" s="2">
        <v>77.762349999999998</v>
      </c>
      <c r="G1974">
        <f t="shared" si="60"/>
        <v>0.56434380431385511</v>
      </c>
      <c r="H1974">
        <f t="shared" si="61"/>
        <v>1.124584326476759</v>
      </c>
    </row>
    <row r="1975" spans="1:8" x14ac:dyDescent="0.25">
      <c r="A1975" s="3">
        <v>0.88790999999999998</v>
      </c>
      <c r="B1975" s="3">
        <v>1433.38</v>
      </c>
      <c r="C1975" s="3">
        <v>87.467460000000003</v>
      </c>
      <c r="D1975" s="3">
        <v>12.532539999999999</v>
      </c>
      <c r="E1975" s="3">
        <v>22.18826</v>
      </c>
      <c r="F1975" s="3">
        <v>77.81174</v>
      </c>
      <c r="G1975">
        <f t="shared" si="60"/>
        <v>0.56482752590784491</v>
      </c>
      <c r="H1975">
        <f t="shared" si="61"/>
        <v>1.1240907863003706</v>
      </c>
    </row>
    <row r="1976" spans="1:8" x14ac:dyDescent="0.25">
      <c r="A1976" s="2">
        <v>0.88732999999999995</v>
      </c>
      <c r="B1976" s="2">
        <v>1433.48</v>
      </c>
      <c r="C1976" s="2">
        <v>87.484620000000007</v>
      </c>
      <c r="D1976" s="2">
        <v>12.51538</v>
      </c>
      <c r="E1976" s="2">
        <v>22.138940000000002</v>
      </c>
      <c r="F1976" s="2">
        <v>77.861059999999995</v>
      </c>
      <c r="G1976">
        <f t="shared" si="60"/>
        <v>0.56531071496647989</v>
      </c>
      <c r="H1976">
        <f t="shared" si="61"/>
        <v>1.123599139287341</v>
      </c>
    </row>
    <row r="1977" spans="1:8" x14ac:dyDescent="0.25">
      <c r="A1977" s="3">
        <v>0.88675000000000004</v>
      </c>
      <c r="B1977" s="3">
        <v>1433.58</v>
      </c>
      <c r="C1977" s="3">
        <v>87.501810000000006</v>
      </c>
      <c r="D1977" s="3">
        <v>12.498189999999999</v>
      </c>
      <c r="E1977" s="3">
        <v>22.089690000000001</v>
      </c>
      <c r="F1977" s="3">
        <v>77.910309999999996</v>
      </c>
      <c r="G1977">
        <f t="shared" si="60"/>
        <v>0.56579291062934789</v>
      </c>
      <c r="H1977">
        <f t="shared" si="61"/>
        <v>1.1231095088698788</v>
      </c>
    </row>
    <row r="1978" spans="1:8" x14ac:dyDescent="0.25">
      <c r="A1978" s="2">
        <v>0.88617000000000001</v>
      </c>
      <c r="B1978" s="2">
        <v>1433.68</v>
      </c>
      <c r="C1978" s="2">
        <v>87.519009999999994</v>
      </c>
      <c r="D1978" s="2">
        <v>12.48099</v>
      </c>
      <c r="E1978" s="2">
        <v>22.040510000000001</v>
      </c>
      <c r="F1978" s="2">
        <v>77.959490000000002</v>
      </c>
      <c r="G1978">
        <f t="shared" si="60"/>
        <v>0.56627500906285744</v>
      </c>
      <c r="H1978">
        <f t="shared" si="61"/>
        <v>1.1226216333636867</v>
      </c>
    </row>
    <row r="1979" spans="1:8" x14ac:dyDescent="0.25">
      <c r="A1979" s="3">
        <v>0.88558000000000003</v>
      </c>
      <c r="B1979" s="3">
        <v>1433.78</v>
      </c>
      <c r="C1979" s="3">
        <v>87.536230000000003</v>
      </c>
      <c r="D1979" s="3">
        <v>12.46377</v>
      </c>
      <c r="E1979" s="3">
        <v>21.991389999999999</v>
      </c>
      <c r="F1979" s="3">
        <v>78.008610000000004</v>
      </c>
      <c r="G1979">
        <f t="shared" si="60"/>
        <v>0.5667568080053148</v>
      </c>
      <c r="H1979">
        <f t="shared" si="61"/>
        <v>1.1221354924796121</v>
      </c>
    </row>
    <row r="1980" spans="1:8" x14ac:dyDescent="0.25">
      <c r="A1980" s="2">
        <v>0.88499000000000005</v>
      </c>
      <c r="B1980" s="2">
        <v>1433.88</v>
      </c>
      <c r="C1980" s="2">
        <v>87.553470000000004</v>
      </c>
      <c r="D1980" s="2">
        <v>12.446529999999999</v>
      </c>
      <c r="E1980" s="2">
        <v>21.942350000000001</v>
      </c>
      <c r="F1980" s="2">
        <v>78.057649999999995</v>
      </c>
      <c r="G1980">
        <f t="shared" si="60"/>
        <v>0.56723778446702378</v>
      </c>
      <c r="H1980">
        <f t="shared" si="61"/>
        <v>1.1216513692123706</v>
      </c>
    </row>
    <row r="1981" spans="1:8" x14ac:dyDescent="0.25">
      <c r="A1981" s="3">
        <v>0.88439000000000001</v>
      </c>
      <c r="B1981" s="3">
        <v>1433.98</v>
      </c>
      <c r="C1981" s="3">
        <v>87.570740000000001</v>
      </c>
      <c r="D1981" s="3">
        <v>12.429259999999999</v>
      </c>
      <c r="E1981" s="3">
        <v>21.893370000000001</v>
      </c>
      <c r="F1981" s="3">
        <v>78.106629999999996</v>
      </c>
      <c r="G1981">
        <f t="shared" si="60"/>
        <v>0.56771798951006625</v>
      </c>
      <c r="H1981">
        <f t="shared" si="61"/>
        <v>1.1211690992173136</v>
      </c>
    </row>
    <row r="1982" spans="1:8" x14ac:dyDescent="0.25">
      <c r="A1982" s="2">
        <v>0.88378999999999996</v>
      </c>
      <c r="B1982" s="2">
        <v>1434.08</v>
      </c>
      <c r="C1982" s="2">
        <v>87.58802</v>
      </c>
      <c r="D1982" s="2">
        <v>12.41198</v>
      </c>
      <c r="E1982" s="2">
        <v>21.844460000000002</v>
      </c>
      <c r="F1982" s="2">
        <v>78.155540000000002</v>
      </c>
      <c r="G1982">
        <f t="shared" si="60"/>
        <v>0.56819806944186302</v>
      </c>
      <c r="H1982">
        <f t="shared" si="61"/>
        <v>1.1206885653915257</v>
      </c>
    </row>
    <row r="1983" spans="1:8" x14ac:dyDescent="0.25">
      <c r="A1983" s="3">
        <v>0.88319000000000003</v>
      </c>
      <c r="B1983" s="3">
        <v>1434.18</v>
      </c>
      <c r="C1983" s="3">
        <v>87.605320000000006</v>
      </c>
      <c r="D1983" s="3">
        <v>12.394679999999999</v>
      </c>
      <c r="E1983" s="3">
        <v>21.79562</v>
      </c>
      <c r="F1983" s="3">
        <v>78.20438</v>
      </c>
      <c r="G1983">
        <f t="shared" si="60"/>
        <v>0.56867755998682301</v>
      </c>
      <c r="H1983">
        <f t="shared" si="61"/>
        <v>1.1202098910572529</v>
      </c>
    </row>
    <row r="1984" spans="1:8" x14ac:dyDescent="0.25">
      <c r="A1984" s="2">
        <v>0.88258000000000003</v>
      </c>
      <c r="B1984" s="2">
        <v>1434.28</v>
      </c>
      <c r="C1984" s="2">
        <v>87.622640000000004</v>
      </c>
      <c r="D1984" s="2">
        <v>12.377359999999999</v>
      </c>
      <c r="E1984" s="2">
        <v>21.746839999999999</v>
      </c>
      <c r="F1984" s="2">
        <v>78.253159999999994</v>
      </c>
      <c r="G1984">
        <f t="shared" si="60"/>
        <v>0.56915671426285386</v>
      </c>
      <c r="H1984">
        <f t="shared" si="61"/>
        <v>1.1197329283571424</v>
      </c>
    </row>
    <row r="1985" spans="1:8" x14ac:dyDescent="0.25">
      <c r="A1985" s="3">
        <v>0.88195999999999997</v>
      </c>
      <c r="B1985" s="3">
        <v>1434.38</v>
      </c>
      <c r="C1985" s="3">
        <v>87.639989999999997</v>
      </c>
      <c r="D1985" s="3">
        <v>12.360010000000001</v>
      </c>
      <c r="E1985" s="3">
        <v>21.698139999999999</v>
      </c>
      <c r="F1985" s="3">
        <v>78.301860000000005</v>
      </c>
      <c r="G1985">
        <f t="shared" si="60"/>
        <v>0.5696345401034375</v>
      </c>
      <c r="H1985">
        <f t="shared" si="61"/>
        <v>1.1192580865895139</v>
      </c>
    </row>
    <row r="1986" spans="1:8" x14ac:dyDescent="0.25">
      <c r="A1986" s="2">
        <v>0.88134999999999997</v>
      </c>
      <c r="B1986" s="2">
        <v>1434.48</v>
      </c>
      <c r="C1986" s="2">
        <v>87.657349999999994</v>
      </c>
      <c r="D1986" s="2">
        <v>12.342650000000001</v>
      </c>
      <c r="E1986" s="2">
        <v>21.6495</v>
      </c>
      <c r="F1986" s="2">
        <v>78.350499999999997</v>
      </c>
      <c r="G1986">
        <f t="shared" si="60"/>
        <v>0.5701124737291855</v>
      </c>
      <c r="H1986">
        <f t="shared" si="61"/>
        <v>1.1187848194970038</v>
      </c>
    </row>
    <row r="1987" spans="1:8" x14ac:dyDescent="0.25">
      <c r="A1987" s="3">
        <v>0.88071999999999995</v>
      </c>
      <c r="B1987" s="3">
        <v>1434.58</v>
      </c>
      <c r="C1987" s="3">
        <v>87.674729999999997</v>
      </c>
      <c r="D1987" s="3">
        <v>12.32527</v>
      </c>
      <c r="E1987" s="3">
        <v>21.600930000000002</v>
      </c>
      <c r="F1987" s="3">
        <v>78.399069999999995</v>
      </c>
      <c r="G1987">
        <f t="shared" ref="G1987:G2050" si="62">D1987/E1987</f>
        <v>0.57058978479167322</v>
      </c>
      <c r="H1987">
        <f t="shared" ref="H1987:H2050" si="63">C1987/F1987</f>
        <v>1.118313393258364</v>
      </c>
    </row>
    <row r="1988" spans="1:8" x14ac:dyDescent="0.25">
      <c r="A1988" s="2">
        <v>0.88009999999999999</v>
      </c>
      <c r="B1988" s="2">
        <v>1434.68</v>
      </c>
      <c r="C1988" s="2">
        <v>87.692130000000006</v>
      </c>
      <c r="D1988" s="2">
        <v>12.307869999999999</v>
      </c>
      <c r="E1988" s="2">
        <v>21.552420000000001</v>
      </c>
      <c r="F1988" s="2">
        <v>78.447580000000002</v>
      </c>
      <c r="G1988">
        <f t="shared" si="62"/>
        <v>0.57106672939744119</v>
      </c>
      <c r="H1988">
        <f t="shared" si="63"/>
        <v>1.1178436606967355</v>
      </c>
    </row>
    <row r="1989" spans="1:8" x14ac:dyDescent="0.25">
      <c r="A1989" s="3">
        <v>0.87946999999999997</v>
      </c>
      <c r="B1989" s="3">
        <v>1434.78</v>
      </c>
      <c r="C1989" s="3">
        <v>87.709549999999993</v>
      </c>
      <c r="D1989" s="3">
        <v>12.29045</v>
      </c>
      <c r="E1989" s="3">
        <v>21.503979999999999</v>
      </c>
      <c r="F1989" s="3">
        <v>78.496020000000001</v>
      </c>
      <c r="G1989">
        <f t="shared" si="62"/>
        <v>0.57154303528928141</v>
      </c>
      <c r="H1989">
        <f t="shared" si="63"/>
        <v>1.1173757599429881</v>
      </c>
    </row>
    <row r="1990" spans="1:8" x14ac:dyDescent="0.25">
      <c r="A1990" s="2">
        <v>0.87883</v>
      </c>
      <c r="B1990" s="2">
        <v>1434.88</v>
      </c>
      <c r="C1990" s="2">
        <v>87.726990000000001</v>
      </c>
      <c r="D1990" s="2">
        <v>12.273009999999999</v>
      </c>
      <c r="E1990" s="2">
        <v>21.45561</v>
      </c>
      <c r="F1990" s="2">
        <v>78.544390000000007</v>
      </c>
      <c r="G1990">
        <f t="shared" si="62"/>
        <v>0.57201869347923451</v>
      </c>
      <c r="H1990">
        <f t="shared" si="63"/>
        <v>1.1169096863569759</v>
      </c>
    </row>
    <row r="1991" spans="1:8" x14ac:dyDescent="0.25">
      <c r="A1991" s="3">
        <v>0.87819000000000003</v>
      </c>
      <c r="B1991" s="3">
        <v>1434.98</v>
      </c>
      <c r="C1991" s="3">
        <v>87.744450000000001</v>
      </c>
      <c r="D1991" s="3">
        <v>12.255549999999999</v>
      </c>
      <c r="E1991" s="3">
        <v>21.407309999999999</v>
      </c>
      <c r="F1991" s="3">
        <v>78.592690000000005</v>
      </c>
      <c r="G1991">
        <f t="shared" si="62"/>
        <v>0.57249369491075708</v>
      </c>
      <c r="H1991">
        <f t="shared" si="63"/>
        <v>1.1164454353197479</v>
      </c>
    </row>
    <row r="1992" spans="1:8" x14ac:dyDescent="0.25">
      <c r="A1992" s="2">
        <v>0.87753999999999999</v>
      </c>
      <c r="B1992" s="2">
        <v>1435.08</v>
      </c>
      <c r="C1992" s="2">
        <v>87.761930000000007</v>
      </c>
      <c r="D1992" s="2">
        <v>12.23807</v>
      </c>
      <c r="E1992" s="2">
        <v>21.359069999999999</v>
      </c>
      <c r="F1992" s="2">
        <v>78.640929999999997</v>
      </c>
      <c r="G1992">
        <f t="shared" si="62"/>
        <v>0.5729682987133804</v>
      </c>
      <c r="H1992">
        <f t="shared" si="63"/>
        <v>1.1159828603247699</v>
      </c>
    </row>
    <row r="1993" spans="1:8" x14ac:dyDescent="0.25">
      <c r="A1993" s="3">
        <v>0.87688999999999995</v>
      </c>
      <c r="B1993" s="3">
        <v>1435.18</v>
      </c>
      <c r="C1993" s="3">
        <v>87.779430000000005</v>
      </c>
      <c r="D1993" s="3">
        <v>12.22057</v>
      </c>
      <c r="E1993" s="3">
        <v>21.310890000000001</v>
      </c>
      <c r="F1993" s="3">
        <v>78.689109999999999</v>
      </c>
      <c r="G1993">
        <f t="shared" si="62"/>
        <v>0.57344249817816151</v>
      </c>
      <c r="H1993">
        <f t="shared" si="63"/>
        <v>1.115521957231439</v>
      </c>
    </row>
    <row r="1994" spans="1:8" x14ac:dyDescent="0.25">
      <c r="A1994" s="2">
        <v>0.87624000000000002</v>
      </c>
      <c r="B1994" s="2">
        <v>1435.28</v>
      </c>
      <c r="C1994" s="2">
        <v>87.796949999999995</v>
      </c>
      <c r="D1994" s="2">
        <v>12.203049999999999</v>
      </c>
      <c r="E1994" s="2">
        <v>21.262789999999999</v>
      </c>
      <c r="F1994" s="2">
        <v>78.737210000000005</v>
      </c>
      <c r="G1994">
        <f t="shared" si="62"/>
        <v>0.57391574671056811</v>
      </c>
      <c r="H1994">
        <f t="shared" si="63"/>
        <v>1.1150630051534718</v>
      </c>
    </row>
    <row r="1995" spans="1:8" x14ac:dyDescent="0.25">
      <c r="A1995" s="3">
        <v>0.87558000000000002</v>
      </c>
      <c r="B1995" s="3">
        <v>1435.38</v>
      </c>
      <c r="C1995" s="3">
        <v>87.814480000000003</v>
      </c>
      <c r="D1995" s="3">
        <v>12.18552</v>
      </c>
      <c r="E1995" s="3">
        <v>21.214739999999999</v>
      </c>
      <c r="F1995" s="3">
        <v>78.785259999999994</v>
      </c>
      <c r="G1995">
        <f t="shared" si="62"/>
        <v>0.57438931610757427</v>
      </c>
      <c r="H1995">
        <f t="shared" si="63"/>
        <v>1.1146054477703065</v>
      </c>
    </row>
    <row r="1996" spans="1:8" x14ac:dyDescent="0.25">
      <c r="A1996" s="2">
        <v>0.87490999999999997</v>
      </c>
      <c r="B1996" s="2">
        <v>1435.48</v>
      </c>
      <c r="C1996" s="2">
        <v>87.832040000000006</v>
      </c>
      <c r="D1996" s="2">
        <v>12.167960000000001</v>
      </c>
      <c r="E1996" s="2">
        <v>21.16677</v>
      </c>
      <c r="F1996" s="2">
        <v>78.83323</v>
      </c>
      <c r="G1996">
        <f t="shared" si="62"/>
        <v>0.57486144555829732</v>
      </c>
      <c r="H1996">
        <f t="shared" si="63"/>
        <v>1.1141499593508981</v>
      </c>
    </row>
    <row r="1997" spans="1:8" x14ac:dyDescent="0.25">
      <c r="A1997" s="3">
        <v>0.87424000000000002</v>
      </c>
      <c r="B1997" s="3">
        <v>1435.58</v>
      </c>
      <c r="C1997" s="3">
        <v>87.849620000000002</v>
      </c>
      <c r="D1997" s="3">
        <v>12.15038</v>
      </c>
      <c r="E1997" s="3">
        <v>21.118860000000002</v>
      </c>
      <c r="F1997" s="3">
        <v>78.881140000000002</v>
      </c>
      <c r="G1997">
        <f t="shared" si="62"/>
        <v>0.57533313824704546</v>
      </c>
      <c r="H1997">
        <f t="shared" si="63"/>
        <v>1.1136961255884485</v>
      </c>
    </row>
    <row r="1998" spans="1:8" x14ac:dyDescent="0.25">
      <c r="A1998" s="2">
        <v>0.87356999999999996</v>
      </c>
      <c r="B1998" s="2">
        <v>1435.68</v>
      </c>
      <c r="C1998" s="2">
        <v>87.86721</v>
      </c>
      <c r="D1998" s="2">
        <v>12.13279</v>
      </c>
      <c r="E1998" s="2">
        <v>21.071010000000001</v>
      </c>
      <c r="F1998" s="2">
        <v>78.928989999999999</v>
      </c>
      <c r="G1998">
        <f t="shared" si="62"/>
        <v>0.57580486175081302</v>
      </c>
      <c r="H1998">
        <f t="shared" si="63"/>
        <v>1.1132438157386786</v>
      </c>
    </row>
    <row r="1999" spans="1:8" x14ac:dyDescent="0.25">
      <c r="A1999" s="3">
        <v>0.87289000000000005</v>
      </c>
      <c r="B1999" s="3">
        <v>1435.78</v>
      </c>
      <c r="C1999" s="3">
        <v>87.884820000000005</v>
      </c>
      <c r="D1999" s="3">
        <v>12.115180000000001</v>
      </c>
      <c r="E1999" s="3">
        <v>21.023230000000002</v>
      </c>
      <c r="F1999" s="3">
        <v>78.976770000000002</v>
      </c>
      <c r="G1999">
        <f t="shared" si="62"/>
        <v>0.57627586246261875</v>
      </c>
      <c r="H1999">
        <f t="shared" si="63"/>
        <v>1.1127932935216267</v>
      </c>
    </row>
    <row r="2000" spans="1:8" x14ac:dyDescent="0.25">
      <c r="A2000" s="2">
        <v>0.87221000000000004</v>
      </c>
      <c r="B2000" s="2">
        <v>1435.88</v>
      </c>
      <c r="C2000" s="2">
        <v>87.902460000000005</v>
      </c>
      <c r="D2000" s="2">
        <v>12.09754</v>
      </c>
      <c r="E2000" s="2">
        <v>20.97551</v>
      </c>
      <c r="F2000" s="2">
        <v>79.02449</v>
      </c>
      <c r="G2000">
        <f t="shared" si="62"/>
        <v>0.57674592894284815</v>
      </c>
      <c r="H2000">
        <f t="shared" si="63"/>
        <v>1.1123445402811205</v>
      </c>
    </row>
    <row r="2001" spans="1:8" x14ac:dyDescent="0.25">
      <c r="A2001" s="3">
        <v>0.87151999999999996</v>
      </c>
      <c r="B2001" s="3">
        <v>1435.98</v>
      </c>
      <c r="C2001" s="3">
        <v>87.920109999999994</v>
      </c>
      <c r="D2001" s="3">
        <v>12.079890000000001</v>
      </c>
      <c r="E2001" s="3">
        <v>20.927859999999999</v>
      </c>
      <c r="F2001" s="3">
        <v>79.072140000000005</v>
      </c>
      <c r="G2001">
        <f t="shared" si="62"/>
        <v>0.57721573060981879</v>
      </c>
      <c r="H2001">
        <f t="shared" si="63"/>
        <v>1.1118974394774188</v>
      </c>
    </row>
    <row r="2002" spans="1:8" x14ac:dyDescent="0.25">
      <c r="A2002" s="2">
        <v>0.87082000000000004</v>
      </c>
      <c r="B2002" s="2">
        <v>1436.08</v>
      </c>
      <c r="C2002" s="2">
        <v>87.937780000000004</v>
      </c>
      <c r="D2002" s="2">
        <v>12.06222</v>
      </c>
      <c r="E2002" s="2">
        <v>20.880269999999999</v>
      </c>
      <c r="F2002" s="2">
        <v>79.119730000000004</v>
      </c>
      <c r="G2002">
        <f t="shared" si="62"/>
        <v>0.57768505867021835</v>
      </c>
      <c r="H2002">
        <f t="shared" si="63"/>
        <v>1.111451972851778</v>
      </c>
    </row>
    <row r="2003" spans="1:8" x14ac:dyDescent="0.25">
      <c r="A2003" s="3">
        <v>0.87012</v>
      </c>
      <c r="B2003" s="3">
        <v>1436.18</v>
      </c>
      <c r="C2003" s="3">
        <v>87.955470000000005</v>
      </c>
      <c r="D2003" s="3">
        <v>12.04453</v>
      </c>
      <c r="E2003" s="3">
        <v>20.832750000000001</v>
      </c>
      <c r="F2003" s="3">
        <v>79.167249999999996</v>
      </c>
      <c r="G2003">
        <f t="shared" si="62"/>
        <v>0.57815362830159245</v>
      </c>
      <c r="H2003">
        <f t="shared" si="63"/>
        <v>1.1110082767811187</v>
      </c>
    </row>
    <row r="2004" spans="1:8" x14ac:dyDescent="0.25">
      <c r="A2004" s="2">
        <v>0.86941999999999997</v>
      </c>
      <c r="B2004" s="2">
        <v>1436.28</v>
      </c>
      <c r="C2004" s="2">
        <v>87.973179999999999</v>
      </c>
      <c r="D2004" s="2">
        <v>12.026820000000001</v>
      </c>
      <c r="E2004" s="2">
        <v>20.78529</v>
      </c>
      <c r="F2004" s="2">
        <v>79.214709999999997</v>
      </c>
      <c r="G2004">
        <f t="shared" si="62"/>
        <v>0.5786217079482654</v>
      </c>
      <c r="H2004">
        <f t="shared" si="63"/>
        <v>1.1105662067058</v>
      </c>
    </row>
    <row r="2005" spans="1:8" x14ac:dyDescent="0.25">
      <c r="A2005" s="3">
        <v>0.86870000000000003</v>
      </c>
      <c r="B2005" s="3">
        <v>1436.38</v>
      </c>
      <c r="C2005" s="3">
        <v>87.99091</v>
      </c>
      <c r="D2005" s="3">
        <v>12.00909</v>
      </c>
      <c r="E2005" s="3">
        <v>20.7379</v>
      </c>
      <c r="F2005" s="3">
        <v>79.262100000000004</v>
      </c>
      <c r="G2005">
        <f t="shared" si="62"/>
        <v>0.57908901094132004</v>
      </c>
      <c r="H2005">
        <f t="shared" si="63"/>
        <v>1.1101258987586753</v>
      </c>
    </row>
    <row r="2006" spans="1:8" x14ac:dyDescent="0.25">
      <c r="A2006" s="2">
        <v>0.86799000000000004</v>
      </c>
      <c r="B2006" s="2">
        <v>1436.48</v>
      </c>
      <c r="C2006" s="2">
        <v>88.008660000000006</v>
      </c>
      <c r="D2006" s="2">
        <v>11.991339999999999</v>
      </c>
      <c r="E2006" s="2">
        <v>20.690560000000001</v>
      </c>
      <c r="F2006" s="2">
        <v>79.309439999999995</v>
      </c>
      <c r="G2006">
        <f t="shared" si="62"/>
        <v>0.57955608741377707</v>
      </c>
      <c r="H2006">
        <f t="shared" si="63"/>
        <v>1.1096870687776892</v>
      </c>
    </row>
    <row r="2007" spans="1:8" x14ac:dyDescent="0.25">
      <c r="A2007" s="3">
        <v>0.86726999999999999</v>
      </c>
      <c r="B2007" s="3">
        <v>1436.58</v>
      </c>
      <c r="C2007" s="3">
        <v>88.026420000000002</v>
      </c>
      <c r="D2007" s="3">
        <v>11.97358</v>
      </c>
      <c r="E2007" s="3">
        <v>20.6433</v>
      </c>
      <c r="F2007" s="3">
        <v>79.356700000000004</v>
      </c>
      <c r="G2007">
        <f t="shared" si="62"/>
        <v>0.58002257391017908</v>
      </c>
      <c r="H2007">
        <f t="shared" si="63"/>
        <v>1.1092500066156985</v>
      </c>
    </row>
    <row r="2008" spans="1:8" x14ac:dyDescent="0.25">
      <c r="A2008" s="2">
        <v>0.86653999999999998</v>
      </c>
      <c r="B2008" s="2">
        <v>1436.68</v>
      </c>
      <c r="C2008" s="2">
        <v>88.044210000000007</v>
      </c>
      <c r="D2008" s="2">
        <v>11.95579</v>
      </c>
      <c r="E2008" s="2">
        <v>20.59609</v>
      </c>
      <c r="F2008" s="2">
        <v>79.403909999999996</v>
      </c>
      <c r="G2008">
        <f t="shared" si="62"/>
        <v>0.58048833540735156</v>
      </c>
      <c r="H2008">
        <f t="shared" si="63"/>
        <v>1.1088145407449082</v>
      </c>
    </row>
    <row r="2009" spans="1:8" x14ac:dyDescent="0.25">
      <c r="A2009" s="3">
        <v>0.86580999999999997</v>
      </c>
      <c r="B2009" s="3">
        <v>1436.78</v>
      </c>
      <c r="C2009" s="3">
        <v>88.062010000000001</v>
      </c>
      <c r="D2009" s="3">
        <v>11.937989999999999</v>
      </c>
      <c r="E2009" s="3">
        <v>20.548950000000001</v>
      </c>
      <c r="F2009" s="3">
        <v>79.451049999999995</v>
      </c>
      <c r="G2009">
        <f t="shared" si="62"/>
        <v>0.58095377136058035</v>
      </c>
      <c r="H2009">
        <f t="shared" si="63"/>
        <v>1.1083806947799935</v>
      </c>
    </row>
    <row r="2010" spans="1:8" x14ac:dyDescent="0.25">
      <c r="A2010" s="2">
        <v>0.86507000000000001</v>
      </c>
      <c r="B2010" s="2">
        <v>1436.88</v>
      </c>
      <c r="C2010" s="2">
        <v>88.079830000000001</v>
      </c>
      <c r="D2010" s="2">
        <v>11.920170000000001</v>
      </c>
      <c r="E2010" s="2">
        <v>20.50187</v>
      </c>
      <c r="F2010" s="2">
        <v>79.498130000000003</v>
      </c>
      <c r="G2010">
        <f t="shared" si="62"/>
        <v>0.58141867058956087</v>
      </c>
      <c r="H2010">
        <f t="shared" si="63"/>
        <v>1.1079484511145106</v>
      </c>
    </row>
    <row r="2011" spans="1:8" x14ac:dyDescent="0.25">
      <c r="A2011" s="3">
        <v>0.86433000000000004</v>
      </c>
      <c r="B2011" s="3">
        <v>1436.98</v>
      </c>
      <c r="C2011" s="3">
        <v>88.097669999999994</v>
      </c>
      <c r="D2011" s="3">
        <v>11.902329999999999</v>
      </c>
      <c r="E2011" s="3">
        <v>20.45486</v>
      </c>
      <c r="F2011" s="3">
        <v>79.545140000000004</v>
      </c>
      <c r="G2011">
        <f t="shared" si="62"/>
        <v>0.5818827408254077</v>
      </c>
      <c r="H2011">
        <f t="shared" si="63"/>
        <v>1.1075179451566743</v>
      </c>
    </row>
    <row r="2012" spans="1:8" x14ac:dyDescent="0.25">
      <c r="A2012" s="2">
        <v>0.86358000000000001</v>
      </c>
      <c r="B2012" s="2">
        <v>1437.08</v>
      </c>
      <c r="C2012" s="2">
        <v>88.115530000000007</v>
      </c>
      <c r="D2012" s="2">
        <v>11.88447</v>
      </c>
      <c r="E2012" s="2">
        <v>20.407900000000001</v>
      </c>
      <c r="F2012" s="2">
        <v>79.592100000000002</v>
      </c>
      <c r="G2012">
        <f t="shared" si="62"/>
        <v>0.58234654227039528</v>
      </c>
      <c r="H2012">
        <f t="shared" si="63"/>
        <v>1.1070888945008361</v>
      </c>
    </row>
    <row r="2013" spans="1:8" x14ac:dyDescent="0.25">
      <c r="A2013" s="3">
        <v>0.86282000000000003</v>
      </c>
      <c r="B2013" s="3">
        <v>1437.18</v>
      </c>
      <c r="C2013" s="3">
        <v>88.133409999999998</v>
      </c>
      <c r="D2013" s="3">
        <v>11.86659</v>
      </c>
      <c r="E2013" s="3">
        <v>20.36101</v>
      </c>
      <c r="F2013" s="3">
        <v>79.638990000000007</v>
      </c>
      <c r="G2013">
        <f t="shared" si="62"/>
        <v>0.58280949717130925</v>
      </c>
      <c r="H2013">
        <f t="shared" si="63"/>
        <v>1.1066615736839454</v>
      </c>
    </row>
    <row r="2014" spans="1:8" x14ac:dyDescent="0.25">
      <c r="A2014" s="2">
        <v>0.86206000000000005</v>
      </c>
      <c r="B2014" s="2">
        <v>1437.28</v>
      </c>
      <c r="C2014" s="2">
        <v>88.151309999999995</v>
      </c>
      <c r="D2014" s="2">
        <v>11.84869</v>
      </c>
      <c r="E2014" s="2">
        <v>20.31419</v>
      </c>
      <c r="F2014" s="2">
        <v>79.685810000000004</v>
      </c>
      <c r="G2014">
        <f t="shared" si="62"/>
        <v>0.58327159488022906</v>
      </c>
      <c r="H2014">
        <f t="shared" si="63"/>
        <v>1.1062359785261642</v>
      </c>
    </row>
    <row r="2015" spans="1:8" x14ac:dyDescent="0.25">
      <c r="A2015" s="3">
        <v>0.86129999999999995</v>
      </c>
      <c r="B2015" s="3">
        <v>1437.38</v>
      </c>
      <c r="C2015" s="3">
        <v>88.169219999999996</v>
      </c>
      <c r="D2015" s="3">
        <v>11.830780000000001</v>
      </c>
      <c r="E2015" s="3">
        <v>20.267420000000001</v>
      </c>
      <c r="F2015" s="3">
        <v>79.732579999999999</v>
      </c>
      <c r="G2015">
        <f t="shared" si="62"/>
        <v>0.58373389410196264</v>
      </c>
      <c r="H2015">
        <f t="shared" si="63"/>
        <v>1.1058117020670848</v>
      </c>
    </row>
    <row r="2016" spans="1:8" x14ac:dyDescent="0.25">
      <c r="A2016" s="2">
        <v>0.86053000000000002</v>
      </c>
      <c r="B2016" s="2">
        <v>1437.48</v>
      </c>
      <c r="C2016" s="2">
        <v>88.187150000000003</v>
      </c>
      <c r="D2016" s="2">
        <v>11.812849999999999</v>
      </c>
      <c r="E2016" s="2">
        <v>20.22072</v>
      </c>
      <c r="F2016" s="2">
        <v>79.77928</v>
      </c>
      <c r="G2016">
        <f t="shared" si="62"/>
        <v>0.58419532044358458</v>
      </c>
      <c r="H2016">
        <f t="shared" si="63"/>
        <v>1.1053891436473231</v>
      </c>
    </row>
    <row r="2017" spans="1:8" x14ac:dyDescent="0.25">
      <c r="A2017" s="3">
        <v>0.85975000000000001</v>
      </c>
      <c r="B2017" s="3">
        <v>1437.58</v>
      </c>
      <c r="C2017" s="3">
        <v>88.205100000000002</v>
      </c>
      <c r="D2017" s="3">
        <v>11.7949</v>
      </c>
      <c r="E2017" s="3">
        <v>20.17407</v>
      </c>
      <c r="F2017" s="3">
        <v>79.82593</v>
      </c>
      <c r="G2017">
        <f t="shared" si="62"/>
        <v>0.58465644265138372</v>
      </c>
      <c r="H2017">
        <f t="shared" si="63"/>
        <v>1.1049680222955123</v>
      </c>
    </row>
    <row r="2018" spans="1:8" x14ac:dyDescent="0.25">
      <c r="A2018" s="2">
        <v>0.85895999999999995</v>
      </c>
      <c r="B2018" s="2">
        <v>1437.68</v>
      </c>
      <c r="C2018" s="2">
        <v>88.223070000000007</v>
      </c>
      <c r="D2018" s="2">
        <v>11.77693</v>
      </c>
      <c r="E2018" s="2">
        <v>20.127490000000002</v>
      </c>
      <c r="F2018" s="2">
        <v>79.872510000000005</v>
      </c>
      <c r="G2018">
        <f t="shared" si="62"/>
        <v>0.58511667376309706</v>
      </c>
      <c r="H2018">
        <f t="shared" si="63"/>
        <v>1.1045486112806522</v>
      </c>
    </row>
    <row r="2019" spans="1:8" x14ac:dyDescent="0.25">
      <c r="A2019" s="3">
        <v>0.85816999999999999</v>
      </c>
      <c r="B2019" s="3">
        <v>1437.78</v>
      </c>
      <c r="C2019" s="3">
        <v>88.241060000000004</v>
      </c>
      <c r="D2019" s="3">
        <v>11.758940000000001</v>
      </c>
      <c r="E2019" s="3">
        <v>20.08098</v>
      </c>
      <c r="F2019" s="3">
        <v>79.919020000000003</v>
      </c>
      <c r="G2019">
        <f t="shared" si="62"/>
        <v>0.58557600276480537</v>
      </c>
      <c r="H2019">
        <f t="shared" si="63"/>
        <v>1.1041309065101148</v>
      </c>
    </row>
    <row r="2020" spans="1:8" x14ac:dyDescent="0.25">
      <c r="A2020" s="2">
        <v>0.85738000000000003</v>
      </c>
      <c r="B2020" s="2">
        <v>1437.88</v>
      </c>
      <c r="C2020" s="2">
        <v>88.259069999999994</v>
      </c>
      <c r="D2020" s="2">
        <v>11.740930000000001</v>
      </c>
      <c r="E2020" s="2">
        <v>20.034520000000001</v>
      </c>
      <c r="F2020" s="2">
        <v>79.965479999999999</v>
      </c>
      <c r="G2020">
        <f t="shared" si="62"/>
        <v>0.58603500358381433</v>
      </c>
      <c r="H2020">
        <f t="shared" si="63"/>
        <v>1.1037146278619223</v>
      </c>
    </row>
    <row r="2021" spans="1:8" x14ac:dyDescent="0.25">
      <c r="A2021" s="3">
        <v>0.85658000000000001</v>
      </c>
      <c r="B2021" s="3">
        <v>1437.98</v>
      </c>
      <c r="C2021" s="3">
        <v>88.277090000000001</v>
      </c>
      <c r="D2021" s="3">
        <v>11.722910000000001</v>
      </c>
      <c r="E2021" s="3">
        <v>19.988119999999999</v>
      </c>
      <c r="F2021" s="3">
        <v>80.011880000000005</v>
      </c>
      <c r="G2021">
        <f t="shared" si="62"/>
        <v>0.58649387736315384</v>
      </c>
      <c r="H2021">
        <f t="shared" si="63"/>
        <v>1.1032997849819302</v>
      </c>
    </row>
    <row r="2022" spans="1:8" x14ac:dyDescent="0.25">
      <c r="A2022" s="2">
        <v>0.85577000000000003</v>
      </c>
      <c r="B2022" s="2">
        <v>1438.08</v>
      </c>
      <c r="C2022" s="2">
        <v>88.29513</v>
      </c>
      <c r="D2022" s="2">
        <v>11.70487</v>
      </c>
      <c r="E2022" s="2">
        <v>19.941790000000001</v>
      </c>
      <c r="F2022" s="2">
        <v>80.058210000000003</v>
      </c>
      <c r="G2022">
        <f t="shared" si="62"/>
        <v>0.58695182328166118</v>
      </c>
      <c r="H2022">
        <f t="shared" si="63"/>
        <v>1.1028866371106723</v>
      </c>
    </row>
    <row r="2023" spans="1:8" x14ac:dyDescent="0.25">
      <c r="A2023" s="3">
        <v>0.85494999999999999</v>
      </c>
      <c r="B2023" s="3">
        <v>1438.18</v>
      </c>
      <c r="C2023" s="3">
        <v>88.313199999999995</v>
      </c>
      <c r="D2023" s="3">
        <v>11.6868</v>
      </c>
      <c r="E2023" s="3">
        <v>19.895510000000002</v>
      </c>
      <c r="F2023" s="3">
        <v>80.104489999999998</v>
      </c>
      <c r="G2023">
        <f t="shared" si="62"/>
        <v>0.58740891789152416</v>
      </c>
      <c r="H2023">
        <f t="shared" si="63"/>
        <v>1.1024750298017003</v>
      </c>
    </row>
    <row r="2024" spans="1:8" x14ac:dyDescent="0.25">
      <c r="A2024" s="2">
        <v>0.85412999999999994</v>
      </c>
      <c r="B2024" s="2">
        <v>1438.28</v>
      </c>
      <c r="C2024" s="2">
        <v>88.331270000000004</v>
      </c>
      <c r="D2024" s="2">
        <v>11.66873</v>
      </c>
      <c r="E2024" s="2">
        <v>19.849299999999999</v>
      </c>
      <c r="F2024" s="2">
        <v>80.150700000000001</v>
      </c>
      <c r="G2024">
        <f t="shared" si="62"/>
        <v>0.58786607084380815</v>
      </c>
      <c r="H2024">
        <f t="shared" si="63"/>
        <v>1.1020648603193735</v>
      </c>
    </row>
    <row r="2025" spans="1:8" x14ac:dyDescent="0.25">
      <c r="A2025" s="3">
        <v>0.85329999999999995</v>
      </c>
      <c r="B2025" s="3">
        <v>1438.38</v>
      </c>
      <c r="C2025" s="3">
        <v>88.349369999999993</v>
      </c>
      <c r="D2025" s="3">
        <v>11.65063</v>
      </c>
      <c r="E2025" s="3">
        <v>19.803139999999999</v>
      </c>
      <c r="F2025" s="3">
        <v>80.196860000000001</v>
      </c>
      <c r="G2025">
        <f t="shared" si="62"/>
        <v>0.58832235695955293</v>
      </c>
      <c r="H2025">
        <f t="shared" si="63"/>
        <v>1.1016562244456951</v>
      </c>
    </row>
    <row r="2026" spans="1:8" x14ac:dyDescent="0.25">
      <c r="A2026" s="2">
        <v>0.85246999999999995</v>
      </c>
      <c r="B2026" s="2">
        <v>1438.48</v>
      </c>
      <c r="C2026" s="2">
        <v>88.36748</v>
      </c>
      <c r="D2026" s="2">
        <v>11.63252</v>
      </c>
      <c r="E2026" s="2">
        <v>19.75705</v>
      </c>
      <c r="F2026" s="2">
        <v>80.242949999999993</v>
      </c>
      <c r="G2026">
        <f t="shared" si="62"/>
        <v>0.58877818297772189</v>
      </c>
      <c r="H2026">
        <f t="shared" si="63"/>
        <v>1.1012491440057974</v>
      </c>
    </row>
    <row r="2027" spans="1:8" x14ac:dyDescent="0.25">
      <c r="A2027" s="3">
        <v>0.85163</v>
      </c>
      <c r="B2027" s="3">
        <v>1438.58</v>
      </c>
      <c r="C2027" s="3">
        <v>88.385620000000003</v>
      </c>
      <c r="D2027" s="3">
        <v>11.614380000000001</v>
      </c>
      <c r="E2027" s="3">
        <v>19.711020000000001</v>
      </c>
      <c r="F2027" s="3">
        <v>80.288979999999995</v>
      </c>
      <c r="G2027">
        <f t="shared" si="62"/>
        <v>0.58923282508972141</v>
      </c>
      <c r="H2027">
        <f t="shared" si="63"/>
        <v>1.1008437272462548</v>
      </c>
    </row>
    <row r="2028" spans="1:8" x14ac:dyDescent="0.25">
      <c r="A2028" s="2">
        <v>0.85077999999999998</v>
      </c>
      <c r="B2028" s="2">
        <v>1438.68</v>
      </c>
      <c r="C2028" s="2">
        <v>88.403769999999994</v>
      </c>
      <c r="D2028" s="2">
        <v>11.59623</v>
      </c>
      <c r="E2028" s="2">
        <v>19.665050000000001</v>
      </c>
      <c r="F2028" s="2">
        <v>80.334950000000006</v>
      </c>
      <c r="G2028">
        <f t="shared" si="62"/>
        <v>0.58968728785332347</v>
      </c>
      <c r="H2028">
        <f t="shared" si="63"/>
        <v>1.1004397214412904</v>
      </c>
    </row>
    <row r="2029" spans="1:8" x14ac:dyDescent="0.25">
      <c r="A2029" s="3">
        <v>0.84992999999999996</v>
      </c>
      <c r="B2029" s="3">
        <v>1438.78</v>
      </c>
      <c r="C2029" s="3">
        <v>88.421930000000003</v>
      </c>
      <c r="D2029" s="3">
        <v>11.57807</v>
      </c>
      <c r="E2029" s="3">
        <v>19.619129999999998</v>
      </c>
      <c r="F2029" s="3">
        <v>80.380870000000002</v>
      </c>
      <c r="G2029">
        <f t="shared" si="62"/>
        <v>0.59014186663730761</v>
      </c>
      <c r="H2029">
        <f t="shared" si="63"/>
        <v>1.1000369864123143</v>
      </c>
    </row>
    <row r="2030" spans="1:8" x14ac:dyDescent="0.25">
      <c r="A2030" s="2">
        <v>0.84906999999999999</v>
      </c>
      <c r="B2030" s="2">
        <v>1438.88</v>
      </c>
      <c r="C2030" s="2">
        <v>88.440119999999993</v>
      </c>
      <c r="D2030" s="2">
        <v>11.55988</v>
      </c>
      <c r="E2030" s="2">
        <v>19.57328</v>
      </c>
      <c r="F2030" s="2">
        <v>80.426720000000003</v>
      </c>
      <c r="G2030">
        <f t="shared" si="62"/>
        <v>0.5905949335011812</v>
      </c>
      <c r="H2030">
        <f t="shared" si="63"/>
        <v>1.09963604135541</v>
      </c>
    </row>
    <row r="2031" spans="1:8" x14ac:dyDescent="0.25">
      <c r="A2031" s="3">
        <v>0.84819999999999995</v>
      </c>
      <c r="B2031" s="3">
        <v>1438.98</v>
      </c>
      <c r="C2031" s="3">
        <v>88.458320000000001</v>
      </c>
      <c r="D2031" s="3">
        <v>11.541679999999999</v>
      </c>
      <c r="E2031" s="3">
        <v>19.527480000000001</v>
      </c>
      <c r="F2031" s="3">
        <v>80.472520000000003</v>
      </c>
      <c r="G2031">
        <f t="shared" si="62"/>
        <v>0.59104810246893091</v>
      </c>
      <c r="H2031">
        <f t="shared" si="63"/>
        <v>1.0992363604370783</v>
      </c>
    </row>
    <row r="2032" spans="1:8" x14ac:dyDescent="0.25">
      <c r="A2032" s="2">
        <v>0.84731999999999996</v>
      </c>
      <c r="B2032" s="2">
        <v>1439.08</v>
      </c>
      <c r="C2032" s="2">
        <v>88.47654</v>
      </c>
      <c r="D2032" s="2">
        <v>11.52346</v>
      </c>
      <c r="E2032" s="2">
        <v>19.481750000000002</v>
      </c>
      <c r="F2032" s="2">
        <v>80.518249999999995</v>
      </c>
      <c r="G2032">
        <f t="shared" si="62"/>
        <v>0.5915002502341935</v>
      </c>
      <c r="H2032">
        <f t="shared" si="63"/>
        <v>1.0988383378923412</v>
      </c>
    </row>
    <row r="2033" spans="1:8" x14ac:dyDescent="0.25">
      <c r="A2033" s="3">
        <v>0.84643999999999997</v>
      </c>
      <c r="B2033" s="3">
        <v>1439.18</v>
      </c>
      <c r="C2033" s="3">
        <v>88.494780000000006</v>
      </c>
      <c r="D2033" s="3">
        <v>11.50522</v>
      </c>
      <c r="E2033" s="3">
        <v>19.436070000000001</v>
      </c>
      <c r="F2033" s="3">
        <v>80.563929999999999</v>
      </c>
      <c r="G2033">
        <f t="shared" si="62"/>
        <v>0.59195197383010034</v>
      </c>
      <c r="H2033">
        <f t="shared" si="63"/>
        <v>1.0984416971714266</v>
      </c>
    </row>
    <row r="2034" spans="1:8" x14ac:dyDescent="0.25">
      <c r="A2034" s="2">
        <v>0.84555000000000002</v>
      </c>
      <c r="B2034" s="2">
        <v>1439.28</v>
      </c>
      <c r="C2034" s="2">
        <v>88.513040000000004</v>
      </c>
      <c r="D2034" s="2">
        <v>11.48696</v>
      </c>
      <c r="E2034" s="2">
        <v>19.390460000000001</v>
      </c>
      <c r="F2034" s="2">
        <v>80.609539999999996</v>
      </c>
      <c r="G2034">
        <f t="shared" si="62"/>
        <v>0.59240265573895612</v>
      </c>
      <c r="H2034">
        <f t="shared" si="63"/>
        <v>1.0980467076229441</v>
      </c>
    </row>
    <row r="2035" spans="1:8" x14ac:dyDescent="0.25">
      <c r="A2035" s="3">
        <v>0.84465999999999997</v>
      </c>
      <c r="B2035" s="3">
        <v>1439.38</v>
      </c>
      <c r="C2035" s="3">
        <v>88.531310000000005</v>
      </c>
      <c r="D2035" s="3">
        <v>11.46869</v>
      </c>
      <c r="E2035" s="3">
        <v>19.344899999999999</v>
      </c>
      <c r="F2035" s="3">
        <v>80.655100000000004</v>
      </c>
      <c r="G2035">
        <f t="shared" si="62"/>
        <v>0.59285341356119703</v>
      </c>
      <c r="H2035">
        <f t="shared" si="63"/>
        <v>1.0976529692480699</v>
      </c>
    </row>
    <row r="2036" spans="1:8" x14ac:dyDescent="0.25">
      <c r="A2036" s="2">
        <v>0.84375999999999995</v>
      </c>
      <c r="B2036" s="2">
        <v>1439.48</v>
      </c>
      <c r="C2036" s="2">
        <v>88.549599999999998</v>
      </c>
      <c r="D2036" s="2">
        <v>11.4504</v>
      </c>
      <c r="E2036" s="2">
        <v>19.299399999999999</v>
      </c>
      <c r="F2036" s="2">
        <v>80.700599999999994</v>
      </c>
      <c r="G2036">
        <f t="shared" si="62"/>
        <v>0.59330341875913251</v>
      </c>
      <c r="H2036">
        <f t="shared" si="63"/>
        <v>1.0972607390775286</v>
      </c>
    </row>
    <row r="2037" spans="1:8" x14ac:dyDescent="0.25">
      <c r="A2037" s="3">
        <v>0.84284999999999999</v>
      </c>
      <c r="B2037" s="3">
        <v>1439.58</v>
      </c>
      <c r="C2037" s="3">
        <v>88.567909999999998</v>
      </c>
      <c r="D2037" s="3">
        <v>11.432090000000001</v>
      </c>
      <c r="E2037" s="3">
        <v>19.253959999999999</v>
      </c>
      <c r="F2037" s="3">
        <v>80.746039999999994</v>
      </c>
      <c r="G2037">
        <f t="shared" si="62"/>
        <v>0.59375266179009412</v>
      </c>
      <c r="H2037">
        <f t="shared" si="63"/>
        <v>1.0968700136873586</v>
      </c>
    </row>
    <row r="2038" spans="1:8" x14ac:dyDescent="0.25">
      <c r="A2038" s="2">
        <v>0.84192999999999996</v>
      </c>
      <c r="B2038" s="2">
        <v>1439.68</v>
      </c>
      <c r="C2038" s="2">
        <v>88.586240000000004</v>
      </c>
      <c r="D2038" s="2">
        <v>11.41376</v>
      </c>
      <c r="E2038" s="2">
        <v>19.208580000000001</v>
      </c>
      <c r="F2038" s="2">
        <v>80.791420000000002</v>
      </c>
      <c r="G2038">
        <f t="shared" si="62"/>
        <v>0.5942011330353415</v>
      </c>
      <c r="H2038">
        <f t="shared" si="63"/>
        <v>1.0964807896680118</v>
      </c>
    </row>
    <row r="2039" spans="1:8" x14ac:dyDescent="0.25">
      <c r="A2039" s="3">
        <v>0.84101000000000004</v>
      </c>
      <c r="B2039" s="3">
        <v>1439.78</v>
      </c>
      <c r="C2039" s="3">
        <v>88.604579999999999</v>
      </c>
      <c r="D2039" s="3">
        <v>11.39542</v>
      </c>
      <c r="E2039" s="3">
        <v>19.163250000000001</v>
      </c>
      <c r="F2039" s="3">
        <v>80.836749999999995</v>
      </c>
      <c r="G2039">
        <f t="shared" si="62"/>
        <v>0.59464965493848898</v>
      </c>
      <c r="H2039">
        <f t="shared" si="63"/>
        <v>1.0960928043247657</v>
      </c>
    </row>
    <row r="2040" spans="1:8" x14ac:dyDescent="0.25">
      <c r="A2040" s="2">
        <v>0.84006999999999998</v>
      </c>
      <c r="B2040" s="2">
        <v>1439.88</v>
      </c>
      <c r="C2040" s="2">
        <v>88.62294</v>
      </c>
      <c r="D2040" s="2">
        <v>11.37706</v>
      </c>
      <c r="E2040" s="2">
        <v>19.117989999999999</v>
      </c>
      <c r="F2040" s="2">
        <v>80.882009999999994</v>
      </c>
      <c r="G2040">
        <f t="shared" si="62"/>
        <v>0.59509707872009565</v>
      </c>
      <c r="H2040">
        <f t="shared" si="63"/>
        <v>1.0957064494317093</v>
      </c>
    </row>
    <row r="2041" spans="1:8" x14ac:dyDescent="0.25">
      <c r="A2041" s="3">
        <v>0.83913000000000004</v>
      </c>
      <c r="B2041" s="3">
        <v>1439.98</v>
      </c>
      <c r="C2041" s="3">
        <v>88.641319999999993</v>
      </c>
      <c r="D2041" s="3">
        <v>11.35868</v>
      </c>
      <c r="E2041" s="3">
        <v>19.072780000000002</v>
      </c>
      <c r="F2041" s="3">
        <v>80.927220000000005</v>
      </c>
      <c r="G2041">
        <f t="shared" si="62"/>
        <v>0.59554401613189056</v>
      </c>
      <c r="H2041">
        <f t="shared" si="63"/>
        <v>1.0953214505576738</v>
      </c>
    </row>
    <row r="2042" spans="1:8" x14ac:dyDescent="0.25">
      <c r="A2042" s="2">
        <v>0.83818999999999999</v>
      </c>
      <c r="B2042" s="2">
        <v>1440.08</v>
      </c>
      <c r="C2042" s="2">
        <v>88.659710000000004</v>
      </c>
      <c r="D2042" s="2">
        <v>11.34029</v>
      </c>
      <c r="E2042" s="2">
        <v>19.027629999999998</v>
      </c>
      <c r="F2042" s="2">
        <v>80.972369999999998</v>
      </c>
      <c r="G2042">
        <f t="shared" si="62"/>
        <v>0.5959906725115004</v>
      </c>
      <c r="H2042">
        <f t="shared" si="63"/>
        <v>1.0949378164428187</v>
      </c>
    </row>
    <row r="2043" spans="1:8" x14ac:dyDescent="0.25">
      <c r="A2043" s="3">
        <v>0.83723000000000003</v>
      </c>
      <c r="B2043" s="3">
        <v>1440.18</v>
      </c>
      <c r="C2043" s="3">
        <v>88.678120000000007</v>
      </c>
      <c r="D2043" s="3">
        <v>11.32188</v>
      </c>
      <c r="E2043" s="3">
        <v>18.982530000000001</v>
      </c>
      <c r="F2043" s="3">
        <v>81.017470000000003</v>
      </c>
      <c r="G2043">
        <f t="shared" si="62"/>
        <v>0.59643682902121054</v>
      </c>
      <c r="H2043">
        <f t="shared" si="63"/>
        <v>1.0945555322821114</v>
      </c>
    </row>
    <row r="2044" spans="1:8" x14ac:dyDescent="0.25">
      <c r="A2044" s="2">
        <v>0.83626999999999996</v>
      </c>
      <c r="B2044" s="2">
        <v>1440.28</v>
      </c>
      <c r="C2044" s="2">
        <v>88.696550000000002</v>
      </c>
      <c r="D2044" s="2">
        <v>11.30345</v>
      </c>
      <c r="E2044" s="2">
        <v>18.9375</v>
      </c>
      <c r="F2044" s="2">
        <v>81.0625</v>
      </c>
      <c r="G2044">
        <f t="shared" si="62"/>
        <v>0.59688184818481849</v>
      </c>
      <c r="H2044">
        <f t="shared" si="63"/>
        <v>1.0941748650732459</v>
      </c>
    </row>
    <row r="2045" spans="1:8" x14ac:dyDescent="0.25">
      <c r="A2045" s="3">
        <v>0.83530000000000004</v>
      </c>
      <c r="B2045" s="3">
        <v>1440.38</v>
      </c>
      <c r="C2045" s="3">
        <v>88.715000000000003</v>
      </c>
      <c r="D2045" s="3">
        <v>11.285</v>
      </c>
      <c r="E2045" s="3">
        <v>18.892520000000001</v>
      </c>
      <c r="F2045" s="3">
        <v>81.107479999999995</v>
      </c>
      <c r="G2045">
        <f t="shared" si="62"/>
        <v>0.59732634926415318</v>
      </c>
      <c r="H2045">
        <f t="shared" si="63"/>
        <v>1.0937955414223202</v>
      </c>
    </row>
    <row r="2046" spans="1:8" x14ac:dyDescent="0.25">
      <c r="A2046" s="2">
        <v>0.83431999999999995</v>
      </c>
      <c r="B2046" s="2">
        <v>1440.48</v>
      </c>
      <c r="C2046" s="2">
        <v>88.733459999999994</v>
      </c>
      <c r="D2046" s="2">
        <v>11.266540000000001</v>
      </c>
      <c r="E2046" s="2">
        <v>18.8476</v>
      </c>
      <c r="F2046" s="2">
        <v>81.1524</v>
      </c>
      <c r="G2046">
        <f t="shared" si="62"/>
        <v>0.59777053842399042</v>
      </c>
      <c r="H2046">
        <f t="shared" si="63"/>
        <v>1.0934175699055111</v>
      </c>
    </row>
    <row r="2047" spans="1:8" x14ac:dyDescent="0.25">
      <c r="A2047" s="3">
        <v>0.83333000000000002</v>
      </c>
      <c r="B2047" s="3">
        <v>1440.58</v>
      </c>
      <c r="C2047" s="3">
        <v>88.751940000000005</v>
      </c>
      <c r="D2047" s="3">
        <v>11.248060000000001</v>
      </c>
      <c r="E2047" s="3">
        <v>18.80273</v>
      </c>
      <c r="F2047" s="3">
        <v>81.197270000000003</v>
      </c>
      <c r="G2047">
        <f t="shared" si="62"/>
        <v>0.59821419549182486</v>
      </c>
      <c r="H2047">
        <f t="shared" si="63"/>
        <v>1.0930409359822073</v>
      </c>
    </row>
    <row r="2048" spans="1:8" x14ac:dyDescent="0.25">
      <c r="A2048" s="2">
        <v>0.83233999999999997</v>
      </c>
      <c r="B2048" s="2">
        <v>1440.68</v>
      </c>
      <c r="C2048" s="2">
        <v>88.770439999999994</v>
      </c>
      <c r="D2048" s="2">
        <v>11.229559999999999</v>
      </c>
      <c r="E2048" s="2">
        <v>18.757919999999999</v>
      </c>
      <c r="F2048" s="2">
        <v>81.242080000000001</v>
      </c>
      <c r="G2048">
        <f t="shared" si="62"/>
        <v>0.59865699395242122</v>
      </c>
      <c r="H2048">
        <f t="shared" si="63"/>
        <v>1.092665771235793</v>
      </c>
    </row>
    <row r="2049" spans="1:8" x14ac:dyDescent="0.25">
      <c r="A2049" s="3">
        <v>0.83133999999999997</v>
      </c>
      <c r="B2049" s="3">
        <v>1440.78</v>
      </c>
      <c r="C2049" s="3">
        <v>88.78895</v>
      </c>
      <c r="D2049" s="3">
        <v>11.21105</v>
      </c>
      <c r="E2049" s="3">
        <v>18.713170000000002</v>
      </c>
      <c r="F2049" s="3">
        <v>81.286829999999995</v>
      </c>
      <c r="G2049">
        <f t="shared" si="62"/>
        <v>0.5990994577615657</v>
      </c>
      <c r="H2049">
        <f t="shared" si="63"/>
        <v>1.0922919493846668</v>
      </c>
    </row>
    <row r="2050" spans="1:8" x14ac:dyDescent="0.25">
      <c r="A2050" s="2">
        <v>0.83033000000000001</v>
      </c>
      <c r="B2050" s="2">
        <v>1440.88</v>
      </c>
      <c r="C2050" s="2">
        <v>88.807479999999998</v>
      </c>
      <c r="D2050" s="2">
        <v>11.19252</v>
      </c>
      <c r="E2050" s="2">
        <v>18.668479999999999</v>
      </c>
      <c r="F2050" s="2">
        <v>81.331519999999998</v>
      </c>
      <c r="G2050">
        <f t="shared" si="62"/>
        <v>0.5995410445842404</v>
      </c>
      <c r="H2050">
        <f t="shared" si="63"/>
        <v>1.0919195903384076</v>
      </c>
    </row>
    <row r="2051" spans="1:8" x14ac:dyDescent="0.25">
      <c r="A2051" s="3">
        <v>0.82930999999999999</v>
      </c>
      <c r="B2051" s="3">
        <v>1440.98</v>
      </c>
      <c r="C2051" s="3">
        <v>88.826030000000003</v>
      </c>
      <c r="D2051" s="3">
        <v>11.173970000000001</v>
      </c>
      <c r="E2051" s="3">
        <v>18.623840000000001</v>
      </c>
      <c r="F2051" s="3">
        <v>81.376159999999999</v>
      </c>
      <c r="G2051">
        <f t="shared" ref="G2051:G2114" si="64">D2051/E2051</f>
        <v>0.59998206599713055</v>
      </c>
      <c r="H2051">
        <f t="shared" ref="H2051:H2114" si="65">C2051/F2051</f>
        <v>1.0915485567271792</v>
      </c>
    </row>
    <row r="2052" spans="1:8" x14ac:dyDescent="0.25">
      <c r="A2052" s="2">
        <v>0.82828000000000002</v>
      </c>
      <c r="B2052" s="2">
        <v>1441.08</v>
      </c>
      <c r="C2052" s="2">
        <v>88.844589999999997</v>
      </c>
      <c r="D2052" s="2">
        <v>11.15541</v>
      </c>
      <c r="E2052" s="2">
        <v>18.579260000000001</v>
      </c>
      <c r="F2052" s="2">
        <v>81.420739999999995</v>
      </c>
      <c r="G2052">
        <f t="shared" si="64"/>
        <v>0.60042272943055852</v>
      </c>
      <c r="H2052">
        <f t="shared" si="65"/>
        <v>1.09117885688585</v>
      </c>
    </row>
    <row r="2053" spans="1:8" x14ac:dyDescent="0.25">
      <c r="A2053" s="3">
        <v>0.82723999999999998</v>
      </c>
      <c r="B2053" s="3">
        <v>1441.18</v>
      </c>
      <c r="C2053" s="3">
        <v>88.863169999999997</v>
      </c>
      <c r="D2053" s="3">
        <v>11.13683</v>
      </c>
      <c r="E2053" s="3">
        <v>18.53473</v>
      </c>
      <c r="F2053" s="3">
        <v>81.465270000000004</v>
      </c>
      <c r="G2053">
        <f t="shared" si="64"/>
        <v>0.60086281267652675</v>
      </c>
      <c r="H2053">
        <f t="shared" si="65"/>
        <v>1.0908104766607905</v>
      </c>
    </row>
    <row r="2054" spans="1:8" x14ac:dyDescent="0.25">
      <c r="A2054" s="2">
        <v>0.82620000000000005</v>
      </c>
      <c r="B2054" s="2">
        <v>1441.28</v>
      </c>
      <c r="C2054" s="2">
        <v>88.881770000000003</v>
      </c>
      <c r="D2054" s="2">
        <v>11.118230000000001</v>
      </c>
      <c r="E2054" s="2">
        <v>18.490259999999999</v>
      </c>
      <c r="F2054" s="2">
        <v>81.509739999999994</v>
      </c>
      <c r="G2054">
        <f t="shared" si="64"/>
        <v>0.60130198277363334</v>
      </c>
      <c r="H2054">
        <f t="shared" si="65"/>
        <v>1.0904435469920528</v>
      </c>
    </row>
    <row r="2055" spans="1:8" x14ac:dyDescent="0.25">
      <c r="A2055" s="3">
        <v>0.82515000000000005</v>
      </c>
      <c r="B2055" s="3">
        <v>1441.38</v>
      </c>
      <c r="C2055" s="3">
        <v>88.900379999999998</v>
      </c>
      <c r="D2055" s="3">
        <v>11.09962</v>
      </c>
      <c r="E2055" s="3">
        <v>18.44584</v>
      </c>
      <c r="F2055" s="3">
        <v>81.554159999999996</v>
      </c>
      <c r="G2055">
        <f t="shared" si="64"/>
        <v>0.60174109717963509</v>
      </c>
      <c r="H2055">
        <f t="shared" si="65"/>
        <v>1.0900778084159042</v>
      </c>
    </row>
    <row r="2056" spans="1:8" x14ac:dyDescent="0.25">
      <c r="A2056" s="2">
        <v>0.82408000000000003</v>
      </c>
      <c r="B2056" s="2">
        <v>1441.48</v>
      </c>
      <c r="C2056" s="2">
        <v>88.91901</v>
      </c>
      <c r="D2056" s="2">
        <v>11.08099</v>
      </c>
      <c r="E2056" s="2">
        <v>18.401479999999999</v>
      </c>
      <c r="F2056" s="2">
        <v>81.598519999999994</v>
      </c>
      <c r="G2056">
        <f t="shared" si="64"/>
        <v>0.60217928123172704</v>
      </c>
      <c r="H2056">
        <f t="shared" si="65"/>
        <v>1.0897135144117811</v>
      </c>
    </row>
    <row r="2057" spans="1:8" x14ac:dyDescent="0.25">
      <c r="A2057" s="3">
        <v>0.82301000000000002</v>
      </c>
      <c r="B2057" s="3">
        <v>1441.58</v>
      </c>
      <c r="C2057" s="3">
        <v>88.937659999999994</v>
      </c>
      <c r="D2057" s="3">
        <v>11.062340000000001</v>
      </c>
      <c r="E2057" s="3">
        <v>18.35718</v>
      </c>
      <c r="F2057" s="3">
        <v>81.64282</v>
      </c>
      <c r="G2057">
        <f t="shared" si="64"/>
        <v>0.60261652388874554</v>
      </c>
      <c r="H2057">
        <f t="shared" si="65"/>
        <v>1.0893506618218234</v>
      </c>
    </row>
    <row r="2058" spans="1:8" x14ac:dyDescent="0.25">
      <c r="A2058" s="2">
        <v>0.82193000000000005</v>
      </c>
      <c r="B2058" s="2">
        <v>1441.68</v>
      </c>
      <c r="C2058" s="2">
        <v>88.956320000000005</v>
      </c>
      <c r="D2058" s="2">
        <v>11.04368</v>
      </c>
      <c r="E2058" s="2">
        <v>18.312930000000001</v>
      </c>
      <c r="F2058" s="2">
        <v>81.687070000000006</v>
      </c>
      <c r="G2058">
        <f t="shared" si="64"/>
        <v>0.60305368938777137</v>
      </c>
      <c r="H2058">
        <f t="shared" si="65"/>
        <v>1.0889889917706683</v>
      </c>
    </row>
    <row r="2059" spans="1:8" x14ac:dyDescent="0.25">
      <c r="A2059" s="3">
        <v>0.82084000000000001</v>
      </c>
      <c r="B2059" s="3">
        <v>1441.78</v>
      </c>
      <c r="C2059" s="3">
        <v>88.974999999999994</v>
      </c>
      <c r="D2059" s="3">
        <v>11.025</v>
      </c>
      <c r="E2059" s="3">
        <v>18.268730000000001</v>
      </c>
      <c r="F2059" s="3">
        <v>81.731269999999995</v>
      </c>
      <c r="G2059">
        <f t="shared" si="64"/>
        <v>0.60349022619525272</v>
      </c>
      <c r="H2059">
        <f t="shared" si="65"/>
        <v>1.0886286240260308</v>
      </c>
    </row>
    <row r="2060" spans="1:8" x14ac:dyDescent="0.25">
      <c r="A2060" s="2">
        <v>0.81974000000000002</v>
      </c>
      <c r="B2060" s="2">
        <v>1441.88</v>
      </c>
      <c r="C2060" s="2">
        <v>88.993690000000001</v>
      </c>
      <c r="D2060" s="2">
        <v>11.006309999999999</v>
      </c>
      <c r="E2060" s="2">
        <v>18.224589999999999</v>
      </c>
      <c r="F2060" s="2">
        <v>81.775409999999994</v>
      </c>
      <c r="G2060">
        <f t="shared" si="64"/>
        <v>0.60392634347329621</v>
      </c>
      <c r="H2060">
        <f t="shared" si="65"/>
        <v>1.0882695666093267</v>
      </c>
    </row>
    <row r="2061" spans="1:8" x14ac:dyDescent="0.25">
      <c r="A2061" s="3">
        <v>0.81864000000000003</v>
      </c>
      <c r="B2061" s="3">
        <v>1441.98</v>
      </c>
      <c r="C2061" s="3">
        <v>89.0124</v>
      </c>
      <c r="D2061" s="3">
        <v>10.9876</v>
      </c>
      <c r="E2061" s="3">
        <v>18.180510000000002</v>
      </c>
      <c r="F2061" s="3">
        <v>81.819490000000002</v>
      </c>
      <c r="G2061">
        <f t="shared" si="64"/>
        <v>0.60436148380875998</v>
      </c>
      <c r="H2061">
        <f t="shared" si="65"/>
        <v>1.0879119388302225</v>
      </c>
    </row>
    <row r="2062" spans="1:8" x14ac:dyDescent="0.25">
      <c r="A2062" s="2">
        <v>0.81752000000000002</v>
      </c>
      <c r="B2062" s="2">
        <v>1442.08</v>
      </c>
      <c r="C2062" s="2">
        <v>89.031130000000005</v>
      </c>
      <c r="D2062" s="2">
        <v>10.968870000000001</v>
      </c>
      <c r="E2062" s="2">
        <v>18.136479999999999</v>
      </c>
      <c r="F2062" s="2">
        <v>81.863519999999994</v>
      </c>
      <c r="G2062">
        <f t="shared" si="64"/>
        <v>0.60479596922886925</v>
      </c>
      <c r="H2062">
        <f t="shared" si="65"/>
        <v>1.0875556047431141</v>
      </c>
    </row>
    <row r="2063" spans="1:8" x14ac:dyDescent="0.25">
      <c r="A2063" s="3">
        <v>0.81638999999999995</v>
      </c>
      <c r="B2063" s="3">
        <v>1442.18</v>
      </c>
      <c r="C2063" s="3">
        <v>89.049880000000002</v>
      </c>
      <c r="D2063" s="3">
        <v>10.95012</v>
      </c>
      <c r="E2063" s="3">
        <v>18.092500000000001</v>
      </c>
      <c r="F2063" s="3">
        <v>81.907499999999999</v>
      </c>
      <c r="G2063">
        <f t="shared" si="64"/>
        <v>0.60522979135000687</v>
      </c>
      <c r="H2063">
        <f t="shared" si="65"/>
        <v>1.0872005616091323</v>
      </c>
    </row>
    <row r="2064" spans="1:8" x14ac:dyDescent="0.25">
      <c r="A2064" s="2">
        <v>0.81525999999999998</v>
      </c>
      <c r="B2064" s="2">
        <v>1442.28</v>
      </c>
      <c r="C2064" s="2">
        <v>89.068640000000002</v>
      </c>
      <c r="D2064" s="2">
        <v>10.93136</v>
      </c>
      <c r="E2064" s="2">
        <v>18.048580000000001</v>
      </c>
      <c r="F2064" s="2">
        <v>81.951419999999999</v>
      </c>
      <c r="G2064">
        <f t="shared" si="64"/>
        <v>0.60566316020429301</v>
      </c>
      <c r="H2064">
        <f t="shared" si="65"/>
        <v>1.0868468172973695</v>
      </c>
    </row>
    <row r="2065" spans="1:8" x14ac:dyDescent="0.25">
      <c r="A2065" s="3">
        <v>0.81411</v>
      </c>
      <c r="B2065" s="3">
        <v>1442.38</v>
      </c>
      <c r="C2065" s="3">
        <v>89.087410000000006</v>
      </c>
      <c r="D2065" s="3">
        <v>10.91259</v>
      </c>
      <c r="E2065" s="3">
        <v>18.004709999999999</v>
      </c>
      <c r="F2065" s="3">
        <v>81.995289999999997</v>
      </c>
      <c r="G2065">
        <f t="shared" si="64"/>
        <v>0.60609640477408411</v>
      </c>
      <c r="H2065">
        <f t="shared" si="65"/>
        <v>1.0864942364372394</v>
      </c>
    </row>
    <row r="2066" spans="1:8" x14ac:dyDescent="0.25">
      <c r="A2066" s="2">
        <v>0.81296000000000002</v>
      </c>
      <c r="B2066" s="2">
        <v>1442.48</v>
      </c>
      <c r="C2066" s="2">
        <v>89.106200000000001</v>
      </c>
      <c r="D2066" s="2">
        <v>10.893800000000001</v>
      </c>
      <c r="E2066" s="2">
        <v>17.960899999999999</v>
      </c>
      <c r="F2066" s="2">
        <v>82.039100000000005</v>
      </c>
      <c r="G2066">
        <f t="shared" si="64"/>
        <v>0.60652862607107672</v>
      </c>
      <c r="H2066">
        <f t="shared" si="65"/>
        <v>1.0861430708040434</v>
      </c>
    </row>
    <row r="2067" spans="1:8" x14ac:dyDescent="0.25">
      <c r="A2067" s="3">
        <v>0.81179000000000001</v>
      </c>
      <c r="B2067" s="3">
        <v>1442.58</v>
      </c>
      <c r="C2067" s="3">
        <v>89.125010000000003</v>
      </c>
      <c r="D2067" s="3">
        <v>10.87499</v>
      </c>
      <c r="E2067" s="3">
        <v>17.91714</v>
      </c>
      <c r="F2067" s="3">
        <v>82.082859999999997</v>
      </c>
      <c r="G2067">
        <f t="shared" si="64"/>
        <v>0.60696015100624323</v>
      </c>
      <c r="H2067">
        <f t="shared" si="65"/>
        <v>1.0857931850815141</v>
      </c>
    </row>
    <row r="2068" spans="1:8" x14ac:dyDescent="0.25">
      <c r="A2068" s="2">
        <v>0.81061000000000005</v>
      </c>
      <c r="B2068" s="2">
        <v>1442.68</v>
      </c>
      <c r="C2068" s="2">
        <v>89.143829999999994</v>
      </c>
      <c r="D2068" s="2">
        <v>10.856170000000001</v>
      </c>
      <c r="E2068" s="2">
        <v>17.873429999999999</v>
      </c>
      <c r="F2068" s="2">
        <v>82.126570000000001</v>
      </c>
      <c r="G2068">
        <f t="shared" si="64"/>
        <v>0.60739153033301396</v>
      </c>
      <c r="H2068">
        <f t="shared" si="65"/>
        <v>1.0854444548213811</v>
      </c>
    </row>
    <row r="2069" spans="1:8" x14ac:dyDescent="0.25">
      <c r="A2069" s="3">
        <v>0.80942999999999998</v>
      </c>
      <c r="B2069" s="3">
        <v>1442.78</v>
      </c>
      <c r="C2069" s="3">
        <v>89.162670000000006</v>
      </c>
      <c r="D2069" s="3">
        <v>10.83733</v>
      </c>
      <c r="E2069" s="3">
        <v>17.82978</v>
      </c>
      <c r="F2069" s="3">
        <v>82.17022</v>
      </c>
      <c r="G2069">
        <f t="shared" si="64"/>
        <v>0.60782185758882046</v>
      </c>
      <c r="H2069">
        <f t="shared" si="65"/>
        <v>1.0850971312964721</v>
      </c>
    </row>
    <row r="2070" spans="1:8" x14ac:dyDescent="0.25">
      <c r="A2070" s="2">
        <v>0.80823</v>
      </c>
      <c r="B2070" s="2">
        <v>1442.88</v>
      </c>
      <c r="C2070" s="2">
        <v>89.181529999999995</v>
      </c>
      <c r="D2070" s="2">
        <v>10.81847</v>
      </c>
      <c r="E2070" s="2">
        <v>17.786180000000002</v>
      </c>
      <c r="F2070" s="2">
        <v>82.213819999999998</v>
      </c>
      <c r="G2070">
        <f t="shared" si="64"/>
        <v>0.60825146265246377</v>
      </c>
      <c r="H2070">
        <f t="shared" si="65"/>
        <v>1.0847510795630224</v>
      </c>
    </row>
    <row r="2071" spans="1:8" x14ac:dyDescent="0.25">
      <c r="A2071" s="3">
        <v>0.80703000000000003</v>
      </c>
      <c r="B2071" s="3">
        <v>1442.98</v>
      </c>
      <c r="C2071" s="3">
        <v>89.200400000000002</v>
      </c>
      <c r="D2071" s="3">
        <v>10.7996</v>
      </c>
      <c r="E2071" s="3">
        <v>17.742629999999998</v>
      </c>
      <c r="F2071" s="3">
        <v>82.257369999999995</v>
      </c>
      <c r="G2071">
        <f t="shared" si="64"/>
        <v>0.60868090018221654</v>
      </c>
      <c r="H2071">
        <f t="shared" si="65"/>
        <v>1.0844061753980221</v>
      </c>
    </row>
    <row r="2072" spans="1:8" x14ac:dyDescent="0.25">
      <c r="A2072" s="2">
        <v>0.80581000000000003</v>
      </c>
      <c r="B2072" s="2">
        <v>1443.08</v>
      </c>
      <c r="C2072" s="2">
        <v>89.219290000000001</v>
      </c>
      <c r="D2072" s="2">
        <v>10.780709999999999</v>
      </c>
      <c r="E2072" s="2">
        <v>17.69914</v>
      </c>
      <c r="F2072" s="2">
        <v>82.30086</v>
      </c>
      <c r="G2072">
        <f t="shared" si="64"/>
        <v>0.6091092561559488</v>
      </c>
      <c r="H2072">
        <f t="shared" si="65"/>
        <v>1.0840626695759923</v>
      </c>
    </row>
    <row r="2073" spans="1:8" x14ac:dyDescent="0.25">
      <c r="A2073" s="3">
        <v>0.80457999999999996</v>
      </c>
      <c r="B2073" s="3">
        <v>1443.18</v>
      </c>
      <c r="C2073" s="3">
        <v>89.238190000000003</v>
      </c>
      <c r="D2073" s="3">
        <v>10.761810000000001</v>
      </c>
      <c r="E2073" s="3">
        <v>17.6557</v>
      </c>
      <c r="F2073" s="3">
        <v>82.344300000000004</v>
      </c>
      <c r="G2073">
        <f t="shared" si="64"/>
        <v>0.60953742983852244</v>
      </c>
      <c r="H2073">
        <f t="shared" si="65"/>
        <v>1.0837203060806879</v>
      </c>
    </row>
    <row r="2074" spans="1:8" x14ac:dyDescent="0.25">
      <c r="A2074" s="2">
        <v>0.80335000000000001</v>
      </c>
      <c r="B2074" s="2">
        <v>1443.28</v>
      </c>
      <c r="C2074" s="2">
        <v>89.257109999999997</v>
      </c>
      <c r="D2074" s="2">
        <v>10.742889999999999</v>
      </c>
      <c r="E2074" s="2">
        <v>17.612310000000001</v>
      </c>
      <c r="F2074" s="2">
        <v>82.387690000000006</v>
      </c>
      <c r="G2074">
        <f t="shared" si="64"/>
        <v>0.60996484844974896</v>
      </c>
      <c r="H2074">
        <f t="shared" si="65"/>
        <v>1.0833792038592172</v>
      </c>
    </row>
    <row r="2075" spans="1:8" x14ac:dyDescent="0.25">
      <c r="A2075" s="3">
        <v>0.80210000000000004</v>
      </c>
      <c r="B2075" s="3">
        <v>1443.38</v>
      </c>
      <c r="C2075" s="3">
        <v>89.276039999999995</v>
      </c>
      <c r="D2075" s="3">
        <v>10.72396</v>
      </c>
      <c r="E2075" s="3">
        <v>17.56897</v>
      </c>
      <c r="F2075" s="3">
        <v>82.431030000000007</v>
      </c>
      <c r="G2075">
        <f t="shared" si="64"/>
        <v>0.61039207193136535</v>
      </c>
      <c r="H2075">
        <f t="shared" si="65"/>
        <v>1.0830392389856101</v>
      </c>
    </row>
    <row r="2076" spans="1:8" x14ac:dyDescent="0.25">
      <c r="A2076" s="2">
        <v>0.80084</v>
      </c>
      <c r="B2076" s="2">
        <v>1443.48</v>
      </c>
      <c r="C2076" s="2">
        <v>89.294989999999999</v>
      </c>
      <c r="D2076" s="2">
        <v>10.70501</v>
      </c>
      <c r="E2076" s="2">
        <v>17.525690000000001</v>
      </c>
      <c r="F2076" s="2">
        <v>82.474310000000003</v>
      </c>
      <c r="G2076">
        <f t="shared" si="64"/>
        <v>0.61081817606040045</v>
      </c>
      <c r="H2076">
        <f t="shared" si="65"/>
        <v>1.0827006615757075</v>
      </c>
    </row>
    <row r="2077" spans="1:8" x14ac:dyDescent="0.25">
      <c r="A2077" s="3">
        <v>0.79957</v>
      </c>
      <c r="B2077" s="3">
        <v>1443.58</v>
      </c>
      <c r="C2077" s="3">
        <v>89.313950000000006</v>
      </c>
      <c r="D2077" s="3">
        <v>10.68605</v>
      </c>
      <c r="E2077" s="3">
        <v>17.48246</v>
      </c>
      <c r="F2077" s="3">
        <v>82.517539999999997</v>
      </c>
      <c r="G2077">
        <f t="shared" si="64"/>
        <v>0.61124406977050139</v>
      </c>
      <c r="H2077">
        <f t="shared" si="65"/>
        <v>1.0823632163537595</v>
      </c>
    </row>
    <row r="2078" spans="1:8" x14ac:dyDescent="0.25">
      <c r="A2078" s="2">
        <v>0.79829000000000006</v>
      </c>
      <c r="B2078" s="2">
        <v>1443.68</v>
      </c>
      <c r="C2078" s="2">
        <v>89.332930000000005</v>
      </c>
      <c r="D2078" s="2">
        <v>10.667070000000001</v>
      </c>
      <c r="E2078" s="2">
        <v>17.43928</v>
      </c>
      <c r="F2078" s="2">
        <v>82.560720000000003</v>
      </c>
      <c r="G2078">
        <f t="shared" si="64"/>
        <v>0.61166917441545754</v>
      </c>
      <c r="H2078">
        <f t="shared" si="65"/>
        <v>1.0820270220511643</v>
      </c>
    </row>
    <row r="2079" spans="1:8" x14ac:dyDescent="0.25">
      <c r="A2079" s="3">
        <v>0.79698999999999998</v>
      </c>
      <c r="B2079" s="3">
        <v>1443.78</v>
      </c>
      <c r="C2079" s="3">
        <v>89.351929999999996</v>
      </c>
      <c r="D2079" s="3">
        <v>10.648070000000001</v>
      </c>
      <c r="E2079" s="3">
        <v>17.396159999999998</v>
      </c>
      <c r="F2079" s="3">
        <v>82.603840000000005</v>
      </c>
      <c r="G2079">
        <f t="shared" si="64"/>
        <v>0.61209312859849541</v>
      </c>
      <c r="H2079">
        <f t="shared" si="65"/>
        <v>1.0816922070450961</v>
      </c>
    </row>
    <row r="2080" spans="1:8" x14ac:dyDescent="0.25">
      <c r="A2080" s="2">
        <v>0.79569000000000001</v>
      </c>
      <c r="B2080" s="2">
        <v>1443.88</v>
      </c>
      <c r="C2080" s="2">
        <v>89.370940000000004</v>
      </c>
      <c r="D2080" s="2">
        <v>10.629060000000001</v>
      </c>
      <c r="E2080" s="2">
        <v>17.353079999999999</v>
      </c>
      <c r="F2080" s="2">
        <v>82.646919999999994</v>
      </c>
      <c r="G2080">
        <f t="shared" si="64"/>
        <v>0.61251720155730294</v>
      </c>
      <c r="H2080">
        <f t="shared" si="65"/>
        <v>1.0813583857692459</v>
      </c>
    </row>
    <row r="2081" spans="1:8" x14ac:dyDescent="0.25">
      <c r="A2081" s="3">
        <v>0.79437000000000002</v>
      </c>
      <c r="B2081" s="3">
        <v>1443.98</v>
      </c>
      <c r="C2081" s="3">
        <v>89.389960000000002</v>
      </c>
      <c r="D2081" s="3">
        <v>10.61004</v>
      </c>
      <c r="E2081" s="3">
        <v>17.31006</v>
      </c>
      <c r="F2081" s="3">
        <v>82.689940000000007</v>
      </c>
      <c r="G2081">
        <f t="shared" si="64"/>
        <v>0.6129406830478924</v>
      </c>
      <c r="H2081">
        <f t="shared" si="65"/>
        <v>1.0810258176508531</v>
      </c>
    </row>
    <row r="2082" spans="1:8" x14ac:dyDescent="0.25">
      <c r="A2082" s="2">
        <v>0.79305000000000003</v>
      </c>
      <c r="B2082" s="2">
        <v>1444.08</v>
      </c>
      <c r="C2082" s="2">
        <v>89.409000000000006</v>
      </c>
      <c r="D2082" s="2">
        <v>10.590999999999999</v>
      </c>
      <c r="E2082" s="2">
        <v>17.26709</v>
      </c>
      <c r="F2082" s="2">
        <v>82.732910000000004</v>
      </c>
      <c r="G2082">
        <f t="shared" si="64"/>
        <v>0.61336334031964845</v>
      </c>
      <c r="H2082">
        <f t="shared" si="65"/>
        <v>1.0806944902578672</v>
      </c>
    </row>
    <row r="2083" spans="1:8" x14ac:dyDescent="0.25">
      <c r="A2083" s="3">
        <v>0.79171000000000002</v>
      </c>
      <c r="B2083" s="3">
        <v>1444.18</v>
      </c>
      <c r="C2083" s="3">
        <v>89.428060000000002</v>
      </c>
      <c r="D2083" s="3">
        <v>10.57194</v>
      </c>
      <c r="E2083" s="3">
        <v>17.224170000000001</v>
      </c>
      <c r="F2083" s="3">
        <v>82.775829999999999</v>
      </c>
      <c r="G2083">
        <f t="shared" si="64"/>
        <v>0.61378516352311896</v>
      </c>
      <c r="H2083">
        <f t="shared" si="65"/>
        <v>1.0803644010576519</v>
      </c>
    </row>
    <row r="2084" spans="1:8" x14ac:dyDescent="0.25">
      <c r="A2084" s="2">
        <v>0.79035999999999995</v>
      </c>
      <c r="B2084" s="2">
        <v>1444.28</v>
      </c>
      <c r="C2084" s="2">
        <v>89.447130000000001</v>
      </c>
      <c r="D2084" s="2">
        <v>10.55287</v>
      </c>
      <c r="E2084" s="2">
        <v>17.1813</v>
      </c>
      <c r="F2084" s="2">
        <v>82.818700000000007</v>
      </c>
      <c r="G2084">
        <f t="shared" si="64"/>
        <v>0.61420672475307458</v>
      </c>
      <c r="H2084">
        <f t="shared" si="65"/>
        <v>1.0800354267816326</v>
      </c>
    </row>
    <row r="2085" spans="1:8" x14ac:dyDescent="0.25">
      <c r="A2085" s="3">
        <v>0.78898999999999997</v>
      </c>
      <c r="B2085" s="3">
        <v>1444.38</v>
      </c>
      <c r="C2085" s="3">
        <v>89.466220000000007</v>
      </c>
      <c r="D2085" s="3">
        <v>10.53378</v>
      </c>
      <c r="E2085" s="3">
        <v>17.138480000000001</v>
      </c>
      <c r="F2085" s="3">
        <v>82.861519999999999</v>
      </c>
      <c r="G2085">
        <f t="shared" si="64"/>
        <v>0.6146274348717039</v>
      </c>
      <c r="H2085">
        <f t="shared" si="65"/>
        <v>1.079707685787082</v>
      </c>
    </row>
    <row r="2086" spans="1:8" x14ac:dyDescent="0.25">
      <c r="A2086" s="2">
        <v>0.78761999999999999</v>
      </c>
      <c r="B2086" s="2">
        <v>1444.48</v>
      </c>
      <c r="C2086" s="2">
        <v>89.485320000000002</v>
      </c>
      <c r="D2086" s="2">
        <v>10.51468</v>
      </c>
      <c r="E2086" s="2">
        <v>17.09571</v>
      </c>
      <c r="F2086" s="2">
        <v>82.904290000000003</v>
      </c>
      <c r="G2086">
        <f t="shared" si="64"/>
        <v>0.61504786873431994</v>
      </c>
      <c r="H2086">
        <f t="shared" si="65"/>
        <v>1.0793810549490261</v>
      </c>
    </row>
    <row r="2087" spans="1:8" x14ac:dyDescent="0.25">
      <c r="A2087" s="3">
        <v>0.78622999999999998</v>
      </c>
      <c r="B2087" s="3">
        <v>1444.58</v>
      </c>
      <c r="C2087" s="3">
        <v>89.504429999999999</v>
      </c>
      <c r="D2087" s="3">
        <v>10.495570000000001</v>
      </c>
      <c r="E2087" s="3">
        <v>17.053000000000001</v>
      </c>
      <c r="F2087" s="3">
        <v>82.947000000000003</v>
      </c>
      <c r="G2087">
        <f t="shared" si="64"/>
        <v>0.61546765964932859</v>
      </c>
      <c r="H2087">
        <f t="shared" si="65"/>
        <v>1.0790556620492604</v>
      </c>
    </row>
    <row r="2088" spans="1:8" x14ac:dyDescent="0.25">
      <c r="A2088" s="2">
        <v>0.78483000000000003</v>
      </c>
      <c r="B2088" s="2">
        <v>1444.68</v>
      </c>
      <c r="C2088" s="2">
        <v>89.523570000000007</v>
      </c>
      <c r="D2088" s="2">
        <v>10.476430000000001</v>
      </c>
      <c r="E2088" s="2">
        <v>17.01033</v>
      </c>
      <c r="F2088" s="2">
        <v>82.989670000000004</v>
      </c>
      <c r="G2088">
        <f t="shared" si="64"/>
        <v>0.61588634670814735</v>
      </c>
      <c r="H2088">
        <f t="shared" si="65"/>
        <v>1.0787314854969299</v>
      </c>
    </row>
    <row r="2089" spans="1:8" x14ac:dyDescent="0.25">
      <c r="A2089" s="3">
        <v>0.78342000000000001</v>
      </c>
      <c r="B2089" s="3">
        <v>1444.78</v>
      </c>
      <c r="C2089" s="3">
        <v>89.54271</v>
      </c>
      <c r="D2089" s="3">
        <v>10.45729</v>
      </c>
      <c r="E2089" s="3">
        <v>16.96772</v>
      </c>
      <c r="F2089" s="3">
        <v>83.03228</v>
      </c>
      <c r="G2089">
        <f t="shared" si="64"/>
        <v>0.61630496024215398</v>
      </c>
      <c r="H2089">
        <f t="shared" si="65"/>
        <v>1.0784084213994847</v>
      </c>
    </row>
    <row r="2090" spans="1:8" x14ac:dyDescent="0.25">
      <c r="A2090" s="2">
        <v>0.78198999999999996</v>
      </c>
      <c r="B2090" s="2">
        <v>1444.88</v>
      </c>
      <c r="C2090" s="2">
        <v>89.561869999999999</v>
      </c>
      <c r="D2090" s="2">
        <v>10.438129999999999</v>
      </c>
      <c r="E2090" s="2">
        <v>16.925149999999999</v>
      </c>
      <c r="F2090" s="2">
        <v>83.074849999999998</v>
      </c>
      <c r="G2090">
        <f t="shared" si="64"/>
        <v>0.61672304233640474</v>
      </c>
      <c r="H2090">
        <f t="shared" si="65"/>
        <v>1.0780864485461004</v>
      </c>
    </row>
    <row r="2091" spans="1:8" x14ac:dyDescent="0.25">
      <c r="A2091" s="3">
        <v>0.78054999999999997</v>
      </c>
      <c r="B2091" s="3">
        <v>1444.98</v>
      </c>
      <c r="C2091" s="3">
        <v>89.581050000000005</v>
      </c>
      <c r="D2091" s="3">
        <v>10.418950000000001</v>
      </c>
      <c r="E2091" s="3">
        <v>16.882639999999999</v>
      </c>
      <c r="F2091" s="3">
        <v>83.117360000000005</v>
      </c>
      <c r="G2091">
        <f t="shared" si="64"/>
        <v>0.61713985490420942</v>
      </c>
      <c r="H2091">
        <f t="shared" si="65"/>
        <v>1.0777658241310841</v>
      </c>
    </row>
    <row r="2092" spans="1:8" x14ac:dyDescent="0.25">
      <c r="A2092" s="2">
        <v>0.77910000000000001</v>
      </c>
      <c r="B2092" s="2">
        <v>1445.08</v>
      </c>
      <c r="C2092" s="2">
        <v>89.600239999999999</v>
      </c>
      <c r="D2092" s="2">
        <v>10.399760000000001</v>
      </c>
      <c r="E2092" s="2">
        <v>16.84018</v>
      </c>
      <c r="F2092" s="2">
        <v>83.159819999999996</v>
      </c>
      <c r="G2092">
        <f t="shared" si="64"/>
        <v>0.61755634440962037</v>
      </c>
      <c r="H2092">
        <f t="shared" si="65"/>
        <v>1.0774462955788024</v>
      </c>
    </row>
    <row r="2093" spans="1:8" x14ac:dyDescent="0.25">
      <c r="A2093" s="3">
        <v>0.77764</v>
      </c>
      <c r="B2093" s="3">
        <v>1445.18</v>
      </c>
      <c r="C2093" s="3">
        <v>89.619439999999997</v>
      </c>
      <c r="D2093" s="3">
        <v>10.380559999999999</v>
      </c>
      <c r="E2093" s="3">
        <v>16.79776</v>
      </c>
      <c r="F2093" s="3">
        <v>83.202240000000003</v>
      </c>
      <c r="G2093">
        <f t="shared" si="64"/>
        <v>0.61797287257348588</v>
      </c>
      <c r="H2093">
        <f t="shared" si="65"/>
        <v>1.0771277311764682</v>
      </c>
    </row>
    <row r="2094" spans="1:8" x14ac:dyDescent="0.25">
      <c r="A2094" s="2">
        <v>0.77615999999999996</v>
      </c>
      <c r="B2094" s="2">
        <v>1445.28</v>
      </c>
      <c r="C2094" s="2">
        <v>89.638660000000002</v>
      </c>
      <c r="D2094" s="2">
        <v>10.36134</v>
      </c>
      <c r="E2094" s="2">
        <v>16.755400000000002</v>
      </c>
      <c r="F2094" s="2">
        <v>83.244600000000005</v>
      </c>
      <c r="G2094">
        <f t="shared" si="64"/>
        <v>0.61838810174630265</v>
      </c>
      <c r="H2094">
        <f t="shared" si="65"/>
        <v>1.076810507828736</v>
      </c>
    </row>
    <row r="2095" spans="1:8" x14ac:dyDescent="0.25">
      <c r="A2095" s="3">
        <v>0.77466999999999997</v>
      </c>
      <c r="B2095" s="3">
        <v>1445.38</v>
      </c>
      <c r="C2095" s="3">
        <v>89.657889999999995</v>
      </c>
      <c r="D2095" s="3">
        <v>10.34211</v>
      </c>
      <c r="E2095" s="3">
        <v>16.713080000000001</v>
      </c>
      <c r="F2095" s="3">
        <v>83.286919999999995</v>
      </c>
      <c r="G2095">
        <f t="shared" si="64"/>
        <v>0.61880335641306083</v>
      </c>
      <c r="H2095">
        <f t="shared" si="65"/>
        <v>1.0764942442342686</v>
      </c>
    </row>
    <row r="2096" spans="1:8" x14ac:dyDescent="0.25">
      <c r="A2096" s="2">
        <v>0.77317000000000002</v>
      </c>
      <c r="B2096" s="2">
        <v>1445.48</v>
      </c>
      <c r="C2096" s="2">
        <v>89.677139999999994</v>
      </c>
      <c r="D2096" s="2">
        <v>10.32286</v>
      </c>
      <c r="E2096" s="2">
        <v>16.670819999999999</v>
      </c>
      <c r="F2096" s="2">
        <v>83.329179999999994</v>
      </c>
      <c r="G2096">
        <f t="shared" si="64"/>
        <v>0.61921729105107015</v>
      </c>
      <c r="H2096">
        <f t="shared" si="65"/>
        <v>1.0761793167771483</v>
      </c>
    </row>
    <row r="2097" spans="1:8" x14ac:dyDescent="0.25">
      <c r="A2097" s="3">
        <v>0.77164999999999995</v>
      </c>
      <c r="B2097" s="3">
        <v>1445.58</v>
      </c>
      <c r="C2097" s="3">
        <v>89.69641</v>
      </c>
      <c r="D2097" s="3">
        <v>10.30359</v>
      </c>
      <c r="E2097" s="3">
        <v>16.628599999999999</v>
      </c>
      <c r="F2097" s="3">
        <v>83.371399999999994</v>
      </c>
      <c r="G2097">
        <f t="shared" si="64"/>
        <v>0.61963063637347704</v>
      </c>
      <c r="H2097">
        <f t="shared" si="65"/>
        <v>1.0758654646557453</v>
      </c>
    </row>
    <row r="2098" spans="1:8" x14ac:dyDescent="0.25">
      <c r="A2098" s="2">
        <v>0.77010999999999996</v>
      </c>
      <c r="B2098" s="2">
        <v>1445.68</v>
      </c>
      <c r="C2098" s="2">
        <v>89.715680000000006</v>
      </c>
      <c r="D2098" s="2">
        <v>10.284319999999999</v>
      </c>
      <c r="E2098" s="2">
        <v>16.58644</v>
      </c>
      <c r="F2098" s="2">
        <v>83.413560000000004</v>
      </c>
      <c r="G2098">
        <f t="shared" si="64"/>
        <v>0.62004384304287108</v>
      </c>
      <c r="H2098">
        <f t="shared" si="65"/>
        <v>1.0755527039009005</v>
      </c>
    </row>
    <row r="2099" spans="1:8" x14ac:dyDescent="0.25">
      <c r="A2099" s="3">
        <v>0.76856999999999998</v>
      </c>
      <c r="B2099" s="3">
        <v>1445.78</v>
      </c>
      <c r="C2099" s="3">
        <v>89.734970000000004</v>
      </c>
      <c r="D2099" s="3">
        <v>10.265029999999999</v>
      </c>
      <c r="E2099" s="3">
        <v>16.544319999999999</v>
      </c>
      <c r="F2099" s="3">
        <v>83.455680000000001</v>
      </c>
      <c r="G2099">
        <f t="shared" si="64"/>
        <v>0.62045644668381661</v>
      </c>
      <c r="H2099">
        <f t="shared" si="65"/>
        <v>1.0752410141526616</v>
      </c>
    </row>
    <row r="2100" spans="1:8" x14ac:dyDescent="0.25">
      <c r="A2100" s="2">
        <v>0.76700999999999997</v>
      </c>
      <c r="B2100" s="2">
        <v>1445.88</v>
      </c>
      <c r="C2100" s="2">
        <v>89.754279999999994</v>
      </c>
      <c r="D2100" s="2">
        <v>10.24572</v>
      </c>
      <c r="E2100" s="2">
        <v>16.50225</v>
      </c>
      <c r="F2100" s="2">
        <v>83.497749999999996</v>
      </c>
      <c r="G2100">
        <f t="shared" si="64"/>
        <v>0.62086806344589374</v>
      </c>
      <c r="H2100">
        <f t="shared" si="65"/>
        <v>1.0749305220799363</v>
      </c>
    </row>
    <row r="2101" spans="1:8" x14ac:dyDescent="0.25">
      <c r="A2101" s="3">
        <v>0.76543000000000005</v>
      </c>
      <c r="B2101" s="3">
        <v>1445.98</v>
      </c>
      <c r="C2101" s="3">
        <v>89.773600000000002</v>
      </c>
      <c r="D2101" s="3">
        <v>10.2264</v>
      </c>
      <c r="E2101" s="3">
        <v>16.460229999999999</v>
      </c>
      <c r="F2101" s="3">
        <v>83.539770000000004</v>
      </c>
      <c r="G2101">
        <f t="shared" si="64"/>
        <v>0.62127928953605149</v>
      </c>
      <c r="H2101">
        <f t="shared" si="65"/>
        <v>1.0746211056123329</v>
      </c>
    </row>
    <row r="2102" spans="1:8" x14ac:dyDescent="0.25">
      <c r="A2102" s="2">
        <v>0.76383999999999996</v>
      </c>
      <c r="B2102" s="2">
        <v>1446.08</v>
      </c>
      <c r="C2102" s="2">
        <v>89.792929999999998</v>
      </c>
      <c r="D2102" s="2">
        <v>10.20707</v>
      </c>
      <c r="E2102" s="2">
        <v>16.41827</v>
      </c>
      <c r="F2102" s="2">
        <v>83.581729999999993</v>
      </c>
      <c r="G2102">
        <f t="shared" si="64"/>
        <v>0.6216897395401586</v>
      </c>
      <c r="H2102">
        <f t="shared" si="65"/>
        <v>1.0743128911067048</v>
      </c>
    </row>
    <row r="2103" spans="1:8" x14ac:dyDescent="0.25">
      <c r="A2103" s="3">
        <v>0.76224000000000003</v>
      </c>
      <c r="B2103" s="3">
        <v>1446.18</v>
      </c>
      <c r="C2103" s="3">
        <v>89.812280000000001</v>
      </c>
      <c r="D2103" s="3">
        <v>10.187720000000001</v>
      </c>
      <c r="E2103" s="3">
        <v>16.376339999999999</v>
      </c>
      <c r="F2103" s="3">
        <v>83.623660000000001</v>
      </c>
      <c r="G2103">
        <f t="shared" si="64"/>
        <v>0.62209993197503233</v>
      </c>
      <c r="H2103">
        <f t="shared" si="65"/>
        <v>1.0740056103739062</v>
      </c>
    </row>
    <row r="2104" spans="1:8" x14ac:dyDescent="0.25">
      <c r="A2104" s="2">
        <v>0.76061999999999996</v>
      </c>
      <c r="B2104" s="2">
        <v>1446.28</v>
      </c>
      <c r="C2104" s="2">
        <v>89.831639999999993</v>
      </c>
      <c r="D2104" s="2">
        <v>10.16836</v>
      </c>
      <c r="E2104" s="2">
        <v>16.33447</v>
      </c>
      <c r="F2104" s="2">
        <v>83.665530000000004</v>
      </c>
      <c r="G2104">
        <f t="shared" si="64"/>
        <v>0.62250933149346133</v>
      </c>
      <c r="H2104">
        <f t="shared" si="65"/>
        <v>1.0736995271529384</v>
      </c>
    </row>
    <row r="2105" spans="1:8" x14ac:dyDescent="0.25">
      <c r="A2105" s="3">
        <v>0.75897999999999999</v>
      </c>
      <c r="B2105" s="3">
        <v>1446.38</v>
      </c>
      <c r="C2105" s="3">
        <v>89.851020000000005</v>
      </c>
      <c r="D2105" s="3">
        <v>10.14898</v>
      </c>
      <c r="E2105" s="3">
        <v>16.292649999999998</v>
      </c>
      <c r="F2105" s="3">
        <v>83.707350000000005</v>
      </c>
      <c r="G2105">
        <f t="shared" si="64"/>
        <v>0.62291769601630187</v>
      </c>
      <c r="H2105">
        <f t="shared" si="65"/>
        <v>1.0733946302206436</v>
      </c>
    </row>
    <row r="2106" spans="1:8" x14ac:dyDescent="0.25">
      <c r="A2106" s="2">
        <v>0.75732999999999995</v>
      </c>
      <c r="B2106" s="2">
        <v>1446.48</v>
      </c>
      <c r="C2106" s="2">
        <v>89.870410000000007</v>
      </c>
      <c r="D2106" s="2">
        <v>10.12959</v>
      </c>
      <c r="E2106" s="2">
        <v>16.250869999999999</v>
      </c>
      <c r="F2106" s="2">
        <v>83.749129999999994</v>
      </c>
      <c r="G2106">
        <f t="shared" si="64"/>
        <v>0.62332601269962784</v>
      </c>
      <c r="H2106">
        <f t="shared" si="65"/>
        <v>1.073090669718002</v>
      </c>
    </row>
    <row r="2107" spans="1:8" x14ac:dyDescent="0.25">
      <c r="A2107" s="3">
        <v>0.75566999999999995</v>
      </c>
      <c r="B2107" s="3">
        <v>1446.58</v>
      </c>
      <c r="C2107" s="3">
        <v>89.889809999999997</v>
      </c>
      <c r="D2107" s="3">
        <v>10.110189999999999</v>
      </c>
      <c r="E2107" s="3">
        <v>16.209140000000001</v>
      </c>
      <c r="F2107" s="3">
        <v>83.790859999999995</v>
      </c>
      <c r="G2107">
        <f t="shared" si="64"/>
        <v>0.62373389334659324</v>
      </c>
      <c r="H2107">
        <f t="shared" si="65"/>
        <v>1.0727877718405086</v>
      </c>
    </row>
    <row r="2108" spans="1:8" x14ac:dyDescent="0.25">
      <c r="A2108" s="2">
        <v>0.75399000000000005</v>
      </c>
      <c r="B2108" s="2">
        <v>1446.68</v>
      </c>
      <c r="C2108" s="2">
        <v>89.909229999999994</v>
      </c>
      <c r="D2108" s="2">
        <v>10.090769999999999</v>
      </c>
      <c r="E2108" s="2">
        <v>16.167459999999998</v>
      </c>
      <c r="F2108" s="2">
        <v>83.832539999999995</v>
      </c>
      <c r="G2108">
        <f t="shared" si="64"/>
        <v>0.62414071227020196</v>
      </c>
      <c r="H2108">
        <f t="shared" si="65"/>
        <v>1.0724860537447631</v>
      </c>
    </row>
    <row r="2109" spans="1:8" x14ac:dyDescent="0.25">
      <c r="A2109" s="3">
        <v>0.75229000000000001</v>
      </c>
      <c r="B2109" s="3">
        <v>1446.78</v>
      </c>
      <c r="C2109" s="3">
        <v>89.928659999999994</v>
      </c>
      <c r="D2109" s="3">
        <v>10.071339999999999</v>
      </c>
      <c r="E2109" s="3">
        <v>16.125830000000001</v>
      </c>
      <c r="F2109" s="3">
        <v>83.874170000000007</v>
      </c>
      <c r="G2109">
        <f t="shared" si="64"/>
        <v>0.62454707757678207</v>
      </c>
      <c r="H2109">
        <f t="shared" si="65"/>
        <v>1.0721853939061332</v>
      </c>
    </row>
    <row r="2110" spans="1:8" x14ac:dyDescent="0.25">
      <c r="A2110" s="2">
        <v>0.75056999999999996</v>
      </c>
      <c r="B2110" s="2">
        <v>1446.88</v>
      </c>
      <c r="C2110" s="2">
        <v>89.94811</v>
      </c>
      <c r="D2110" s="2">
        <v>10.05189</v>
      </c>
      <c r="E2110" s="2">
        <v>16.084240000000001</v>
      </c>
      <c r="F2110" s="2">
        <v>83.915760000000006</v>
      </c>
      <c r="G2110">
        <f t="shared" si="64"/>
        <v>0.62495274877768547</v>
      </c>
      <c r="H2110">
        <f t="shared" si="65"/>
        <v>1.0718857816457836</v>
      </c>
    </row>
    <row r="2111" spans="1:8" x14ac:dyDescent="0.25">
      <c r="A2111" s="3">
        <v>0.74885000000000002</v>
      </c>
      <c r="B2111" s="3">
        <v>1446.98</v>
      </c>
      <c r="C2111" s="3">
        <v>89.967569999999995</v>
      </c>
      <c r="D2111" s="3">
        <v>10.03243</v>
      </c>
      <c r="E2111" s="3">
        <v>16.04271</v>
      </c>
      <c r="F2111" s="3">
        <v>83.95729</v>
      </c>
      <c r="G2111">
        <f t="shared" si="64"/>
        <v>0.62535756116017804</v>
      </c>
      <c r="H2111">
        <f t="shared" si="65"/>
        <v>1.0715873511400855</v>
      </c>
    </row>
    <row r="2112" spans="1:8" x14ac:dyDescent="0.25">
      <c r="A2112" s="2">
        <v>0.74709999999999999</v>
      </c>
      <c r="B2112" s="2">
        <v>1447.08</v>
      </c>
      <c r="C2112" s="2">
        <v>89.987039999999993</v>
      </c>
      <c r="D2112" s="2">
        <v>10.01296</v>
      </c>
      <c r="E2112" s="2">
        <v>16.00122</v>
      </c>
      <c r="F2112" s="2">
        <v>83.998779999999996</v>
      </c>
      <c r="G2112">
        <f t="shared" si="64"/>
        <v>0.625762285625721</v>
      </c>
      <c r="H2112">
        <f t="shared" si="65"/>
        <v>1.0712898449239381</v>
      </c>
    </row>
    <row r="2113" spans="1:8" x14ac:dyDescent="0.25">
      <c r="A2113" s="3">
        <v>0.74534</v>
      </c>
      <c r="B2113" s="3">
        <v>1447.18</v>
      </c>
      <c r="C2113" s="3">
        <v>90.006529999999998</v>
      </c>
      <c r="D2113" s="3">
        <v>9.9934700000000003</v>
      </c>
      <c r="E2113" s="3">
        <v>15.95978</v>
      </c>
      <c r="F2113" s="3">
        <v>84.040220000000005</v>
      </c>
      <c r="G2113">
        <f t="shared" si="64"/>
        <v>0.62616589952994339</v>
      </c>
      <c r="H2113">
        <f t="shared" si="65"/>
        <v>1.0709935076324169</v>
      </c>
    </row>
    <row r="2114" spans="1:8" x14ac:dyDescent="0.25">
      <c r="A2114" s="2">
        <v>0.74356</v>
      </c>
      <c r="B2114" s="2">
        <v>1447.28</v>
      </c>
      <c r="C2114" s="2">
        <v>90.026030000000006</v>
      </c>
      <c r="D2114" s="2">
        <v>9.9739699999999996</v>
      </c>
      <c r="E2114" s="2">
        <v>15.918380000000001</v>
      </c>
      <c r="F2114" s="2">
        <v>84.081620000000001</v>
      </c>
      <c r="G2114">
        <f t="shared" si="64"/>
        <v>0.62656941221405693</v>
      </c>
      <c r="H2114">
        <f t="shared" si="65"/>
        <v>1.0706980907361205</v>
      </c>
    </row>
    <row r="2115" spans="1:8" x14ac:dyDescent="0.25">
      <c r="A2115" s="3">
        <v>0.74175999999999997</v>
      </c>
      <c r="B2115" s="3">
        <v>1447.38</v>
      </c>
      <c r="C2115" s="3">
        <v>90.045540000000003</v>
      </c>
      <c r="D2115" s="3">
        <v>9.9544599999999992</v>
      </c>
      <c r="E2115" s="3">
        <v>15.87703</v>
      </c>
      <c r="F2115" s="3">
        <v>84.122969999999995</v>
      </c>
      <c r="G2115">
        <f t="shared" ref="G2115:G2178" si="66">D2115/E2115</f>
        <v>0.62697242494345606</v>
      </c>
      <c r="H2115">
        <f t="shared" ref="H2115:H2178" si="67">C2115/F2115</f>
        <v>1.0704037196974858</v>
      </c>
    </row>
    <row r="2116" spans="1:8" x14ac:dyDescent="0.25">
      <c r="A2116" s="2">
        <v>0.73995</v>
      </c>
      <c r="B2116" s="2">
        <v>1447.48</v>
      </c>
      <c r="C2116" s="2">
        <v>90.065070000000006</v>
      </c>
      <c r="D2116" s="2">
        <v>9.9349299999999996</v>
      </c>
      <c r="E2116" s="2">
        <v>15.83573</v>
      </c>
      <c r="F2116" s="2">
        <v>84.164270000000002</v>
      </c>
      <c r="G2116">
        <f t="shared" si="66"/>
        <v>0.62737429850092163</v>
      </c>
      <c r="H2116">
        <f t="shared" si="67"/>
        <v>1.0701105112656475</v>
      </c>
    </row>
    <row r="2117" spans="1:8" x14ac:dyDescent="0.25">
      <c r="A2117" s="3">
        <v>0.73812</v>
      </c>
      <c r="B2117" s="3">
        <v>1447.58</v>
      </c>
      <c r="C2117" s="3">
        <v>90.084609999999998</v>
      </c>
      <c r="D2117" s="3">
        <v>9.9153900000000004</v>
      </c>
      <c r="E2117" s="3">
        <v>15.79448</v>
      </c>
      <c r="F2117" s="3">
        <v>84.205520000000007</v>
      </c>
      <c r="G2117">
        <f t="shared" si="66"/>
        <v>0.62777565326620444</v>
      </c>
      <c r="H2117">
        <f t="shared" si="67"/>
        <v>1.0698183444505776</v>
      </c>
    </row>
    <row r="2118" spans="1:8" x14ac:dyDescent="0.25">
      <c r="A2118" s="2">
        <v>0.73626999999999998</v>
      </c>
      <c r="B2118" s="2">
        <v>1447.68</v>
      </c>
      <c r="C2118" s="2">
        <v>90.104159999999993</v>
      </c>
      <c r="D2118" s="2">
        <v>9.8958399999999997</v>
      </c>
      <c r="E2118" s="2">
        <v>15.753270000000001</v>
      </c>
      <c r="F2118" s="2">
        <v>84.246729999999999</v>
      </c>
      <c r="G2118">
        <f t="shared" si="66"/>
        <v>0.62817688010171857</v>
      </c>
      <c r="H2118">
        <f t="shared" si="67"/>
        <v>1.0695270902502685</v>
      </c>
    </row>
    <row r="2119" spans="1:8" x14ac:dyDescent="0.25">
      <c r="A2119" s="3">
        <v>0.73440000000000005</v>
      </c>
      <c r="B2119" s="3">
        <v>1447.78</v>
      </c>
      <c r="C2119" s="3">
        <v>90.123729999999995</v>
      </c>
      <c r="D2119" s="3">
        <v>9.8762699999999999</v>
      </c>
      <c r="E2119" s="3">
        <v>15.712109999999999</v>
      </c>
      <c r="F2119" s="3">
        <v>84.287890000000004</v>
      </c>
      <c r="G2119">
        <f t="shared" si="66"/>
        <v>0.62857693842520201</v>
      </c>
      <c r="H2119">
        <f t="shared" si="67"/>
        <v>1.069236992407806</v>
      </c>
    </row>
    <row r="2120" spans="1:8" x14ac:dyDescent="0.25">
      <c r="A2120" s="2">
        <v>0.73251999999999995</v>
      </c>
      <c r="B2120" s="2">
        <v>1447.88</v>
      </c>
      <c r="C2120" s="2">
        <v>90.14331</v>
      </c>
      <c r="D2120" s="2">
        <v>9.8566900000000004</v>
      </c>
      <c r="E2120" s="2">
        <v>15.67099</v>
      </c>
      <c r="F2120" s="2">
        <v>84.329009999999997</v>
      </c>
      <c r="G2120">
        <f t="shared" si="66"/>
        <v>0.62897685468499442</v>
      </c>
      <c r="H2120">
        <f t="shared" si="67"/>
        <v>1.06894780337158</v>
      </c>
    </row>
    <row r="2121" spans="1:8" x14ac:dyDescent="0.25">
      <c r="A2121" s="3">
        <v>0.73062000000000005</v>
      </c>
      <c r="B2121" s="3">
        <v>1447.98</v>
      </c>
      <c r="C2121" s="3">
        <v>90.162899999999993</v>
      </c>
      <c r="D2121" s="3">
        <v>9.8370999999999995</v>
      </c>
      <c r="E2121" s="3">
        <v>15.62992</v>
      </c>
      <c r="F2121" s="3">
        <v>84.370080000000002</v>
      </c>
      <c r="G2121">
        <f t="shared" si="66"/>
        <v>0.62937622201521182</v>
      </c>
      <c r="H2121">
        <f t="shared" si="67"/>
        <v>1.0686596480648114</v>
      </c>
    </row>
    <row r="2122" spans="1:8" x14ac:dyDescent="0.25">
      <c r="A2122" s="2">
        <v>0.72868999999999995</v>
      </c>
      <c r="B2122" s="2">
        <v>1448.08</v>
      </c>
      <c r="C2122" s="2">
        <v>90.182509999999994</v>
      </c>
      <c r="D2122" s="2">
        <v>9.8174899999999994</v>
      </c>
      <c r="E2122" s="2">
        <v>15.588900000000001</v>
      </c>
      <c r="F2122" s="2">
        <v>84.411100000000005</v>
      </c>
      <c r="G2122">
        <f t="shared" si="66"/>
        <v>0.62977439075239428</v>
      </c>
      <c r="H2122">
        <f t="shared" si="67"/>
        <v>1.0683726429344007</v>
      </c>
    </row>
    <row r="2123" spans="1:8" x14ac:dyDescent="0.25">
      <c r="A2123" s="3">
        <v>0.72675000000000001</v>
      </c>
      <c r="B2123" s="3">
        <v>1448.18</v>
      </c>
      <c r="C2123" s="3">
        <v>90.202129999999997</v>
      </c>
      <c r="D2123" s="3">
        <v>9.7978699999999996</v>
      </c>
      <c r="E2123" s="3">
        <v>15.547929999999999</v>
      </c>
      <c r="F2123" s="3">
        <v>84.452070000000006</v>
      </c>
      <c r="G2123">
        <f t="shared" si="66"/>
        <v>0.63017199074088959</v>
      </c>
      <c r="H2123">
        <f t="shared" si="67"/>
        <v>1.0680866673842333</v>
      </c>
    </row>
    <row r="2124" spans="1:8" x14ac:dyDescent="0.25">
      <c r="A2124" s="2">
        <v>0.72479000000000005</v>
      </c>
      <c r="B2124" s="2">
        <v>1448.28</v>
      </c>
      <c r="C2124" s="2">
        <v>90.221760000000003</v>
      </c>
      <c r="D2124" s="2">
        <v>9.7782400000000003</v>
      </c>
      <c r="E2124" s="2">
        <v>15.507</v>
      </c>
      <c r="F2124" s="2">
        <v>84.492999999999995</v>
      </c>
      <c r="G2124">
        <f t="shared" si="66"/>
        <v>0.63056942026181728</v>
      </c>
      <c r="H2124">
        <f t="shared" si="67"/>
        <v>1.0678015930313756</v>
      </c>
    </row>
    <row r="2125" spans="1:8" x14ac:dyDescent="0.25">
      <c r="A2125" s="3">
        <v>0.72282000000000002</v>
      </c>
      <c r="B2125" s="3">
        <v>1448.38</v>
      </c>
      <c r="C2125" s="3">
        <v>90.241410000000002</v>
      </c>
      <c r="D2125" s="3">
        <v>9.7585899999999999</v>
      </c>
      <c r="E2125" s="3">
        <v>15.46611</v>
      </c>
      <c r="F2125" s="3">
        <v>84.53389</v>
      </c>
      <c r="G2125">
        <f t="shared" si="66"/>
        <v>0.63096602830317383</v>
      </c>
      <c r="H2125">
        <f t="shared" si="67"/>
        <v>1.0675175364578633</v>
      </c>
    </row>
    <row r="2126" spans="1:8" x14ac:dyDescent="0.25">
      <c r="A2126" s="2">
        <v>0.72082000000000002</v>
      </c>
      <c r="B2126" s="2">
        <v>1448.48</v>
      </c>
      <c r="C2126" s="2">
        <v>90.261070000000004</v>
      </c>
      <c r="D2126" s="2">
        <v>9.7389299999999999</v>
      </c>
      <c r="E2126" s="2">
        <v>15.425269999999999</v>
      </c>
      <c r="F2126" s="2">
        <v>84.574730000000002</v>
      </c>
      <c r="G2126">
        <f t="shared" si="66"/>
        <v>0.63136204423001996</v>
      </c>
      <c r="H2126">
        <f t="shared" si="67"/>
        <v>1.0672345037341533</v>
      </c>
    </row>
    <row r="2127" spans="1:8" x14ac:dyDescent="0.25">
      <c r="A2127" s="3">
        <v>0.71879999999999999</v>
      </c>
      <c r="B2127" s="3">
        <v>1448.58</v>
      </c>
      <c r="C2127" s="3">
        <v>90.280739999999994</v>
      </c>
      <c r="D2127" s="3">
        <v>9.7192600000000002</v>
      </c>
      <c r="E2127" s="3">
        <v>15.38448</v>
      </c>
      <c r="F2127" s="3">
        <v>84.615520000000004</v>
      </c>
      <c r="G2127">
        <f t="shared" si="66"/>
        <v>0.63175745946564332</v>
      </c>
      <c r="H2127">
        <f t="shared" si="67"/>
        <v>1.0669524928760112</v>
      </c>
    </row>
    <row r="2128" spans="1:8" x14ac:dyDescent="0.25">
      <c r="A2128" s="2">
        <v>0.71675999999999995</v>
      </c>
      <c r="B2128" s="2">
        <v>1448.68</v>
      </c>
      <c r="C2128" s="2">
        <v>90.300430000000006</v>
      </c>
      <c r="D2128" s="2">
        <v>9.6995699999999996</v>
      </c>
      <c r="E2128" s="2">
        <v>15.343730000000001</v>
      </c>
      <c r="F2128" s="2">
        <v>84.656270000000006</v>
      </c>
      <c r="G2128">
        <f t="shared" si="66"/>
        <v>0.63215202561567485</v>
      </c>
      <c r="H2128">
        <f t="shared" si="67"/>
        <v>1.0666714940310977</v>
      </c>
    </row>
    <row r="2129" spans="1:8" x14ac:dyDescent="0.25">
      <c r="A2129" s="3">
        <v>0.71470999999999996</v>
      </c>
      <c r="B2129" s="3">
        <v>1448.78</v>
      </c>
      <c r="C2129" s="3">
        <v>90.320120000000003</v>
      </c>
      <c r="D2129" s="3">
        <v>9.6798800000000007</v>
      </c>
      <c r="E2129" s="3">
        <v>15.30303</v>
      </c>
      <c r="F2129" s="3">
        <v>84.696969999999993</v>
      </c>
      <c r="G2129">
        <f t="shared" si="66"/>
        <v>0.63254662638706194</v>
      </c>
      <c r="H2129">
        <f t="shared" si="67"/>
        <v>1.0663913951113011</v>
      </c>
    </row>
    <row r="2130" spans="1:8" x14ac:dyDescent="0.25">
      <c r="A2130" s="2">
        <v>0.71262999999999999</v>
      </c>
      <c r="B2130" s="2">
        <v>1448.88</v>
      </c>
      <c r="C2130" s="2">
        <v>90.339830000000006</v>
      </c>
      <c r="D2130" s="2">
        <v>9.6601700000000008</v>
      </c>
      <c r="E2130" s="2">
        <v>15.262370000000001</v>
      </c>
      <c r="F2130" s="2">
        <v>84.737629999999996</v>
      </c>
      <c r="G2130">
        <f t="shared" si="66"/>
        <v>0.63294036247319385</v>
      </c>
      <c r="H2130">
        <f t="shared" si="67"/>
        <v>1.0661123045334169</v>
      </c>
    </row>
    <row r="2131" spans="1:8" x14ac:dyDescent="0.25">
      <c r="A2131" s="3">
        <v>0.71052999999999999</v>
      </c>
      <c r="B2131" s="3">
        <v>1448.98</v>
      </c>
      <c r="C2131" s="3">
        <v>90.359560000000002</v>
      </c>
      <c r="D2131" s="3">
        <v>9.6404399999999999</v>
      </c>
      <c r="E2131" s="3">
        <v>15.22176</v>
      </c>
      <c r="F2131" s="3">
        <v>84.778239999999997</v>
      </c>
      <c r="G2131">
        <f t="shared" si="66"/>
        <v>0.6333328077699294</v>
      </c>
      <c r="H2131">
        <f t="shared" si="67"/>
        <v>1.065834346171848</v>
      </c>
    </row>
    <row r="2132" spans="1:8" x14ac:dyDescent="0.25">
      <c r="A2132" s="2">
        <v>0.70840999999999998</v>
      </c>
      <c r="B2132" s="2">
        <v>1449.08</v>
      </c>
      <c r="C2132" s="2">
        <v>90.379289999999997</v>
      </c>
      <c r="D2132" s="2">
        <v>9.6207100000000008</v>
      </c>
      <c r="E2132" s="2">
        <v>15.181190000000001</v>
      </c>
      <c r="F2132" s="2">
        <v>84.818809999999999</v>
      </c>
      <c r="G2132">
        <f t="shared" si="66"/>
        <v>0.63372568290101106</v>
      </c>
      <c r="H2132">
        <f t="shared" si="67"/>
        <v>1.065557156484511</v>
      </c>
    </row>
    <row r="2133" spans="1:8" x14ac:dyDescent="0.25">
      <c r="A2133" s="3">
        <v>0.70626999999999995</v>
      </c>
      <c r="B2133" s="3">
        <v>1449.18</v>
      </c>
      <c r="C2133" s="3">
        <v>90.399039999999999</v>
      </c>
      <c r="D2133" s="3">
        <v>9.6009600000000006</v>
      </c>
      <c r="E2133" s="3">
        <v>15.14067</v>
      </c>
      <c r="F2133" s="3">
        <v>84.85933</v>
      </c>
      <c r="G2133">
        <f t="shared" si="66"/>
        <v>0.63411724844409134</v>
      </c>
      <c r="H2133">
        <f t="shared" si="67"/>
        <v>1.0652810951960143</v>
      </c>
    </row>
    <row r="2134" spans="1:8" x14ac:dyDescent="0.25">
      <c r="A2134" s="2">
        <v>0.70411000000000001</v>
      </c>
      <c r="B2134" s="2">
        <v>1449.28</v>
      </c>
      <c r="C2134" s="2">
        <v>90.418800000000005</v>
      </c>
      <c r="D2134" s="2">
        <v>9.5812000000000008</v>
      </c>
      <c r="E2134" s="2">
        <v>15.10019</v>
      </c>
      <c r="F2134" s="2">
        <v>84.899810000000002</v>
      </c>
      <c r="G2134">
        <f t="shared" si="66"/>
        <v>0.63450857240869163</v>
      </c>
      <c r="H2134">
        <f t="shared" si="67"/>
        <v>1.0650059169743724</v>
      </c>
    </row>
    <row r="2135" spans="1:8" x14ac:dyDescent="0.25">
      <c r="A2135" s="3">
        <v>0.70193000000000005</v>
      </c>
      <c r="B2135" s="3">
        <v>1449.38</v>
      </c>
      <c r="C2135" s="3">
        <v>90.438580000000002</v>
      </c>
      <c r="D2135" s="3">
        <v>9.56142</v>
      </c>
      <c r="E2135" s="3">
        <v>15.059749999999999</v>
      </c>
      <c r="F2135" s="3">
        <v>84.940250000000006</v>
      </c>
      <c r="G2135">
        <f t="shared" si="66"/>
        <v>0.63489898570693404</v>
      </c>
      <c r="H2135">
        <f t="shared" si="67"/>
        <v>1.0647317378981107</v>
      </c>
    </row>
    <row r="2136" spans="1:8" x14ac:dyDescent="0.25">
      <c r="A2136" s="2">
        <v>0.69972000000000001</v>
      </c>
      <c r="B2136" s="2">
        <v>1449.48</v>
      </c>
      <c r="C2136" s="2">
        <v>90.458359999999999</v>
      </c>
      <c r="D2136" s="2">
        <v>9.5416399999999992</v>
      </c>
      <c r="E2136" s="2">
        <v>15.01937</v>
      </c>
      <c r="F2136" s="2">
        <v>84.980630000000005</v>
      </c>
      <c r="G2136">
        <f t="shared" si="66"/>
        <v>0.63528896351844311</v>
      </c>
      <c r="H2136">
        <f t="shared" si="67"/>
        <v>1.0644585713238417</v>
      </c>
    </row>
    <row r="2137" spans="1:8" x14ac:dyDescent="0.25">
      <c r="A2137" s="3">
        <v>0.69749000000000005</v>
      </c>
      <c r="B2137" s="3">
        <v>1449.58</v>
      </c>
      <c r="C2137" s="3">
        <v>90.478160000000003</v>
      </c>
      <c r="D2137" s="3">
        <v>9.5218399999999992</v>
      </c>
      <c r="E2137" s="3">
        <v>14.97902</v>
      </c>
      <c r="F2137" s="3">
        <v>85.020979999999994</v>
      </c>
      <c r="G2137">
        <f t="shared" si="66"/>
        <v>0.63567843557188652</v>
      </c>
      <c r="H2137">
        <f t="shared" si="67"/>
        <v>1.0641862749641324</v>
      </c>
    </row>
    <row r="2138" spans="1:8" x14ac:dyDescent="0.25">
      <c r="A2138" s="2">
        <v>0.69523999999999997</v>
      </c>
      <c r="B2138" s="2">
        <v>1449.68</v>
      </c>
      <c r="C2138" s="2">
        <v>90.497969999999995</v>
      </c>
      <c r="D2138" s="2">
        <v>9.5020299999999995</v>
      </c>
      <c r="E2138" s="2">
        <v>14.93872</v>
      </c>
      <c r="F2138" s="2">
        <v>85.061279999999996</v>
      </c>
      <c r="G2138">
        <f t="shared" si="66"/>
        <v>0.63606721325521864</v>
      </c>
      <c r="H2138">
        <f t="shared" si="67"/>
        <v>1.0639149798827388</v>
      </c>
    </row>
    <row r="2139" spans="1:8" x14ac:dyDescent="0.25">
      <c r="A2139" s="3">
        <v>0.69296999999999997</v>
      </c>
      <c r="B2139" s="3">
        <v>1449.78</v>
      </c>
      <c r="C2139" s="3">
        <v>90.517790000000005</v>
      </c>
      <c r="D2139" s="3">
        <v>9.4822100000000002</v>
      </c>
      <c r="E2139" s="3">
        <v>14.89846</v>
      </c>
      <c r="F2139" s="3">
        <v>85.10154</v>
      </c>
      <c r="G2139">
        <f t="shared" si="66"/>
        <v>0.63645571421475777</v>
      </c>
      <c r="H2139">
        <f t="shared" si="67"/>
        <v>1.063644559193641</v>
      </c>
    </row>
    <row r="2140" spans="1:8" x14ac:dyDescent="0.25">
      <c r="A2140" s="2">
        <v>0.69067000000000001</v>
      </c>
      <c r="B2140" s="2">
        <v>1449.88</v>
      </c>
      <c r="C2140" s="2">
        <v>90.537629999999993</v>
      </c>
      <c r="D2140" s="2">
        <v>9.4623699999999999</v>
      </c>
      <c r="E2140" s="2">
        <v>14.85825</v>
      </c>
      <c r="F2140" s="2">
        <v>85.141750000000002</v>
      </c>
      <c r="G2140">
        <f t="shared" si="66"/>
        <v>0.63684283142361986</v>
      </c>
      <c r="H2140">
        <f t="shared" si="67"/>
        <v>1.0633752536211669</v>
      </c>
    </row>
    <row r="2141" spans="1:8" x14ac:dyDescent="0.25">
      <c r="A2141" s="3">
        <v>0.68835000000000002</v>
      </c>
      <c r="B2141" s="3">
        <v>1449.98</v>
      </c>
      <c r="C2141" s="3">
        <v>90.557479999999998</v>
      </c>
      <c r="D2141" s="3">
        <v>9.44252</v>
      </c>
      <c r="E2141" s="3">
        <v>14.81808</v>
      </c>
      <c r="F2141" s="3">
        <v>85.181920000000005</v>
      </c>
      <c r="G2141">
        <f t="shared" si="66"/>
        <v>0.63722965458412961</v>
      </c>
      <c r="H2141">
        <f t="shared" si="67"/>
        <v>1.0631068189118065</v>
      </c>
    </row>
    <row r="2142" spans="1:8" x14ac:dyDescent="0.25">
      <c r="A2142" s="2">
        <v>0.68601000000000001</v>
      </c>
      <c r="B2142" s="2">
        <v>1450.08</v>
      </c>
      <c r="C2142" s="2">
        <v>90.577340000000007</v>
      </c>
      <c r="D2142" s="2">
        <v>9.4226600000000005</v>
      </c>
      <c r="E2142" s="2">
        <v>14.77796</v>
      </c>
      <c r="F2142" s="2">
        <v>85.222040000000007</v>
      </c>
      <c r="G2142">
        <f t="shared" si="66"/>
        <v>0.63761574669304832</v>
      </c>
      <c r="H2142">
        <f t="shared" si="67"/>
        <v>1.0628393781702479</v>
      </c>
    </row>
    <row r="2143" spans="1:8" x14ac:dyDescent="0.25">
      <c r="A2143" s="3">
        <v>0.68364000000000003</v>
      </c>
      <c r="B2143" s="3">
        <v>1450.18</v>
      </c>
      <c r="C2143" s="3">
        <v>90.597210000000004</v>
      </c>
      <c r="D2143" s="3">
        <v>9.4027899999999995</v>
      </c>
      <c r="E2143" s="3">
        <v>14.737869999999999</v>
      </c>
      <c r="F2143" s="3">
        <v>85.262129999999999</v>
      </c>
      <c r="G2143">
        <f t="shared" si="66"/>
        <v>0.63800196364874984</v>
      </c>
      <c r="H2143">
        <f t="shared" si="67"/>
        <v>1.0625726802743494</v>
      </c>
    </row>
    <row r="2144" spans="1:8" x14ac:dyDescent="0.25">
      <c r="A2144" s="2">
        <v>0.68125000000000002</v>
      </c>
      <c r="B2144" s="2">
        <v>1450.28</v>
      </c>
      <c r="C2144" s="2">
        <v>90.617090000000005</v>
      </c>
      <c r="D2144" s="2">
        <v>9.3829100000000007</v>
      </c>
      <c r="E2144" s="2">
        <v>14.697839999999999</v>
      </c>
      <c r="F2144" s="2">
        <v>85.302160000000001</v>
      </c>
      <c r="G2144">
        <f t="shared" si="66"/>
        <v>0.63838700108315238</v>
      </c>
      <c r="H2144">
        <f t="shared" si="67"/>
        <v>1.0623070974990552</v>
      </c>
    </row>
    <row r="2145" spans="1:8" x14ac:dyDescent="0.25">
      <c r="A2145" s="3">
        <v>0.67883000000000004</v>
      </c>
      <c r="B2145" s="3">
        <v>1450.38</v>
      </c>
      <c r="C2145" s="3">
        <v>90.636989999999997</v>
      </c>
      <c r="D2145" s="3">
        <v>9.3630099999999992</v>
      </c>
      <c r="E2145" s="3">
        <v>14.65784</v>
      </c>
      <c r="F2145" s="3">
        <v>85.342160000000007</v>
      </c>
      <c r="G2145">
        <f t="shared" si="66"/>
        <v>0.63877146973906107</v>
      </c>
      <c r="H2145">
        <f t="shared" si="67"/>
        <v>1.0620423715546923</v>
      </c>
    </row>
    <row r="2146" spans="1:8" x14ac:dyDescent="0.25">
      <c r="A2146" s="2">
        <v>0.67639000000000005</v>
      </c>
      <c r="B2146" s="2">
        <v>1450.48</v>
      </c>
      <c r="C2146" s="2">
        <v>90.656890000000004</v>
      </c>
      <c r="D2146" s="2">
        <v>9.3431099999999994</v>
      </c>
      <c r="E2146" s="2">
        <v>14.617889999999999</v>
      </c>
      <c r="F2146" s="2">
        <v>85.382109999999997</v>
      </c>
      <c r="G2146">
        <f t="shared" si="66"/>
        <v>0.63915585628295191</v>
      </c>
      <c r="H2146">
        <f t="shared" si="67"/>
        <v>1.061778515429052</v>
      </c>
    </row>
    <row r="2147" spans="1:8" x14ac:dyDescent="0.25">
      <c r="A2147" s="3">
        <v>0.67391999999999996</v>
      </c>
      <c r="B2147" s="3">
        <v>1450.58</v>
      </c>
      <c r="C2147" s="3">
        <v>90.676810000000003</v>
      </c>
      <c r="D2147" s="3">
        <v>9.3231900000000003</v>
      </c>
      <c r="E2147" s="3">
        <v>14.57798</v>
      </c>
      <c r="F2147" s="3">
        <v>85.422020000000003</v>
      </c>
      <c r="G2147">
        <f t="shared" si="66"/>
        <v>0.63953922285529274</v>
      </c>
      <c r="H2147">
        <f t="shared" si="67"/>
        <v>1.0615156373028876</v>
      </c>
    </row>
    <row r="2148" spans="1:8" x14ac:dyDescent="0.25">
      <c r="A2148" s="2">
        <v>0.67142999999999997</v>
      </c>
      <c r="B2148" s="2">
        <v>1450.68</v>
      </c>
      <c r="C2148" s="2">
        <v>90.696740000000005</v>
      </c>
      <c r="D2148" s="2">
        <v>9.3032599999999999</v>
      </c>
      <c r="E2148" s="2">
        <v>14.538119999999999</v>
      </c>
      <c r="F2148" s="2">
        <v>85.461879999999994</v>
      </c>
      <c r="G2148">
        <f t="shared" si="66"/>
        <v>0.63992180557045897</v>
      </c>
      <c r="H2148">
        <f t="shared" si="67"/>
        <v>1.0612537426043052</v>
      </c>
    </row>
    <row r="2149" spans="1:8" x14ac:dyDescent="0.25">
      <c r="A2149" s="3">
        <v>0.66891</v>
      </c>
      <c r="B2149" s="3">
        <v>1450.78</v>
      </c>
      <c r="C2149" s="3">
        <v>90.71669</v>
      </c>
      <c r="D2149" s="3">
        <v>9.2833100000000002</v>
      </c>
      <c r="E2149" s="3">
        <v>14.498290000000001</v>
      </c>
      <c r="F2149" s="3">
        <v>85.501710000000003</v>
      </c>
      <c r="G2149">
        <f t="shared" si="66"/>
        <v>0.64030378755011796</v>
      </c>
      <c r="H2149">
        <f t="shared" si="67"/>
        <v>1.0609926982746893</v>
      </c>
    </row>
    <row r="2150" spans="1:8" x14ac:dyDescent="0.25">
      <c r="A2150" s="2">
        <v>0.66635999999999995</v>
      </c>
      <c r="B2150" s="2">
        <v>1450.88</v>
      </c>
      <c r="C2150" s="2">
        <v>90.736639999999994</v>
      </c>
      <c r="D2150" s="2">
        <v>9.2633600000000005</v>
      </c>
      <c r="E2150" s="2">
        <v>14.45851</v>
      </c>
      <c r="F2150" s="2">
        <v>85.541489999999996</v>
      </c>
      <c r="G2150">
        <f t="shared" si="66"/>
        <v>0.64068565848071479</v>
      </c>
      <c r="H2150">
        <f t="shared" si="67"/>
        <v>1.0607325170510824</v>
      </c>
    </row>
    <row r="2151" spans="1:8" x14ac:dyDescent="0.25">
      <c r="A2151" s="3">
        <v>0.66378999999999999</v>
      </c>
      <c r="B2151" s="3">
        <v>1450.98</v>
      </c>
      <c r="C2151" s="3">
        <v>90.756609999999995</v>
      </c>
      <c r="D2151" s="3">
        <v>9.2433899999999998</v>
      </c>
      <c r="E2151" s="3">
        <v>14.41878</v>
      </c>
      <c r="F2151" s="3">
        <v>85.581220000000002</v>
      </c>
      <c r="G2151">
        <f t="shared" si="66"/>
        <v>0.6410660263905823</v>
      </c>
      <c r="H2151">
        <f t="shared" si="67"/>
        <v>1.0604734309700188</v>
      </c>
    </row>
    <row r="2152" spans="1:8" x14ac:dyDescent="0.25">
      <c r="A2152" s="2">
        <v>0.66119000000000006</v>
      </c>
      <c r="B2152" s="2">
        <v>1451.08</v>
      </c>
      <c r="C2152" s="2">
        <v>90.776589999999999</v>
      </c>
      <c r="D2152" s="2">
        <v>9.2234099999999994</v>
      </c>
      <c r="E2152" s="2">
        <v>14.37908</v>
      </c>
      <c r="F2152" s="2">
        <v>85.620919999999998</v>
      </c>
      <c r="G2152">
        <f t="shared" si="66"/>
        <v>0.64144646249968695</v>
      </c>
      <c r="H2152">
        <f t="shared" si="67"/>
        <v>1.0602150736058431</v>
      </c>
    </row>
    <row r="2153" spans="1:8" x14ac:dyDescent="0.25">
      <c r="A2153" s="3">
        <v>0.65856999999999999</v>
      </c>
      <c r="B2153" s="3">
        <v>1451.18</v>
      </c>
      <c r="C2153" s="3">
        <v>90.796580000000006</v>
      </c>
      <c r="D2153" s="3">
        <v>9.2034199999999995</v>
      </c>
      <c r="E2153" s="3">
        <v>14.33943</v>
      </c>
      <c r="F2153" s="3">
        <v>85.660570000000007</v>
      </c>
      <c r="G2153">
        <f t="shared" si="66"/>
        <v>0.64182606979496393</v>
      </c>
      <c r="H2153">
        <f t="shared" si="67"/>
        <v>1.0599576911524171</v>
      </c>
    </row>
    <row r="2154" spans="1:8" x14ac:dyDescent="0.25">
      <c r="A2154" s="2">
        <v>0.65591999999999995</v>
      </c>
      <c r="B2154" s="2">
        <v>1451.28</v>
      </c>
      <c r="C2154" s="2">
        <v>90.816580000000002</v>
      </c>
      <c r="D2154" s="2">
        <v>9.1834199999999999</v>
      </c>
      <c r="E2154" s="2">
        <v>14.29982</v>
      </c>
      <c r="F2154" s="2">
        <v>85.700180000000003</v>
      </c>
      <c r="G2154">
        <f t="shared" si="66"/>
        <v>0.64220528650010977</v>
      </c>
      <c r="H2154">
        <f t="shared" si="67"/>
        <v>1.0597011581539268</v>
      </c>
    </row>
    <row r="2155" spans="1:8" x14ac:dyDescent="0.25">
      <c r="A2155" s="3">
        <v>0.65322999999999998</v>
      </c>
      <c r="B2155" s="3">
        <v>1451.38</v>
      </c>
      <c r="C2155" s="3">
        <v>90.836590000000001</v>
      </c>
      <c r="D2155" s="3">
        <v>9.1634100000000007</v>
      </c>
      <c r="E2155" s="3">
        <v>14.260249999999999</v>
      </c>
      <c r="F2155" s="3">
        <v>85.739750000000001</v>
      </c>
      <c r="G2155">
        <f t="shared" si="66"/>
        <v>0.64258410616924677</v>
      </c>
      <c r="H2155">
        <f t="shared" si="67"/>
        <v>1.059445473074041</v>
      </c>
    </row>
    <row r="2156" spans="1:8" x14ac:dyDescent="0.25">
      <c r="A2156" s="2">
        <v>0.65051999999999999</v>
      </c>
      <c r="B2156" s="2">
        <v>1451.48</v>
      </c>
      <c r="C2156" s="2">
        <v>90.856610000000003</v>
      </c>
      <c r="D2156" s="2">
        <v>9.1433900000000001</v>
      </c>
      <c r="E2156" s="2">
        <v>14.22073</v>
      </c>
      <c r="F2156" s="2">
        <v>85.779269999999997</v>
      </c>
      <c r="G2156">
        <f t="shared" si="66"/>
        <v>0.64296207016095519</v>
      </c>
      <c r="H2156">
        <f t="shared" si="67"/>
        <v>1.0591907578602617</v>
      </c>
    </row>
    <row r="2157" spans="1:8" x14ac:dyDescent="0.25">
      <c r="A2157" s="3">
        <v>0.64778000000000002</v>
      </c>
      <c r="B2157" s="3">
        <v>1451.58</v>
      </c>
      <c r="C2157" s="3">
        <v>90.876649999999998</v>
      </c>
      <c r="D2157" s="3">
        <v>9.1233500000000003</v>
      </c>
      <c r="E2157" s="3">
        <v>14.18125</v>
      </c>
      <c r="F2157" s="3">
        <v>85.818749999999994</v>
      </c>
      <c r="G2157">
        <f t="shared" si="66"/>
        <v>0.64333891582194802</v>
      </c>
      <c r="H2157">
        <f t="shared" si="67"/>
        <v>1.0589370038598791</v>
      </c>
    </row>
    <row r="2158" spans="1:8" x14ac:dyDescent="0.25">
      <c r="A2158" s="2">
        <v>0.64502000000000004</v>
      </c>
      <c r="B2158" s="2">
        <v>1451.68</v>
      </c>
      <c r="C2158" s="2">
        <v>90.896699999999996</v>
      </c>
      <c r="D2158" s="2">
        <v>9.1033000000000008</v>
      </c>
      <c r="E2158" s="2">
        <v>14.1418</v>
      </c>
      <c r="F2158" s="2">
        <v>85.858199999999997</v>
      </c>
      <c r="G2158">
        <f t="shared" si="66"/>
        <v>0.64371579289765102</v>
      </c>
      <c r="H2158">
        <f t="shared" si="67"/>
        <v>1.0586839696150163</v>
      </c>
    </row>
    <row r="2159" spans="1:8" x14ac:dyDescent="0.25">
      <c r="A2159" s="3">
        <v>0.64222000000000001</v>
      </c>
      <c r="B2159" s="3">
        <v>1451.78</v>
      </c>
      <c r="C2159" s="3">
        <v>90.916749999999993</v>
      </c>
      <c r="D2159" s="3">
        <v>9.0832499999999996</v>
      </c>
      <c r="E2159" s="3">
        <v>14.102410000000001</v>
      </c>
      <c r="F2159" s="3">
        <v>85.897589999999994</v>
      </c>
      <c r="G2159">
        <f t="shared" si="66"/>
        <v>0.64409203816936245</v>
      </c>
      <c r="H2159">
        <f t="shared" si="67"/>
        <v>1.058431907111713</v>
      </c>
    </row>
    <row r="2160" spans="1:8" x14ac:dyDescent="0.25">
      <c r="A2160" s="2">
        <v>0.63939000000000001</v>
      </c>
      <c r="B2160" s="2">
        <v>1451.88</v>
      </c>
      <c r="C2160" s="2">
        <v>90.936819999999997</v>
      </c>
      <c r="D2160" s="2">
        <v>9.0631799999999991</v>
      </c>
      <c r="E2160" s="2">
        <v>14.06305</v>
      </c>
      <c r="F2160" s="2">
        <v>85.936949999999996</v>
      </c>
      <c r="G2160">
        <f t="shared" si="66"/>
        <v>0.64446759415631738</v>
      </c>
      <c r="H2160">
        <f t="shared" si="67"/>
        <v>1.0581806778108835</v>
      </c>
    </row>
    <row r="2161" spans="1:8" x14ac:dyDescent="0.25">
      <c r="A2161" s="3">
        <v>0.63653000000000004</v>
      </c>
      <c r="B2161" s="3">
        <v>1451.98</v>
      </c>
      <c r="C2161" s="3">
        <v>90.956900000000005</v>
      </c>
      <c r="D2161" s="3">
        <v>9.0431000000000008</v>
      </c>
      <c r="E2161" s="3">
        <v>14.02373</v>
      </c>
      <c r="F2161" s="3">
        <v>85.97627</v>
      </c>
      <c r="G2161">
        <f t="shared" si="66"/>
        <v>0.64484270589921511</v>
      </c>
      <c r="H2161">
        <f t="shared" si="67"/>
        <v>1.0579302870431575</v>
      </c>
    </row>
    <row r="2162" spans="1:8" x14ac:dyDescent="0.25">
      <c r="A2162" s="2">
        <v>0.63363999999999998</v>
      </c>
      <c r="B2162" s="2">
        <v>1452.08</v>
      </c>
      <c r="C2162" s="2">
        <v>90.977000000000004</v>
      </c>
      <c r="D2162" s="2">
        <v>9.0229999999999997</v>
      </c>
      <c r="E2162" s="2">
        <v>13.98446</v>
      </c>
      <c r="F2162" s="2">
        <v>86.015540000000001</v>
      </c>
      <c r="G2162">
        <f t="shared" si="66"/>
        <v>0.6452161899708676</v>
      </c>
      <c r="H2162">
        <f t="shared" si="67"/>
        <v>1.0576809725312426</v>
      </c>
    </row>
    <row r="2163" spans="1:8" x14ac:dyDescent="0.25">
      <c r="A2163" s="3">
        <v>0.63071999999999995</v>
      </c>
      <c r="B2163" s="3">
        <v>1452.18</v>
      </c>
      <c r="C2163" s="3">
        <v>90.997100000000003</v>
      </c>
      <c r="D2163" s="3">
        <v>9.0029000000000003</v>
      </c>
      <c r="E2163" s="3">
        <v>13.945220000000001</v>
      </c>
      <c r="F2163" s="3">
        <v>86.054779999999994</v>
      </c>
      <c r="G2163">
        <f t="shared" si="66"/>
        <v>0.64559038867798424</v>
      </c>
      <c r="H2163">
        <f t="shared" si="67"/>
        <v>1.0574322541990115</v>
      </c>
    </row>
    <row r="2164" spans="1:8" x14ac:dyDescent="0.25">
      <c r="A2164" s="2">
        <v>0.62777000000000005</v>
      </c>
      <c r="B2164" s="2">
        <v>1452.28</v>
      </c>
      <c r="C2164" s="2">
        <v>91.017210000000006</v>
      </c>
      <c r="D2164" s="2">
        <v>8.9827899999999996</v>
      </c>
      <c r="E2164" s="2">
        <v>13.906029999999999</v>
      </c>
      <c r="F2164" s="2">
        <v>86.093969999999999</v>
      </c>
      <c r="G2164">
        <f t="shared" si="66"/>
        <v>0.64596365749246909</v>
      </c>
      <c r="H2164">
        <f t="shared" si="67"/>
        <v>1.057184492711859</v>
      </c>
    </row>
    <row r="2165" spans="1:8" x14ac:dyDescent="0.25">
      <c r="A2165" s="3">
        <v>0.62478999999999996</v>
      </c>
      <c r="B2165" s="3">
        <v>1452.38</v>
      </c>
      <c r="C2165" s="3">
        <v>91.03734</v>
      </c>
      <c r="D2165" s="3">
        <v>8.9626599999999996</v>
      </c>
      <c r="E2165" s="3">
        <v>13.86688</v>
      </c>
      <c r="F2165" s="3">
        <v>86.133120000000005</v>
      </c>
      <c r="G2165">
        <f t="shared" si="66"/>
        <v>0.64633572945031614</v>
      </c>
      <c r="H2165">
        <f t="shared" si="67"/>
        <v>1.0569376797218073</v>
      </c>
    </row>
    <row r="2166" spans="1:8" x14ac:dyDescent="0.25">
      <c r="A2166" s="2">
        <v>0.62177000000000004</v>
      </c>
      <c r="B2166" s="2">
        <v>1452.48</v>
      </c>
      <c r="C2166" s="2">
        <v>91.057469999999995</v>
      </c>
      <c r="D2166" s="2">
        <v>8.9425299999999996</v>
      </c>
      <c r="E2166" s="2">
        <v>13.827769999999999</v>
      </c>
      <c r="F2166" s="2">
        <v>86.172229999999999</v>
      </c>
      <c r="G2166">
        <f t="shared" si="66"/>
        <v>0.646708037521596</v>
      </c>
      <c r="H2166">
        <f t="shared" si="67"/>
        <v>1.0566915814990514</v>
      </c>
    </row>
    <row r="2167" spans="1:8" x14ac:dyDescent="0.25">
      <c r="A2167" s="3">
        <v>0.61872000000000005</v>
      </c>
      <c r="B2167" s="3">
        <v>1452.58</v>
      </c>
      <c r="C2167" s="3">
        <v>91.077619999999996</v>
      </c>
      <c r="D2167" s="3">
        <v>8.9223800000000004</v>
      </c>
      <c r="E2167" s="3">
        <v>13.7887</v>
      </c>
      <c r="F2167" s="3">
        <v>86.211299999999994</v>
      </c>
      <c r="G2167">
        <f t="shared" si="66"/>
        <v>0.64707913001225648</v>
      </c>
      <c r="H2167">
        <f t="shared" si="67"/>
        <v>1.0564464287164212</v>
      </c>
    </row>
    <row r="2168" spans="1:8" x14ac:dyDescent="0.25">
      <c r="A2168" s="2">
        <v>0.61563999999999997</v>
      </c>
      <c r="B2168" s="2">
        <v>1452.68</v>
      </c>
      <c r="C2168" s="2">
        <v>91.09778</v>
      </c>
      <c r="D2168" s="2">
        <v>8.9022199999999998</v>
      </c>
      <c r="E2168" s="2">
        <v>13.74967</v>
      </c>
      <c r="F2168" s="2">
        <v>86.250330000000005</v>
      </c>
      <c r="G2168">
        <f t="shared" si="66"/>
        <v>0.64744972061147643</v>
      </c>
      <c r="H2168">
        <f t="shared" si="67"/>
        <v>1.0562021038064433</v>
      </c>
    </row>
    <row r="2169" spans="1:8" x14ac:dyDescent="0.25">
      <c r="A2169" s="3">
        <v>0.61251999999999995</v>
      </c>
      <c r="B2169" s="3">
        <v>1452.78</v>
      </c>
      <c r="C2169" s="3">
        <v>91.117949999999993</v>
      </c>
      <c r="D2169" s="3">
        <v>8.8820499999999996</v>
      </c>
      <c r="E2169" s="3">
        <v>13.71068</v>
      </c>
      <c r="F2169" s="3">
        <v>86.289320000000004</v>
      </c>
      <c r="G2169">
        <f t="shared" si="66"/>
        <v>0.64781980178955378</v>
      </c>
      <c r="H2169">
        <f t="shared" si="67"/>
        <v>1.0559586053059635</v>
      </c>
    </row>
    <row r="2170" spans="1:8" x14ac:dyDescent="0.25">
      <c r="A2170" s="2">
        <v>0.60936999999999997</v>
      </c>
      <c r="B2170" s="2">
        <v>1452.88</v>
      </c>
      <c r="C2170" s="2">
        <v>91.138120000000001</v>
      </c>
      <c r="D2170" s="2">
        <v>8.8618799999999993</v>
      </c>
      <c r="E2170" s="2">
        <v>13.67174</v>
      </c>
      <c r="F2170" s="2">
        <v>86.32826</v>
      </c>
      <c r="G2170">
        <f t="shared" si="66"/>
        <v>0.64818962326667995</v>
      </c>
      <c r="H2170">
        <f t="shared" si="67"/>
        <v>1.055715938210732</v>
      </c>
    </row>
    <row r="2171" spans="1:8" x14ac:dyDescent="0.25">
      <c r="A2171" s="3">
        <v>0.60619000000000001</v>
      </c>
      <c r="B2171" s="3">
        <v>1452.98</v>
      </c>
      <c r="C2171" s="3">
        <v>91.15831</v>
      </c>
      <c r="D2171" s="3">
        <v>8.8416899999999998</v>
      </c>
      <c r="E2171" s="3">
        <v>13.63283</v>
      </c>
      <c r="F2171" s="3">
        <v>86.367170000000002</v>
      </c>
      <c r="G2171">
        <f t="shared" si="66"/>
        <v>0.64855866316824895</v>
      </c>
      <c r="H2171">
        <f t="shared" si="67"/>
        <v>1.0554740881286258</v>
      </c>
    </row>
    <row r="2172" spans="1:8" x14ac:dyDescent="0.25">
      <c r="A2172" s="2">
        <v>0.60297000000000001</v>
      </c>
      <c r="B2172" s="2">
        <v>1453.08</v>
      </c>
      <c r="C2172" s="2">
        <v>91.178510000000003</v>
      </c>
      <c r="D2172" s="2">
        <v>8.8214900000000007</v>
      </c>
      <c r="E2172" s="2">
        <v>13.593959999999999</v>
      </c>
      <c r="F2172" s="2">
        <v>86.406040000000004</v>
      </c>
      <c r="G2172">
        <f t="shared" si="66"/>
        <v>0.64892717059635319</v>
      </c>
      <c r="H2172">
        <f t="shared" si="67"/>
        <v>1.0552330600962618</v>
      </c>
    </row>
    <row r="2173" spans="1:8" x14ac:dyDescent="0.25">
      <c r="A2173" s="3">
        <v>0.59970999999999997</v>
      </c>
      <c r="B2173" s="3">
        <v>1453.18</v>
      </c>
      <c r="C2173" s="3">
        <v>91.198719999999994</v>
      </c>
      <c r="D2173" s="3">
        <v>8.8012800000000002</v>
      </c>
      <c r="E2173" s="3">
        <v>13.55514</v>
      </c>
      <c r="F2173" s="3">
        <v>86.444860000000006</v>
      </c>
      <c r="G2173">
        <f t="shared" si="66"/>
        <v>0.64929465870511116</v>
      </c>
      <c r="H2173">
        <f t="shared" si="67"/>
        <v>1.0549929747124351</v>
      </c>
    </row>
    <row r="2174" spans="1:8" x14ac:dyDescent="0.25">
      <c r="A2174" s="2">
        <v>0.59641999999999995</v>
      </c>
      <c r="B2174" s="2">
        <v>1453.28</v>
      </c>
      <c r="C2174" s="2">
        <v>91.218950000000007</v>
      </c>
      <c r="D2174" s="2">
        <v>8.7810500000000005</v>
      </c>
      <c r="E2174" s="2">
        <v>13.516349999999999</v>
      </c>
      <c r="F2174" s="2">
        <v>86.483649999999997</v>
      </c>
      <c r="G2174">
        <f t="shared" si="66"/>
        <v>0.64966133608555576</v>
      </c>
      <c r="H2174">
        <f t="shared" si="67"/>
        <v>1.0547537020003204</v>
      </c>
    </row>
    <row r="2175" spans="1:8" x14ac:dyDescent="0.25">
      <c r="A2175" s="3">
        <v>0.59309000000000001</v>
      </c>
      <c r="B2175" s="3">
        <v>1453.38</v>
      </c>
      <c r="C2175" s="3">
        <v>91.239180000000005</v>
      </c>
      <c r="D2175" s="3">
        <v>8.7608200000000007</v>
      </c>
      <c r="E2175" s="3">
        <v>13.47761</v>
      </c>
      <c r="F2175" s="3">
        <v>86.522390000000001</v>
      </c>
      <c r="G2175">
        <f t="shared" si="66"/>
        <v>0.65002771262857439</v>
      </c>
      <c r="H2175">
        <f t="shared" si="67"/>
        <v>1.0545152532194269</v>
      </c>
    </row>
    <row r="2176" spans="1:8" x14ac:dyDescent="0.25">
      <c r="A2176" s="2">
        <v>0.58972000000000002</v>
      </c>
      <c r="B2176" s="2">
        <v>1453.48</v>
      </c>
      <c r="C2176" s="2">
        <v>91.259420000000006</v>
      </c>
      <c r="D2176" s="2">
        <v>8.7405799999999996</v>
      </c>
      <c r="E2176" s="2">
        <v>13.4389</v>
      </c>
      <c r="F2176" s="2">
        <v>86.561099999999996</v>
      </c>
      <c r="G2176">
        <f t="shared" si="66"/>
        <v>0.65039400546175652</v>
      </c>
      <c r="H2176">
        <f t="shared" si="67"/>
        <v>1.0542774987840959</v>
      </c>
    </row>
    <row r="2177" spans="1:8" x14ac:dyDescent="0.25">
      <c r="A2177" s="3">
        <v>0.58631999999999995</v>
      </c>
      <c r="B2177" s="3">
        <v>1453.58</v>
      </c>
      <c r="C2177" s="3">
        <v>91.279669999999996</v>
      </c>
      <c r="D2177" s="3">
        <v>8.7203300000000006</v>
      </c>
      <c r="E2177" s="3">
        <v>13.400230000000001</v>
      </c>
      <c r="F2177" s="3">
        <v>86.599770000000007</v>
      </c>
      <c r="G2177">
        <f t="shared" si="66"/>
        <v>0.65075972576590102</v>
      </c>
      <c r="H2177">
        <f t="shared" si="67"/>
        <v>1.0540405592301225</v>
      </c>
    </row>
    <row r="2178" spans="1:8" x14ac:dyDescent="0.25">
      <c r="A2178" s="2">
        <v>0.58287</v>
      </c>
      <c r="B2178" s="2">
        <v>1453.68</v>
      </c>
      <c r="C2178" s="2">
        <v>91.299940000000007</v>
      </c>
      <c r="D2178" s="2">
        <v>8.7000600000000006</v>
      </c>
      <c r="E2178" s="2">
        <v>13.361610000000001</v>
      </c>
      <c r="F2178" s="2">
        <v>86.638390000000001</v>
      </c>
      <c r="G2178">
        <f t="shared" si="66"/>
        <v>0.65112362956260517</v>
      </c>
      <c r="H2178">
        <f t="shared" si="67"/>
        <v>1.0538046701929711</v>
      </c>
    </row>
    <row r="2179" spans="1:8" x14ac:dyDescent="0.25">
      <c r="A2179" s="3">
        <v>0.57938999999999996</v>
      </c>
      <c r="B2179" s="3">
        <v>1453.78</v>
      </c>
      <c r="C2179" s="3">
        <v>91.320210000000003</v>
      </c>
      <c r="D2179" s="3">
        <v>8.6797900000000006</v>
      </c>
      <c r="E2179" s="3">
        <v>13.32302</v>
      </c>
      <c r="F2179" s="3">
        <v>86.67698</v>
      </c>
      <c r="G2179">
        <f t="shared" ref="G2179:G2242" si="68">D2179/E2179</f>
        <v>0.65148817610421672</v>
      </c>
      <c r="H2179">
        <f t="shared" ref="H2179:H2242" si="69">C2179/F2179</f>
        <v>1.053569356015865</v>
      </c>
    </row>
    <row r="2180" spans="1:8" x14ac:dyDescent="0.25">
      <c r="A2180" s="2">
        <v>0.57586999999999999</v>
      </c>
      <c r="B2180" s="2">
        <v>1453.88</v>
      </c>
      <c r="C2180" s="2">
        <v>91.340490000000003</v>
      </c>
      <c r="D2180" s="2">
        <v>8.6595099999999992</v>
      </c>
      <c r="E2180" s="2">
        <v>13.284470000000001</v>
      </c>
      <c r="F2180" s="2">
        <v>86.715530000000001</v>
      </c>
      <c r="G2180">
        <f t="shared" si="68"/>
        <v>0.65185212507536983</v>
      </c>
      <c r="H2180">
        <f t="shared" si="69"/>
        <v>1.0533348524768285</v>
      </c>
    </row>
    <row r="2181" spans="1:8" x14ac:dyDescent="0.25">
      <c r="A2181" s="3">
        <v>0.57230999999999999</v>
      </c>
      <c r="B2181" s="3">
        <v>1453.98</v>
      </c>
      <c r="C2181" s="3">
        <v>91.360789999999994</v>
      </c>
      <c r="D2181" s="3">
        <v>8.6392100000000003</v>
      </c>
      <c r="E2181" s="3">
        <v>13.24597</v>
      </c>
      <c r="F2181" s="3">
        <v>86.75403</v>
      </c>
      <c r="G2181">
        <f t="shared" si="68"/>
        <v>0.65221422062710399</v>
      </c>
      <c r="H2181">
        <f t="shared" si="69"/>
        <v>1.0531013948285746</v>
      </c>
    </row>
    <row r="2182" spans="1:8" x14ac:dyDescent="0.25">
      <c r="A2182" s="2">
        <v>0.56871000000000005</v>
      </c>
      <c r="B2182" s="2">
        <v>1454.08</v>
      </c>
      <c r="C2182" s="2">
        <v>91.38109</v>
      </c>
      <c r="D2182" s="2">
        <v>8.6189099999999996</v>
      </c>
      <c r="E2182" s="2">
        <v>13.2075</v>
      </c>
      <c r="F2182" s="2">
        <v>86.792500000000004</v>
      </c>
      <c r="G2182">
        <f t="shared" si="68"/>
        <v>0.65257694491766038</v>
      </c>
      <c r="H2182">
        <f t="shared" si="69"/>
        <v>1.0528685082236369</v>
      </c>
    </row>
    <row r="2183" spans="1:8" x14ac:dyDescent="0.25">
      <c r="A2183" s="3">
        <v>0.56506999999999996</v>
      </c>
      <c r="B2183" s="3">
        <v>1454.18</v>
      </c>
      <c r="C2183" s="3">
        <v>91.401399999999995</v>
      </c>
      <c r="D2183" s="3">
        <v>8.5985999999999994</v>
      </c>
      <c r="E2183" s="3">
        <v>13.16907</v>
      </c>
      <c r="F2183" s="3">
        <v>86.830929999999995</v>
      </c>
      <c r="G2183">
        <f t="shared" si="68"/>
        <v>0.65293904580961293</v>
      </c>
      <c r="H2183">
        <f t="shared" si="69"/>
        <v>1.0526364280562237</v>
      </c>
    </row>
    <row r="2184" spans="1:8" x14ac:dyDescent="0.25">
      <c r="A2184" s="2">
        <v>0.56137999999999999</v>
      </c>
      <c r="B2184" s="2">
        <v>1454.28</v>
      </c>
      <c r="C2184" s="2">
        <v>91.421729999999997</v>
      </c>
      <c r="D2184" s="2">
        <v>8.5782699999999998</v>
      </c>
      <c r="E2184" s="2">
        <v>13.13068</v>
      </c>
      <c r="F2184" s="2">
        <v>86.869320000000002</v>
      </c>
      <c r="G2184">
        <f t="shared" si="68"/>
        <v>0.65329975294501119</v>
      </c>
      <c r="H2184">
        <f t="shared" si="69"/>
        <v>1.0524052680509068</v>
      </c>
    </row>
    <row r="2185" spans="1:8" x14ac:dyDescent="0.25">
      <c r="A2185" s="3">
        <v>0.55766000000000004</v>
      </c>
      <c r="B2185" s="3">
        <v>1454.38</v>
      </c>
      <c r="C2185" s="3">
        <v>91.442059999999998</v>
      </c>
      <c r="D2185" s="3">
        <v>8.5579400000000003</v>
      </c>
      <c r="E2185" s="3">
        <v>13.09233</v>
      </c>
      <c r="F2185" s="3">
        <v>86.907669999999996</v>
      </c>
      <c r="G2185">
        <f t="shared" si="68"/>
        <v>0.65366057836916724</v>
      </c>
      <c r="H2185">
        <f t="shared" si="69"/>
        <v>1.052174796539822</v>
      </c>
    </row>
    <row r="2186" spans="1:8" x14ac:dyDescent="0.25">
      <c r="A2186" s="2">
        <v>0.55388999999999999</v>
      </c>
      <c r="B2186" s="2">
        <v>1454.48</v>
      </c>
      <c r="C2186" s="2">
        <v>91.462400000000002</v>
      </c>
      <c r="D2186" s="2">
        <v>8.5375999999999994</v>
      </c>
      <c r="E2186" s="2">
        <v>13.05402</v>
      </c>
      <c r="F2186" s="2">
        <v>86.945980000000006</v>
      </c>
      <c r="G2186">
        <f t="shared" si="68"/>
        <v>0.65402075376014435</v>
      </c>
      <c r="H2186">
        <f t="shared" si="69"/>
        <v>1.0519451273077836</v>
      </c>
    </row>
    <row r="2187" spans="1:8" x14ac:dyDescent="0.25">
      <c r="A2187" s="3">
        <v>0.55006999999999995</v>
      </c>
      <c r="B2187" s="3">
        <v>1454.58</v>
      </c>
      <c r="C2187" s="3">
        <v>91.482759999999999</v>
      </c>
      <c r="D2187" s="3">
        <v>8.5172399999999993</v>
      </c>
      <c r="E2187" s="3">
        <v>13.015750000000001</v>
      </c>
      <c r="F2187" s="3">
        <v>86.984250000000003</v>
      </c>
      <c r="G2187">
        <f t="shared" si="68"/>
        <v>0.65437950175748605</v>
      </c>
      <c r="H2187">
        <f t="shared" si="69"/>
        <v>1.0517163739412594</v>
      </c>
    </row>
    <row r="2188" spans="1:8" x14ac:dyDescent="0.25">
      <c r="A2188" s="2">
        <v>0.54622000000000004</v>
      </c>
      <c r="B2188" s="2">
        <v>1454.68</v>
      </c>
      <c r="C2188" s="2">
        <v>91.503119999999996</v>
      </c>
      <c r="D2188" s="2">
        <v>8.4968800000000009</v>
      </c>
      <c r="E2188" s="2">
        <v>12.977510000000001</v>
      </c>
      <c r="F2188" s="2">
        <v>87.022490000000005</v>
      </c>
      <c r="G2188">
        <f t="shared" si="68"/>
        <v>0.65473885206021809</v>
      </c>
      <c r="H2188">
        <f t="shared" si="69"/>
        <v>1.0514881842613328</v>
      </c>
    </row>
    <row r="2189" spans="1:8" x14ac:dyDescent="0.25">
      <c r="A2189" s="3">
        <v>0.54230999999999996</v>
      </c>
      <c r="B2189" s="3">
        <v>1454.78</v>
      </c>
      <c r="C2189" s="3">
        <v>91.523489999999995</v>
      </c>
      <c r="D2189" s="3">
        <v>8.4765099999999993</v>
      </c>
      <c r="E2189" s="3">
        <v>12.93932</v>
      </c>
      <c r="F2189" s="3">
        <v>87.060680000000005</v>
      </c>
      <c r="G2189">
        <f t="shared" si="68"/>
        <v>0.65509702210007936</v>
      </c>
      <c r="H2189">
        <f t="shared" si="69"/>
        <v>1.0512609136524087</v>
      </c>
    </row>
    <row r="2190" spans="1:8" x14ac:dyDescent="0.25">
      <c r="A2190" s="2">
        <v>0.53837000000000002</v>
      </c>
      <c r="B2190" s="2">
        <v>1454.88</v>
      </c>
      <c r="C2190" s="2">
        <v>91.543880000000001</v>
      </c>
      <c r="D2190" s="2">
        <v>8.4561200000000003</v>
      </c>
      <c r="E2190" s="2">
        <v>12.901160000000001</v>
      </c>
      <c r="F2190" s="2">
        <v>87.098839999999996</v>
      </c>
      <c r="G2190">
        <f t="shared" si="68"/>
        <v>0.65545423822353954</v>
      </c>
      <c r="H2190">
        <f t="shared" si="69"/>
        <v>1.0510344339832769</v>
      </c>
    </row>
    <row r="2191" spans="1:8" x14ac:dyDescent="0.25">
      <c r="A2191" s="3">
        <v>0.53437999999999997</v>
      </c>
      <c r="B2191" s="3">
        <v>1454.98</v>
      </c>
      <c r="C2191" s="3">
        <v>91.564269999999993</v>
      </c>
      <c r="D2191" s="3">
        <v>8.4357299999999995</v>
      </c>
      <c r="E2191" s="3">
        <v>12.86304</v>
      </c>
      <c r="F2191" s="3">
        <v>87.136960000000002</v>
      </c>
      <c r="G2191">
        <f t="shared" si="68"/>
        <v>0.65581153444286888</v>
      </c>
      <c r="H2191">
        <f t="shared" si="69"/>
        <v>1.0508086350499259</v>
      </c>
    </row>
    <row r="2192" spans="1:8" x14ac:dyDescent="0.25">
      <c r="A2192" s="2">
        <v>0.53034000000000003</v>
      </c>
      <c r="B2192" s="2">
        <v>1455.08</v>
      </c>
      <c r="C2192" s="2">
        <v>91.584670000000003</v>
      </c>
      <c r="D2192" s="2">
        <v>8.4153300000000009</v>
      </c>
      <c r="E2192" s="2">
        <v>12.824960000000001</v>
      </c>
      <c r="F2192" s="2">
        <v>87.175039999999996</v>
      </c>
      <c r="G2192">
        <f t="shared" si="68"/>
        <v>0.6561681283996208</v>
      </c>
      <c r="H2192">
        <f t="shared" si="69"/>
        <v>1.05058363036025</v>
      </c>
    </row>
    <row r="2193" spans="1:8" x14ac:dyDescent="0.25">
      <c r="A2193" s="3">
        <v>0.52625</v>
      </c>
      <c r="B2193" s="3">
        <v>1455.18</v>
      </c>
      <c r="C2193" s="3">
        <v>91.605080000000001</v>
      </c>
      <c r="D2193" s="3">
        <v>8.3949200000000008</v>
      </c>
      <c r="E2193" s="3">
        <v>12.78692</v>
      </c>
      <c r="F2193" s="3">
        <v>87.213080000000005</v>
      </c>
      <c r="G2193">
        <f t="shared" si="68"/>
        <v>0.6565240104732023</v>
      </c>
      <c r="H2193">
        <f t="shared" si="69"/>
        <v>1.0503594185642795</v>
      </c>
    </row>
    <row r="2194" spans="1:8" x14ac:dyDescent="0.25">
      <c r="A2194" s="2">
        <v>0.52210999999999996</v>
      </c>
      <c r="B2194" s="2">
        <v>1455.28</v>
      </c>
      <c r="C2194" s="2">
        <v>91.625500000000002</v>
      </c>
      <c r="D2194" s="2">
        <v>8.3744999999999994</v>
      </c>
      <c r="E2194" s="2">
        <v>12.74891</v>
      </c>
      <c r="F2194" s="2">
        <v>87.251090000000005</v>
      </c>
      <c r="G2194">
        <f t="shared" si="68"/>
        <v>0.65687968618493653</v>
      </c>
      <c r="H2194">
        <f t="shared" si="69"/>
        <v>1.0501358779586594</v>
      </c>
    </row>
    <row r="2195" spans="1:8" x14ac:dyDescent="0.25">
      <c r="A2195" s="3">
        <v>0.51793</v>
      </c>
      <c r="B2195" s="3">
        <v>1455.38</v>
      </c>
      <c r="C2195" s="3">
        <v>91.645939999999996</v>
      </c>
      <c r="D2195" s="3">
        <v>8.3540600000000005</v>
      </c>
      <c r="E2195" s="3">
        <v>12.71095</v>
      </c>
      <c r="F2195" s="3">
        <v>87.289050000000003</v>
      </c>
      <c r="G2195">
        <f t="shared" si="68"/>
        <v>0.65723333031756082</v>
      </c>
      <c r="H2195">
        <f t="shared" si="69"/>
        <v>1.0499133625580757</v>
      </c>
    </row>
    <row r="2196" spans="1:8" x14ac:dyDescent="0.25">
      <c r="A2196" s="2">
        <v>0.51370000000000005</v>
      </c>
      <c r="B2196" s="2">
        <v>1455.48</v>
      </c>
      <c r="C2196" s="2">
        <v>91.666380000000004</v>
      </c>
      <c r="D2196" s="2">
        <v>8.3336199999999998</v>
      </c>
      <c r="E2196" s="2">
        <v>12.673019999999999</v>
      </c>
      <c r="F2196" s="2">
        <v>87.326980000000006</v>
      </c>
      <c r="G2196">
        <f t="shared" si="68"/>
        <v>0.65758753635676426</v>
      </c>
      <c r="H2196">
        <f t="shared" si="69"/>
        <v>1.0496914012141494</v>
      </c>
    </row>
    <row r="2197" spans="1:8" x14ac:dyDescent="0.25">
      <c r="A2197" s="3">
        <v>0.50941000000000003</v>
      </c>
      <c r="B2197" s="3">
        <v>1455.58</v>
      </c>
      <c r="C2197" s="3">
        <v>91.68683</v>
      </c>
      <c r="D2197" s="3">
        <v>8.3131699999999995</v>
      </c>
      <c r="E2197" s="3">
        <v>12.63513</v>
      </c>
      <c r="F2197" s="3">
        <v>87.364869999999996</v>
      </c>
      <c r="G2197">
        <f t="shared" si="68"/>
        <v>0.65794099467120637</v>
      </c>
      <c r="H2197">
        <f t="shared" si="69"/>
        <v>1.0494702275640084</v>
      </c>
    </row>
    <row r="2198" spans="1:8" x14ac:dyDescent="0.25">
      <c r="A2198" s="2">
        <v>0.50507999999999997</v>
      </c>
      <c r="B2198" s="2">
        <v>1455.68</v>
      </c>
      <c r="C2198" s="2">
        <v>91.707279999999997</v>
      </c>
      <c r="D2198" s="2">
        <v>8.2927199999999992</v>
      </c>
      <c r="E2198" s="2">
        <v>12.59728</v>
      </c>
      <c r="F2198" s="2">
        <v>87.402720000000002</v>
      </c>
      <c r="G2198">
        <f t="shared" si="68"/>
        <v>0.6582944889690473</v>
      </c>
      <c r="H2198">
        <f t="shared" si="69"/>
        <v>1.0492497258666549</v>
      </c>
    </row>
    <row r="2199" spans="1:8" x14ac:dyDescent="0.25">
      <c r="A2199" s="3">
        <v>0.50068999999999997</v>
      </c>
      <c r="B2199" s="3">
        <v>1455.78</v>
      </c>
      <c r="C2199" s="3">
        <v>91.72775</v>
      </c>
      <c r="D2199" s="3">
        <v>8.2722499999999997</v>
      </c>
      <c r="E2199" s="3">
        <v>12.559469999999999</v>
      </c>
      <c r="F2199" s="3">
        <v>87.440529999999995</v>
      </c>
      <c r="G2199">
        <f t="shared" si="68"/>
        <v>0.65864642377425164</v>
      </c>
      <c r="H2199">
        <f t="shared" si="69"/>
        <v>1.04903012367377</v>
      </c>
    </row>
    <row r="2200" spans="1:8" x14ac:dyDescent="0.25">
      <c r="A2200" s="2">
        <v>0.49625000000000002</v>
      </c>
      <c r="B2200" s="2">
        <v>1455.88</v>
      </c>
      <c r="C2200" s="2">
        <v>91.748230000000007</v>
      </c>
      <c r="D2200" s="2">
        <v>8.2517700000000005</v>
      </c>
      <c r="E2200" s="2">
        <v>12.52169</v>
      </c>
      <c r="F2200" s="2">
        <v>87.478309999999993</v>
      </c>
      <c r="G2200">
        <f t="shared" si="68"/>
        <v>0.65899810648562618</v>
      </c>
      <c r="H2200">
        <f t="shared" si="69"/>
        <v>1.0488111853098214</v>
      </c>
    </row>
    <row r="2201" spans="1:8" x14ac:dyDescent="0.25">
      <c r="A2201" s="3">
        <v>0.49175999999999997</v>
      </c>
      <c r="B2201" s="3">
        <v>1455.98</v>
      </c>
      <c r="C2201" s="3">
        <v>91.768720000000002</v>
      </c>
      <c r="D2201" s="3">
        <v>8.2312799999999999</v>
      </c>
      <c r="E2201" s="3">
        <v>12.48395</v>
      </c>
      <c r="F2201" s="3">
        <v>87.516050000000007</v>
      </c>
      <c r="G2201">
        <f t="shared" si="68"/>
        <v>0.65934900412129172</v>
      </c>
      <c r="H2201">
        <f t="shared" si="69"/>
        <v>1.0485930295071588</v>
      </c>
    </row>
    <row r="2202" spans="1:8" x14ac:dyDescent="0.25">
      <c r="A2202" s="2">
        <v>0.48720999999999998</v>
      </c>
      <c r="B2202" s="2">
        <v>1456.08</v>
      </c>
      <c r="C2202" s="2">
        <v>91.789209999999997</v>
      </c>
      <c r="D2202" s="2">
        <v>8.2107899999999994</v>
      </c>
      <c r="E2202" s="2">
        <v>12.446249999999999</v>
      </c>
      <c r="F2202" s="2">
        <v>87.553749999999994</v>
      </c>
      <c r="G2202">
        <f t="shared" si="68"/>
        <v>0.65969990961132874</v>
      </c>
      <c r="H2202">
        <f t="shared" si="69"/>
        <v>1.0483755407392603</v>
      </c>
    </row>
    <row r="2203" spans="1:8" x14ac:dyDescent="0.25">
      <c r="A2203" s="3">
        <v>0.48260999999999998</v>
      </c>
      <c r="B2203" s="3">
        <v>1456.18</v>
      </c>
      <c r="C2203" s="3">
        <v>91.809719999999999</v>
      </c>
      <c r="D2203" s="3">
        <v>8.1902799999999996</v>
      </c>
      <c r="E2203" s="3">
        <v>12.408580000000001</v>
      </c>
      <c r="F2203" s="3">
        <v>87.591419999999999</v>
      </c>
      <c r="G2203">
        <f t="shared" si="68"/>
        <v>0.66004973977683179</v>
      </c>
      <c r="H2203">
        <f t="shared" si="69"/>
        <v>1.0481588265151998</v>
      </c>
    </row>
    <row r="2204" spans="1:8" x14ac:dyDescent="0.25">
      <c r="A2204" s="2">
        <v>0.47796</v>
      </c>
      <c r="B2204" s="2">
        <v>1456.28</v>
      </c>
      <c r="C2204" s="2">
        <v>91.83023</v>
      </c>
      <c r="D2204" s="2">
        <v>8.1697699999999998</v>
      </c>
      <c r="E2204" s="2">
        <v>12.37096</v>
      </c>
      <c r="F2204" s="2">
        <v>87.629040000000003</v>
      </c>
      <c r="G2204">
        <f t="shared" si="68"/>
        <v>0.66039903127970667</v>
      </c>
      <c r="H2204">
        <f t="shared" si="69"/>
        <v>1.0479428965557536</v>
      </c>
    </row>
    <row r="2205" spans="1:8" x14ac:dyDescent="0.25">
      <c r="A2205" s="3">
        <v>0.47323999999999999</v>
      </c>
      <c r="B2205" s="3">
        <v>1456.38</v>
      </c>
      <c r="C2205" s="3">
        <v>91.850750000000005</v>
      </c>
      <c r="D2205" s="3">
        <v>8.1492500000000003</v>
      </c>
      <c r="E2205" s="3">
        <v>12.33337</v>
      </c>
      <c r="F2205" s="3">
        <v>87.666629999999998</v>
      </c>
      <c r="G2205">
        <f t="shared" si="68"/>
        <v>0.66074803561394813</v>
      </c>
      <c r="H2205">
        <f t="shared" si="69"/>
        <v>1.0477276245248621</v>
      </c>
    </row>
    <row r="2206" spans="1:8" x14ac:dyDescent="0.25">
      <c r="A2206" s="2">
        <v>0.46847</v>
      </c>
      <c r="B2206" s="2">
        <v>1456.48</v>
      </c>
      <c r="C2206" s="2">
        <v>91.871279999999999</v>
      </c>
      <c r="D2206" s="2">
        <v>8.1287199999999995</v>
      </c>
      <c r="E2206" s="2">
        <v>12.295809999999999</v>
      </c>
      <c r="F2206" s="2">
        <v>87.704189999999997</v>
      </c>
      <c r="G2206">
        <f t="shared" si="68"/>
        <v>0.66109674759125259</v>
      </c>
      <c r="H2206">
        <f t="shared" si="69"/>
        <v>1.0475130093556533</v>
      </c>
    </row>
    <row r="2207" spans="1:8" x14ac:dyDescent="0.25">
      <c r="A2207" s="3">
        <v>0.46364</v>
      </c>
      <c r="B2207" s="3">
        <v>1456.58</v>
      </c>
      <c r="C2207" s="3">
        <v>91.891819999999996</v>
      </c>
      <c r="D2207" s="3">
        <v>8.1081800000000008</v>
      </c>
      <c r="E2207" s="3">
        <v>12.2583</v>
      </c>
      <c r="F2207" s="3">
        <v>87.741699999999994</v>
      </c>
      <c r="G2207">
        <f t="shared" si="68"/>
        <v>0.66144408278472555</v>
      </c>
      <c r="H2207">
        <f t="shared" si="69"/>
        <v>1.0472992887076498</v>
      </c>
    </row>
    <row r="2208" spans="1:8" x14ac:dyDescent="0.25">
      <c r="A2208" s="2">
        <v>0.45876</v>
      </c>
      <c r="B2208" s="2">
        <v>1456.68</v>
      </c>
      <c r="C2208" s="2">
        <v>91.912369999999996</v>
      </c>
      <c r="D2208" s="2">
        <v>8.0876300000000008</v>
      </c>
      <c r="E2208" s="2">
        <v>12.22082</v>
      </c>
      <c r="F2208" s="2">
        <v>87.779179999999997</v>
      </c>
      <c r="G2208">
        <f t="shared" si="68"/>
        <v>0.66179110730703838</v>
      </c>
      <c r="H2208">
        <f t="shared" si="69"/>
        <v>1.0470862224960407</v>
      </c>
    </row>
    <row r="2209" spans="1:8" x14ac:dyDescent="0.25">
      <c r="A2209" s="3">
        <v>0.45380999999999999</v>
      </c>
      <c r="B2209" s="3">
        <v>1456.78</v>
      </c>
      <c r="C2209" s="3">
        <v>91.932929999999999</v>
      </c>
      <c r="D2209" s="3">
        <v>8.0670699999999993</v>
      </c>
      <c r="E2209" s="3">
        <v>12.18338</v>
      </c>
      <c r="F2209" s="3">
        <v>87.81662</v>
      </c>
      <c r="G2209">
        <f t="shared" si="68"/>
        <v>0.66213727225121433</v>
      </c>
      <c r="H2209">
        <f t="shared" si="69"/>
        <v>1.0468739288758779</v>
      </c>
    </row>
    <row r="2210" spans="1:8" x14ac:dyDescent="0.25">
      <c r="A2210" s="2">
        <v>0.44879999999999998</v>
      </c>
      <c r="B2210" s="2">
        <v>1456.88</v>
      </c>
      <c r="C2210" s="2">
        <v>91.953500000000005</v>
      </c>
      <c r="D2210" s="2">
        <v>8.0465</v>
      </c>
      <c r="E2210" s="2">
        <v>12.14597</v>
      </c>
      <c r="F2210" s="2">
        <v>87.854029999999995</v>
      </c>
      <c r="G2210">
        <f t="shared" si="68"/>
        <v>0.66248311168231111</v>
      </c>
      <c r="H2210">
        <f t="shared" si="69"/>
        <v>1.0466622874329159</v>
      </c>
    </row>
    <row r="2211" spans="1:8" x14ac:dyDescent="0.25">
      <c r="A2211" s="3">
        <v>0.44373000000000001</v>
      </c>
      <c r="B2211" s="3">
        <v>1456.98</v>
      </c>
      <c r="C2211" s="3">
        <v>91.974069999999998</v>
      </c>
      <c r="D2211" s="3">
        <v>8.0259300000000007</v>
      </c>
      <c r="E2211" s="3">
        <v>12.108599999999999</v>
      </c>
      <c r="F2211" s="3">
        <v>87.891400000000004</v>
      </c>
      <c r="G2211">
        <f t="shared" si="68"/>
        <v>0.66282889846885695</v>
      </c>
      <c r="H2211">
        <f t="shared" si="69"/>
        <v>1.0464513024027378</v>
      </c>
    </row>
    <row r="2212" spans="1:8" x14ac:dyDescent="0.25">
      <c r="A2212" s="2">
        <v>0.43859999999999999</v>
      </c>
      <c r="B2212" s="2">
        <v>1457.08</v>
      </c>
      <c r="C2212" s="2">
        <v>91.994659999999996</v>
      </c>
      <c r="D2212" s="2">
        <v>8.0053400000000003</v>
      </c>
      <c r="E2212" s="2">
        <v>12.07127</v>
      </c>
      <c r="F2212" s="2">
        <v>87.928730000000002</v>
      </c>
      <c r="G2212">
        <f t="shared" si="68"/>
        <v>0.66317297185797353</v>
      </c>
      <c r="H2212">
        <f t="shared" si="69"/>
        <v>1.0462412001174133</v>
      </c>
    </row>
    <row r="2213" spans="1:8" x14ac:dyDescent="0.25">
      <c r="A2213" s="3">
        <v>0.43340000000000001</v>
      </c>
      <c r="B2213" s="3">
        <v>1457.18</v>
      </c>
      <c r="C2213" s="3">
        <v>92.015249999999995</v>
      </c>
      <c r="D2213" s="3">
        <v>7.98475</v>
      </c>
      <c r="E2213" s="3">
        <v>12.03397</v>
      </c>
      <c r="F2213" s="3">
        <v>87.966030000000003</v>
      </c>
      <c r="G2213">
        <f t="shared" si="68"/>
        <v>0.66351752580403645</v>
      </c>
      <c r="H2213">
        <f t="shared" si="69"/>
        <v>1.0460316328928336</v>
      </c>
    </row>
    <row r="2214" spans="1:8" x14ac:dyDescent="0.25">
      <c r="A2214" s="2">
        <v>0.42814000000000002</v>
      </c>
      <c r="B2214" s="2">
        <v>1457.28</v>
      </c>
      <c r="C2214" s="2">
        <v>92.035849999999996</v>
      </c>
      <c r="D2214" s="2">
        <v>7.9641500000000001</v>
      </c>
      <c r="E2214" s="2">
        <v>11.99671</v>
      </c>
      <c r="F2214" s="2">
        <v>88.003290000000007</v>
      </c>
      <c r="G2214">
        <f t="shared" si="68"/>
        <v>0.66386117527222044</v>
      </c>
      <c r="H2214">
        <f t="shared" si="69"/>
        <v>1.0458228323054739</v>
      </c>
    </row>
    <row r="2215" spans="1:8" x14ac:dyDescent="0.25">
      <c r="A2215" s="3">
        <v>0.42281000000000002</v>
      </c>
      <c r="B2215" s="3">
        <v>1457.38</v>
      </c>
      <c r="C2215" s="3">
        <v>92.056460000000001</v>
      </c>
      <c r="D2215" s="3">
        <v>7.9435399999999996</v>
      </c>
      <c r="E2215" s="3">
        <v>11.959490000000001</v>
      </c>
      <c r="F2215" s="3">
        <v>88.040509999999998</v>
      </c>
      <c r="G2215">
        <f t="shared" si="68"/>
        <v>0.66420390836064069</v>
      </c>
      <c r="H2215">
        <f t="shared" si="69"/>
        <v>1.0456147970973817</v>
      </c>
    </row>
    <row r="2216" spans="1:8" x14ac:dyDescent="0.25">
      <c r="A2216" s="2">
        <v>0.41741</v>
      </c>
      <c r="B2216" s="2">
        <v>1457.48</v>
      </c>
      <c r="C2216" s="2">
        <v>92.077079999999995</v>
      </c>
      <c r="D2216" s="2">
        <v>7.9229200000000004</v>
      </c>
      <c r="E2216" s="2">
        <v>11.9223</v>
      </c>
      <c r="F2216" s="2">
        <v>88.077699999999993</v>
      </c>
      <c r="G2216">
        <f t="shared" si="68"/>
        <v>0.66454627043439607</v>
      </c>
      <c r="H2216">
        <f t="shared" si="69"/>
        <v>1.0454074073233066</v>
      </c>
    </row>
    <row r="2217" spans="1:8" x14ac:dyDescent="0.25">
      <c r="A2217" s="3">
        <v>0.41194999999999998</v>
      </c>
      <c r="B2217" s="3">
        <v>1457.58</v>
      </c>
      <c r="C2217" s="3">
        <v>92.097710000000006</v>
      </c>
      <c r="D2217" s="3">
        <v>7.9022899999999998</v>
      </c>
      <c r="E2217" s="3">
        <v>11.885149999999999</v>
      </c>
      <c r="F2217" s="3">
        <v>88.114850000000004</v>
      </c>
      <c r="G2217">
        <f t="shared" si="68"/>
        <v>0.66488769599037456</v>
      </c>
      <c r="H2217">
        <f t="shared" si="69"/>
        <v>1.0452007805721737</v>
      </c>
    </row>
    <row r="2218" spans="1:8" x14ac:dyDescent="0.25">
      <c r="A2218" s="2">
        <v>0.40642</v>
      </c>
      <c r="B2218" s="2">
        <v>1457.68</v>
      </c>
      <c r="C2218" s="2">
        <v>92.118340000000003</v>
      </c>
      <c r="D2218" s="2">
        <v>7.8816600000000001</v>
      </c>
      <c r="E2218" s="2">
        <v>11.84803</v>
      </c>
      <c r="F2218" s="2">
        <v>88.151970000000006</v>
      </c>
      <c r="G2218">
        <f t="shared" si="68"/>
        <v>0.6652295782505615</v>
      </c>
      <c r="H2218">
        <f t="shared" si="69"/>
        <v>1.0449946836128563</v>
      </c>
    </row>
    <row r="2219" spans="1:8" x14ac:dyDescent="0.25">
      <c r="A2219" s="3">
        <v>0.40082000000000001</v>
      </c>
      <c r="B2219" s="3">
        <v>1457.78</v>
      </c>
      <c r="C2219" s="3">
        <v>92.138990000000007</v>
      </c>
      <c r="D2219" s="3">
        <v>7.8610100000000003</v>
      </c>
      <c r="E2219" s="3">
        <v>11.81095</v>
      </c>
      <c r="F2219" s="3">
        <v>88.189049999999995</v>
      </c>
      <c r="G2219">
        <f t="shared" si="68"/>
        <v>0.66556966205089352</v>
      </c>
      <c r="H2219">
        <f t="shared" si="69"/>
        <v>1.0447894608230841</v>
      </c>
    </row>
    <row r="2220" spans="1:8" x14ac:dyDescent="0.25">
      <c r="A2220" s="2">
        <v>0.39515</v>
      </c>
      <c r="B2220" s="2">
        <v>1457.88</v>
      </c>
      <c r="C2220" s="2">
        <v>92.159639999999996</v>
      </c>
      <c r="D2220" s="2">
        <v>7.8403600000000004</v>
      </c>
      <c r="E2220" s="2">
        <v>11.773910000000001</v>
      </c>
      <c r="F2220" s="2">
        <v>88.226089999999999</v>
      </c>
      <c r="G2220">
        <f t="shared" si="68"/>
        <v>0.66590962560440836</v>
      </c>
      <c r="H2220">
        <f t="shared" si="69"/>
        <v>1.0445848841312133</v>
      </c>
    </row>
    <row r="2221" spans="1:8" x14ac:dyDescent="0.25">
      <c r="A2221" s="3">
        <v>0.38940000000000002</v>
      </c>
      <c r="B2221" s="3">
        <v>1457.98</v>
      </c>
      <c r="C2221" s="3">
        <v>92.180300000000003</v>
      </c>
      <c r="D2221" s="3">
        <v>7.8197000000000001</v>
      </c>
      <c r="E2221" s="3">
        <v>11.7369</v>
      </c>
      <c r="F2221" s="3">
        <v>88.263099999999994</v>
      </c>
      <c r="G2221">
        <f t="shared" si="68"/>
        <v>0.66624917993678057</v>
      </c>
      <c r="H2221">
        <f t="shared" si="69"/>
        <v>1.0443809474174373</v>
      </c>
    </row>
    <row r="2222" spans="1:8" x14ac:dyDescent="0.25">
      <c r="A2222" s="2">
        <v>0.38357999999999998</v>
      </c>
      <c r="B2222" s="2">
        <v>1458.08</v>
      </c>
      <c r="C2222" s="2">
        <v>92.200969999999998</v>
      </c>
      <c r="D2222" s="2">
        <v>7.7990300000000001</v>
      </c>
      <c r="E2222" s="2">
        <v>11.69993</v>
      </c>
      <c r="F2222" s="2">
        <v>88.300070000000005</v>
      </c>
      <c r="G2222">
        <f t="shared" si="68"/>
        <v>0.66658774881559124</v>
      </c>
      <c r="H2222">
        <f t="shared" si="69"/>
        <v>1.0441777679224942</v>
      </c>
    </row>
    <row r="2223" spans="1:8" x14ac:dyDescent="0.25">
      <c r="A2223" s="3">
        <v>0.37769000000000003</v>
      </c>
      <c r="B2223" s="3">
        <v>1458.18</v>
      </c>
      <c r="C2223" s="3">
        <v>92.221639999999994</v>
      </c>
      <c r="D2223" s="3">
        <v>7.7783600000000002</v>
      </c>
      <c r="E2223" s="3">
        <v>11.662990000000001</v>
      </c>
      <c r="F2223" s="3">
        <v>88.337010000000006</v>
      </c>
      <c r="G2223">
        <f t="shared" si="68"/>
        <v>0.66692674862963952</v>
      </c>
      <c r="H2223">
        <f t="shared" si="69"/>
        <v>1.043975113035861</v>
      </c>
    </row>
    <row r="2224" spans="1:8" x14ac:dyDescent="0.25">
      <c r="A2224" s="2">
        <v>0.37171999999999999</v>
      </c>
      <c r="B2224" s="2">
        <v>1458.28</v>
      </c>
      <c r="C2224" s="2">
        <v>92.242329999999995</v>
      </c>
      <c r="D2224" s="2">
        <v>7.7576700000000001</v>
      </c>
      <c r="E2224" s="2">
        <v>11.62609</v>
      </c>
      <c r="F2224" s="2">
        <v>88.373909999999995</v>
      </c>
      <c r="G2224">
        <f t="shared" si="68"/>
        <v>0.66726388665492875</v>
      </c>
      <c r="H2224">
        <f t="shared" si="69"/>
        <v>1.0437733263131619</v>
      </c>
    </row>
    <row r="2225" spans="1:8" x14ac:dyDescent="0.25">
      <c r="A2225" s="3">
        <v>0.36568000000000001</v>
      </c>
      <c r="B2225" s="3">
        <v>1458.38</v>
      </c>
      <c r="C2225" s="3">
        <v>92.263019999999997</v>
      </c>
      <c r="D2225" s="3">
        <v>7.73698</v>
      </c>
      <c r="E2225" s="3">
        <v>11.589219999999999</v>
      </c>
      <c r="F2225" s="3">
        <v>88.410780000000003</v>
      </c>
      <c r="G2225">
        <f t="shared" si="68"/>
        <v>0.66760144341034178</v>
      </c>
      <c r="H2225">
        <f t="shared" si="69"/>
        <v>1.0435720621399336</v>
      </c>
    </row>
    <row r="2226" spans="1:8" x14ac:dyDescent="0.25">
      <c r="A2226" s="2">
        <v>0.35954999999999998</v>
      </c>
      <c r="B2226" s="2">
        <v>1458.48</v>
      </c>
      <c r="C2226" s="2">
        <v>92.283720000000002</v>
      </c>
      <c r="D2226" s="2">
        <v>7.7162800000000002</v>
      </c>
      <c r="E2226" s="2">
        <v>11.552390000000001</v>
      </c>
      <c r="F2226" s="2">
        <v>88.447609999999997</v>
      </c>
      <c r="G2226">
        <f t="shared" si="68"/>
        <v>0.66793797647066966</v>
      </c>
      <c r="H2226">
        <f t="shared" si="69"/>
        <v>1.0433715506840717</v>
      </c>
    </row>
    <row r="2227" spans="1:8" x14ac:dyDescent="0.25">
      <c r="A2227" s="3">
        <v>0.35335</v>
      </c>
      <c r="B2227" s="3">
        <v>1458.58</v>
      </c>
      <c r="C2227" s="3">
        <v>92.304429999999996</v>
      </c>
      <c r="D2227" s="3">
        <v>7.69557</v>
      </c>
      <c r="E2227" s="3">
        <v>11.515599999999999</v>
      </c>
      <c r="F2227" s="3">
        <v>88.484399999999994</v>
      </c>
      <c r="G2227">
        <f t="shared" si="68"/>
        <v>0.66827347250686031</v>
      </c>
      <c r="H2227">
        <f t="shared" si="69"/>
        <v>1.0431717907337339</v>
      </c>
    </row>
    <row r="2228" spans="1:8" x14ac:dyDescent="0.25">
      <c r="A2228" s="2">
        <v>0.34706999999999999</v>
      </c>
      <c r="B2228" s="2">
        <v>1458.68</v>
      </c>
      <c r="C2228" s="2">
        <v>92.325140000000005</v>
      </c>
      <c r="D2228" s="2">
        <v>7.6748599999999998</v>
      </c>
      <c r="E2228" s="2">
        <v>11.47884</v>
      </c>
      <c r="F2228" s="2">
        <v>88.521159999999995</v>
      </c>
      <c r="G2228">
        <f t="shared" si="68"/>
        <v>0.6686093716786714</v>
      </c>
      <c r="H2228">
        <f t="shared" si="69"/>
        <v>1.0429725502919303</v>
      </c>
    </row>
    <row r="2229" spans="1:8" x14ac:dyDescent="0.25">
      <c r="A2229" s="3">
        <v>0.3407</v>
      </c>
      <c r="B2229" s="3">
        <v>1458.78</v>
      </c>
      <c r="C2229" s="3">
        <v>92.345860000000002</v>
      </c>
      <c r="D2229" s="3">
        <v>7.6541399999999999</v>
      </c>
      <c r="E2229" s="3">
        <v>11.44211</v>
      </c>
      <c r="F2229" s="3">
        <v>88.55789</v>
      </c>
      <c r="G2229">
        <f t="shared" si="68"/>
        <v>0.66894480126480171</v>
      </c>
      <c r="H2229">
        <f t="shared" si="69"/>
        <v>1.0427739414297248</v>
      </c>
    </row>
    <row r="2230" spans="1:8" x14ac:dyDescent="0.25">
      <c r="A2230" s="2">
        <v>0.33424999999999999</v>
      </c>
      <c r="B2230" s="2">
        <v>1458.88</v>
      </c>
      <c r="C2230" s="2">
        <v>92.366600000000005</v>
      </c>
      <c r="D2230" s="2">
        <v>7.6334</v>
      </c>
      <c r="E2230" s="2">
        <v>11.405419999999999</v>
      </c>
      <c r="F2230" s="2">
        <v>88.594579999999993</v>
      </c>
      <c r="G2230">
        <f t="shared" si="68"/>
        <v>0.66927829049697429</v>
      </c>
      <c r="H2230">
        <f t="shared" si="69"/>
        <v>1.0425761937129789</v>
      </c>
    </row>
    <row r="2231" spans="1:8" x14ac:dyDescent="0.25">
      <c r="A2231" s="3">
        <v>0.32772000000000001</v>
      </c>
      <c r="B2231" s="3">
        <v>1458.98</v>
      </c>
      <c r="C2231" s="3">
        <v>92.387330000000006</v>
      </c>
      <c r="D2231" s="3">
        <v>7.6126699999999996</v>
      </c>
      <c r="E2231" s="3">
        <v>11.36876</v>
      </c>
      <c r="F2231" s="3">
        <v>88.631240000000005</v>
      </c>
      <c r="G2231">
        <f t="shared" si="68"/>
        <v>0.6696130448703288</v>
      </c>
      <c r="H2231">
        <f t="shared" si="69"/>
        <v>1.042378849714841</v>
      </c>
    </row>
    <row r="2232" spans="1:8" x14ac:dyDescent="0.25">
      <c r="A2232" s="2">
        <v>0.3211</v>
      </c>
      <c r="B2232" s="2">
        <v>1459.08</v>
      </c>
      <c r="C2232" s="2">
        <v>92.408079999999998</v>
      </c>
      <c r="D2232" s="2">
        <v>7.59192</v>
      </c>
      <c r="E2232" s="2">
        <v>11.332140000000001</v>
      </c>
      <c r="F2232" s="2">
        <v>88.667860000000005</v>
      </c>
      <c r="G2232">
        <f t="shared" si="68"/>
        <v>0.66994583547326447</v>
      </c>
      <c r="H2232">
        <f t="shared" si="69"/>
        <v>1.0421823646132882</v>
      </c>
    </row>
    <row r="2233" spans="1:8" x14ac:dyDescent="0.25">
      <c r="A2233" s="3">
        <v>0.31439</v>
      </c>
      <c r="B2233" s="3">
        <v>1459.18</v>
      </c>
      <c r="C2233" s="3">
        <v>92.428839999999994</v>
      </c>
      <c r="D2233" s="3">
        <v>7.5711599999999999</v>
      </c>
      <c r="E2233" s="3">
        <v>11.29556</v>
      </c>
      <c r="F2233" s="3">
        <v>88.704440000000005</v>
      </c>
      <c r="G2233">
        <f t="shared" si="68"/>
        <v>0.67027752497441473</v>
      </c>
      <c r="H2233">
        <f t="shared" si="69"/>
        <v>1.0419866243448466</v>
      </c>
    </row>
    <row r="2234" spans="1:8" x14ac:dyDescent="0.25">
      <c r="A2234" s="2">
        <v>0.30759999999999998</v>
      </c>
      <c r="B2234" s="2">
        <v>1459.28</v>
      </c>
      <c r="C2234" s="2">
        <v>92.449600000000004</v>
      </c>
      <c r="D2234" s="2">
        <v>7.5503999999999998</v>
      </c>
      <c r="E2234" s="2">
        <v>11.259</v>
      </c>
      <c r="F2234" s="2">
        <v>88.741</v>
      </c>
      <c r="G2234">
        <f t="shared" si="68"/>
        <v>0.67061017852384752</v>
      </c>
      <c r="H2234">
        <f t="shared" si="69"/>
        <v>1.0417912802425036</v>
      </c>
    </row>
    <row r="2235" spans="1:8" x14ac:dyDescent="0.25">
      <c r="A2235" s="3">
        <v>0.30070999999999998</v>
      </c>
      <c r="B2235" s="3">
        <v>1459.38</v>
      </c>
      <c r="C2235" s="3">
        <v>92.470370000000003</v>
      </c>
      <c r="D2235" s="3">
        <v>7.52963</v>
      </c>
      <c r="E2235" s="3">
        <v>11.222490000000001</v>
      </c>
      <c r="F2235" s="3">
        <v>88.777510000000007</v>
      </c>
      <c r="G2235">
        <f t="shared" si="68"/>
        <v>0.67094111912775145</v>
      </c>
      <c r="H2235">
        <f t="shared" si="69"/>
        <v>1.0415967963057309</v>
      </c>
    </row>
    <row r="2236" spans="1:8" x14ac:dyDescent="0.25">
      <c r="A2236" s="2">
        <v>0.29374</v>
      </c>
      <c r="B2236" s="2">
        <v>1459.48</v>
      </c>
      <c r="C2236" s="2">
        <v>92.491140000000001</v>
      </c>
      <c r="D2236" s="2">
        <v>7.5088600000000003</v>
      </c>
      <c r="E2236" s="2">
        <v>11.186</v>
      </c>
      <c r="F2236" s="2">
        <v>88.813999999999993</v>
      </c>
      <c r="G2236">
        <f t="shared" si="68"/>
        <v>0.67127301984623644</v>
      </c>
      <c r="H2236">
        <f t="shared" si="69"/>
        <v>1.0414027067804625</v>
      </c>
    </row>
    <row r="2237" spans="1:8" x14ac:dyDescent="0.25">
      <c r="A2237" s="3">
        <v>0.28666999999999998</v>
      </c>
      <c r="B2237" s="3">
        <v>1459.58</v>
      </c>
      <c r="C2237" s="3">
        <v>92.511930000000007</v>
      </c>
      <c r="D2237" s="3">
        <v>7.4880699999999996</v>
      </c>
      <c r="E2237" s="3">
        <v>11.14955</v>
      </c>
      <c r="F2237" s="3">
        <v>88.850449999999995</v>
      </c>
      <c r="G2237">
        <f t="shared" si="68"/>
        <v>0.67160288980272742</v>
      </c>
      <c r="H2237">
        <f t="shared" si="69"/>
        <v>1.0412094705204082</v>
      </c>
    </row>
    <row r="2238" spans="1:8" x14ac:dyDescent="0.25">
      <c r="A2238" s="2">
        <v>0.27950000000000003</v>
      </c>
      <c r="B2238" s="2">
        <v>1459.68</v>
      </c>
      <c r="C2238" s="2">
        <v>92.532719999999998</v>
      </c>
      <c r="D2238" s="2">
        <v>7.4672799999999997</v>
      </c>
      <c r="E2238" s="2">
        <v>11.11314</v>
      </c>
      <c r="F2238" s="2">
        <v>88.886859999999999</v>
      </c>
      <c r="G2238">
        <f t="shared" si="68"/>
        <v>0.67193250512456426</v>
      </c>
      <c r="H2238">
        <f t="shared" si="69"/>
        <v>1.0410168612098571</v>
      </c>
    </row>
    <row r="2239" spans="1:8" x14ac:dyDescent="0.25">
      <c r="A2239" s="3">
        <v>0.27223999999999998</v>
      </c>
      <c r="B2239" s="3">
        <v>1459.78</v>
      </c>
      <c r="C2239" s="3">
        <v>92.553520000000006</v>
      </c>
      <c r="D2239" s="3">
        <v>7.4464800000000002</v>
      </c>
      <c r="E2239" s="3">
        <v>11.07676</v>
      </c>
      <c r="F2239" s="3">
        <v>88.923240000000007</v>
      </c>
      <c r="G2239">
        <f t="shared" si="68"/>
        <v>0.67226156385080116</v>
      </c>
      <c r="H2239">
        <f t="shared" si="69"/>
        <v>1.0408248732277412</v>
      </c>
    </row>
    <row r="2240" spans="1:8" x14ac:dyDescent="0.25">
      <c r="A2240" s="2">
        <v>0.26488</v>
      </c>
      <c r="B2240" s="2">
        <v>1459.88</v>
      </c>
      <c r="C2240" s="2">
        <v>92.574330000000003</v>
      </c>
      <c r="D2240" s="2">
        <v>7.4256700000000002</v>
      </c>
      <c r="E2240" s="2">
        <v>11.04041</v>
      </c>
      <c r="F2240" s="2">
        <v>88.959590000000006</v>
      </c>
      <c r="G2240">
        <f t="shared" si="68"/>
        <v>0.67259005779676662</v>
      </c>
      <c r="H2240">
        <f t="shared" si="69"/>
        <v>1.0406335056175506</v>
      </c>
    </row>
    <row r="2241" spans="1:8" x14ac:dyDescent="0.25">
      <c r="A2241" s="3">
        <v>0.25741999999999998</v>
      </c>
      <c r="B2241" s="3">
        <v>1459.98</v>
      </c>
      <c r="C2241" s="3">
        <v>92.595140000000001</v>
      </c>
      <c r="D2241" s="3">
        <v>7.4048600000000002</v>
      </c>
      <c r="E2241" s="3">
        <v>11.004099999999999</v>
      </c>
      <c r="F2241" s="3">
        <v>88.995900000000006</v>
      </c>
      <c r="G2241">
        <f t="shared" si="68"/>
        <v>0.6729182759153407</v>
      </c>
      <c r="H2241">
        <f t="shared" si="69"/>
        <v>1.0404427619699335</v>
      </c>
    </row>
    <row r="2242" spans="1:8" x14ac:dyDescent="0.25">
      <c r="A2242" s="2">
        <v>0.24986</v>
      </c>
      <c r="B2242" s="2">
        <v>1460.08</v>
      </c>
      <c r="C2242" s="2">
        <v>92.615960000000001</v>
      </c>
      <c r="D2242" s="2">
        <v>7.3840399999999997</v>
      </c>
      <c r="E2242" s="2">
        <v>10.96782</v>
      </c>
      <c r="F2242" s="2">
        <v>89.032179999999997</v>
      </c>
      <c r="G2242">
        <f t="shared" si="68"/>
        <v>0.67324591395555355</v>
      </c>
      <c r="H2242">
        <f t="shared" si="69"/>
        <v>1.0402526367432541</v>
      </c>
    </row>
    <row r="2243" spans="1:8" x14ac:dyDescent="0.25">
      <c r="A2243" s="3">
        <v>0.24218999999999999</v>
      </c>
      <c r="B2243" s="3">
        <v>1460.18</v>
      </c>
      <c r="C2243" s="3">
        <v>92.636790000000005</v>
      </c>
      <c r="D2243" s="3">
        <v>7.3632099999999996</v>
      </c>
      <c r="E2243" s="3">
        <v>10.93158</v>
      </c>
      <c r="F2243" s="3">
        <v>89.068420000000003</v>
      </c>
      <c r="G2243">
        <f t="shared" ref="G2243:G2272" si="70">D2243/E2243</f>
        <v>0.67357234727276383</v>
      </c>
      <c r="H2243">
        <f t="shared" ref="H2243:H2272" si="71">C2243/F2243</f>
        <v>1.0400632457609555</v>
      </c>
    </row>
    <row r="2244" spans="1:8" x14ac:dyDescent="0.25">
      <c r="A2244" s="2">
        <v>0.23441999999999999</v>
      </c>
      <c r="B2244" s="2">
        <v>1460.28</v>
      </c>
      <c r="C2244" s="2">
        <v>92.657619999999994</v>
      </c>
      <c r="D2244" s="2">
        <v>7.3423800000000004</v>
      </c>
      <c r="E2244" s="2">
        <v>10.89537</v>
      </c>
      <c r="F2244" s="2">
        <v>89.10463</v>
      </c>
      <c r="G2244">
        <f t="shared" si="70"/>
        <v>0.67389909658873448</v>
      </c>
      <c r="H2244">
        <f t="shared" si="71"/>
        <v>1.0398743589418418</v>
      </c>
    </row>
    <row r="2245" spans="1:8" x14ac:dyDescent="0.25">
      <c r="A2245" s="3">
        <v>0.22655</v>
      </c>
      <c r="B2245" s="3">
        <v>1460.38</v>
      </c>
      <c r="C2245" s="3">
        <v>92.678460000000001</v>
      </c>
      <c r="D2245" s="3">
        <v>7.3215399999999997</v>
      </c>
      <c r="E2245" s="3">
        <v>10.85919</v>
      </c>
      <c r="F2245" s="3">
        <v>89.140810000000002</v>
      </c>
      <c r="G2245">
        <f t="shared" si="70"/>
        <v>0.67422524147749507</v>
      </c>
      <c r="H2245">
        <f t="shared" si="71"/>
        <v>1.0396860876628786</v>
      </c>
    </row>
    <row r="2246" spans="1:8" x14ac:dyDescent="0.25">
      <c r="A2246" s="2">
        <v>0.21856999999999999</v>
      </c>
      <c r="B2246" s="2">
        <v>1460.48</v>
      </c>
      <c r="C2246" s="2">
        <v>92.699309999999997</v>
      </c>
      <c r="D2246" s="2">
        <v>7.3006900000000003</v>
      </c>
      <c r="E2246" s="2">
        <v>10.82305</v>
      </c>
      <c r="F2246" s="2">
        <v>89.176950000000005</v>
      </c>
      <c r="G2246">
        <f t="shared" si="70"/>
        <v>0.67455014991153139</v>
      </c>
      <c r="H2246">
        <f t="shared" si="71"/>
        <v>1.0394985475506842</v>
      </c>
    </row>
    <row r="2247" spans="1:8" x14ac:dyDescent="0.25">
      <c r="A2247" s="3">
        <v>0.21046999999999999</v>
      </c>
      <c r="B2247" s="3">
        <v>1460.58</v>
      </c>
      <c r="C2247" s="3">
        <v>92.720169999999996</v>
      </c>
      <c r="D2247" s="3">
        <v>7.2798299999999996</v>
      </c>
      <c r="E2247" s="3">
        <v>10.78694</v>
      </c>
      <c r="F2247" s="3">
        <v>89.213059999999999</v>
      </c>
      <c r="G2247">
        <f t="shared" si="70"/>
        <v>0.67487443148844806</v>
      </c>
      <c r="H2247">
        <f t="shared" si="71"/>
        <v>1.0393116209667059</v>
      </c>
    </row>
    <row r="2248" spans="1:8" x14ac:dyDescent="0.25">
      <c r="A2248" s="2">
        <v>0.20227000000000001</v>
      </c>
      <c r="B2248" s="2">
        <v>1460.68</v>
      </c>
      <c r="C2248" s="2">
        <v>92.741029999999995</v>
      </c>
      <c r="D2248" s="2">
        <v>7.2589699999999997</v>
      </c>
      <c r="E2248" s="2">
        <v>10.750859999999999</v>
      </c>
      <c r="F2248" s="2">
        <v>89.249139999999997</v>
      </c>
      <c r="G2248">
        <f t="shared" si="70"/>
        <v>0.6751990073352272</v>
      </c>
      <c r="H2248">
        <f t="shared" si="71"/>
        <v>1.0391251949318503</v>
      </c>
    </row>
    <row r="2249" spans="1:8" x14ac:dyDescent="0.25">
      <c r="A2249" s="3">
        <v>0.19395000000000001</v>
      </c>
      <c r="B2249" s="3">
        <v>1460.78</v>
      </c>
      <c r="C2249" s="3">
        <v>92.761899999999997</v>
      </c>
      <c r="D2249" s="3">
        <v>7.2381000000000002</v>
      </c>
      <c r="E2249" s="3">
        <v>10.71482</v>
      </c>
      <c r="F2249" s="3">
        <v>89.285179999999997</v>
      </c>
      <c r="G2249">
        <f t="shared" si="70"/>
        <v>0.67552231395394424</v>
      </c>
      <c r="H2249">
        <f t="shared" si="71"/>
        <v>1.0389394970139501</v>
      </c>
    </row>
    <row r="2250" spans="1:8" x14ac:dyDescent="0.25">
      <c r="A2250" s="2">
        <v>0.18551000000000001</v>
      </c>
      <c r="B2250" s="2">
        <v>1460.88</v>
      </c>
      <c r="C2250" s="2">
        <v>92.782780000000002</v>
      </c>
      <c r="D2250" s="2">
        <v>7.2172200000000002</v>
      </c>
      <c r="E2250" s="2">
        <v>10.67881</v>
      </c>
      <c r="F2250" s="2">
        <v>89.321190000000001</v>
      </c>
      <c r="G2250">
        <f t="shared" si="70"/>
        <v>0.67584496774453329</v>
      </c>
      <c r="H2250">
        <f t="shared" si="71"/>
        <v>1.0387544097878678</v>
      </c>
    </row>
    <row r="2251" spans="1:8" x14ac:dyDescent="0.25">
      <c r="A2251" s="3">
        <v>0.17696000000000001</v>
      </c>
      <c r="B2251" s="3">
        <v>1460.98</v>
      </c>
      <c r="C2251" s="3">
        <v>92.803659999999994</v>
      </c>
      <c r="D2251" s="3">
        <v>7.1963400000000002</v>
      </c>
      <c r="E2251" s="3">
        <v>10.64284</v>
      </c>
      <c r="F2251" s="3">
        <v>89.357159999999993</v>
      </c>
      <c r="G2251">
        <f t="shared" si="70"/>
        <v>0.67616726362512269</v>
      </c>
      <c r="H2251">
        <f t="shared" si="71"/>
        <v>1.0385699366452559</v>
      </c>
    </row>
    <row r="2252" spans="1:8" x14ac:dyDescent="0.25">
      <c r="A2252" s="2">
        <v>0.16828000000000001</v>
      </c>
      <c r="B2252" s="2">
        <v>1461.08</v>
      </c>
      <c r="C2252" s="2">
        <v>92.824550000000002</v>
      </c>
      <c r="D2252" s="2">
        <v>7.1754499999999997</v>
      </c>
      <c r="E2252" s="2">
        <v>10.60689</v>
      </c>
      <c r="F2252" s="2">
        <v>89.393109999999993</v>
      </c>
      <c r="G2252">
        <f t="shared" si="70"/>
        <v>0.6764895270904101</v>
      </c>
      <c r="H2252">
        <f t="shared" si="71"/>
        <v>1.0383859561436</v>
      </c>
    </row>
    <row r="2253" spans="1:8" x14ac:dyDescent="0.25">
      <c r="A2253" s="3">
        <v>0.15948999999999999</v>
      </c>
      <c r="B2253" s="3">
        <v>1461.18</v>
      </c>
      <c r="C2253" s="3">
        <v>92.84545</v>
      </c>
      <c r="D2253" s="3">
        <v>7.1545500000000004</v>
      </c>
      <c r="E2253" s="3">
        <v>10.57098</v>
      </c>
      <c r="F2253" s="3">
        <v>89.429019999999994</v>
      </c>
      <c r="G2253">
        <f t="shared" si="70"/>
        <v>0.67681047547152673</v>
      </c>
      <c r="H2253">
        <f t="shared" si="71"/>
        <v>1.0382026997500364</v>
      </c>
    </row>
    <row r="2254" spans="1:8" x14ac:dyDescent="0.25">
      <c r="A2254" s="2">
        <v>0.15057000000000001</v>
      </c>
      <c r="B2254" s="2">
        <v>1461.28</v>
      </c>
      <c r="C2254" s="2">
        <v>92.866349999999997</v>
      </c>
      <c r="D2254" s="2">
        <v>7.1336500000000003</v>
      </c>
      <c r="E2254" s="2">
        <v>10.53511</v>
      </c>
      <c r="F2254" s="2">
        <v>89.464889999999997</v>
      </c>
      <c r="G2254">
        <f t="shared" si="70"/>
        <v>0.67713104087190368</v>
      </c>
      <c r="H2254">
        <f t="shared" si="71"/>
        <v>1.0380200545711284</v>
      </c>
    </row>
    <row r="2255" spans="1:8" x14ac:dyDescent="0.25">
      <c r="A2255" s="3">
        <v>0.14152000000000001</v>
      </c>
      <c r="B2255" s="3">
        <v>1461.38</v>
      </c>
      <c r="C2255" s="3">
        <v>92.887259999999998</v>
      </c>
      <c r="D2255" s="3">
        <v>7.1127399999999996</v>
      </c>
      <c r="E2255" s="3">
        <v>10.49926</v>
      </c>
      <c r="F2255" s="3">
        <v>89.500739999999993</v>
      </c>
      <c r="G2255">
        <f t="shared" si="70"/>
        <v>0.67745155372854848</v>
      </c>
      <c r="H2255">
        <f t="shared" si="71"/>
        <v>1.0378378994408315</v>
      </c>
    </row>
    <row r="2256" spans="1:8" x14ac:dyDescent="0.25">
      <c r="A2256" s="2">
        <v>0.13234000000000001</v>
      </c>
      <c r="B2256" s="2">
        <v>1461.48</v>
      </c>
      <c r="C2256" s="2">
        <v>92.908180000000002</v>
      </c>
      <c r="D2256" s="2">
        <v>7.0918200000000002</v>
      </c>
      <c r="E2256" s="2">
        <v>10.46345</v>
      </c>
      <c r="F2256" s="2">
        <v>89.536550000000005</v>
      </c>
      <c r="G2256">
        <f t="shared" si="70"/>
        <v>0.67777071615958406</v>
      </c>
      <c r="H2256">
        <f t="shared" si="71"/>
        <v>1.0376564654322731</v>
      </c>
    </row>
    <row r="2257" spans="1:8" x14ac:dyDescent="0.25">
      <c r="A2257" s="3">
        <v>0.12304</v>
      </c>
      <c r="B2257" s="3">
        <v>1461.58</v>
      </c>
      <c r="C2257" s="3">
        <v>92.929100000000005</v>
      </c>
      <c r="D2257" s="3">
        <v>7.0709</v>
      </c>
      <c r="E2257" s="3">
        <v>10.427670000000001</v>
      </c>
      <c r="F2257" s="3">
        <v>89.572329999999994</v>
      </c>
      <c r="G2257">
        <f t="shared" si="70"/>
        <v>0.67809011984460565</v>
      </c>
      <c r="H2257">
        <f t="shared" si="71"/>
        <v>1.0374755239704048</v>
      </c>
    </row>
    <row r="2258" spans="1:8" x14ac:dyDescent="0.25">
      <c r="A2258" s="2">
        <v>0.11360000000000001</v>
      </c>
      <c r="B2258" s="2">
        <v>1461.68</v>
      </c>
      <c r="C2258" s="2">
        <v>92.950029999999998</v>
      </c>
      <c r="D2258" s="2">
        <v>7.0499700000000001</v>
      </c>
      <c r="E2258" s="2">
        <v>10.39193</v>
      </c>
      <c r="F2258" s="2">
        <v>89.608069999999998</v>
      </c>
      <c r="G2258">
        <f t="shared" si="70"/>
        <v>0.67840814940054439</v>
      </c>
      <c r="H2258">
        <f t="shared" si="71"/>
        <v>1.0372953016396849</v>
      </c>
    </row>
    <row r="2259" spans="1:8" x14ac:dyDescent="0.25">
      <c r="A2259" s="3">
        <v>0.10403</v>
      </c>
      <c r="B2259" s="3">
        <v>1461.78</v>
      </c>
      <c r="C2259" s="3">
        <v>92.970969999999994</v>
      </c>
      <c r="D2259" s="3">
        <v>7.0290299999999997</v>
      </c>
      <c r="E2259" s="3">
        <v>10.356210000000001</v>
      </c>
      <c r="F2259" s="3">
        <v>89.643789999999996</v>
      </c>
      <c r="G2259">
        <f t="shared" si="70"/>
        <v>0.67872609767472836</v>
      </c>
      <c r="H2259">
        <f t="shared" si="71"/>
        <v>1.0371155659527558</v>
      </c>
    </row>
    <row r="2260" spans="1:8" x14ac:dyDescent="0.25">
      <c r="A2260" s="2">
        <v>9.4310000000000005E-2</v>
      </c>
      <c r="B2260" s="2">
        <v>1461.88</v>
      </c>
      <c r="C2260" s="2">
        <v>92.991910000000004</v>
      </c>
      <c r="D2260" s="2">
        <v>7.0080900000000002</v>
      </c>
      <c r="E2260" s="2">
        <v>10.32053</v>
      </c>
      <c r="F2260" s="2">
        <v>89.679469999999995</v>
      </c>
      <c r="G2260">
        <f t="shared" si="70"/>
        <v>0.67904361500814403</v>
      </c>
      <c r="H2260">
        <f t="shared" si="71"/>
        <v>1.0369364359535131</v>
      </c>
    </row>
    <row r="2261" spans="1:8" x14ac:dyDescent="0.25">
      <c r="A2261" s="3">
        <v>8.4459999999999993E-2</v>
      </c>
      <c r="B2261" s="3">
        <v>1461.98</v>
      </c>
      <c r="C2261" s="3">
        <v>93.012860000000003</v>
      </c>
      <c r="D2261" s="3">
        <v>6.9871400000000001</v>
      </c>
      <c r="E2261" s="3">
        <v>10.284890000000001</v>
      </c>
      <c r="F2261" s="3">
        <v>89.715109999999996</v>
      </c>
      <c r="G2261">
        <f t="shared" si="70"/>
        <v>0.67935972091096741</v>
      </c>
      <c r="H2261">
        <f t="shared" si="71"/>
        <v>1.0367580221436501</v>
      </c>
    </row>
    <row r="2262" spans="1:8" x14ac:dyDescent="0.25">
      <c r="A2262" s="2">
        <v>7.4459999999999998E-2</v>
      </c>
      <c r="B2262" s="2">
        <v>1462.08</v>
      </c>
      <c r="C2262" s="2">
        <v>93.033810000000003</v>
      </c>
      <c r="D2262" s="2">
        <v>6.9661900000000001</v>
      </c>
      <c r="E2262" s="2">
        <v>10.249269999999999</v>
      </c>
      <c r="F2262" s="2">
        <v>89.750730000000004</v>
      </c>
      <c r="G2262">
        <f t="shared" si="70"/>
        <v>0.67967669892587479</v>
      </c>
      <c r="H2262">
        <f t="shared" si="71"/>
        <v>1.0365799810207672</v>
      </c>
    </row>
    <row r="2263" spans="1:8" x14ac:dyDescent="0.25">
      <c r="A2263" s="3">
        <v>6.4320000000000002E-2</v>
      </c>
      <c r="B2263" s="3">
        <v>1462.18</v>
      </c>
      <c r="C2263" s="3">
        <v>93.054770000000005</v>
      </c>
      <c r="D2263" s="3">
        <v>6.9452299999999996</v>
      </c>
      <c r="E2263" s="3">
        <v>10.21369</v>
      </c>
      <c r="F2263" s="3">
        <v>89.78631</v>
      </c>
      <c r="G2263">
        <f t="shared" si="70"/>
        <v>0.67999224570160244</v>
      </c>
      <c r="H2263">
        <f t="shared" si="71"/>
        <v>1.0364026542576481</v>
      </c>
    </row>
    <row r="2264" spans="1:8" x14ac:dyDescent="0.25">
      <c r="A2264" s="2">
        <v>5.4030000000000002E-2</v>
      </c>
      <c r="B2264" s="2">
        <v>1462.28</v>
      </c>
      <c r="C2264" s="2">
        <v>93.075739999999996</v>
      </c>
      <c r="D2264" s="2">
        <v>6.9242600000000003</v>
      </c>
      <c r="E2264" s="2">
        <v>10.178140000000001</v>
      </c>
      <c r="F2264" s="2">
        <v>89.821860000000001</v>
      </c>
      <c r="G2264">
        <f t="shared" si="70"/>
        <v>0.68030701090769041</v>
      </c>
      <c r="H2264">
        <f t="shared" si="71"/>
        <v>1.036225925403905</v>
      </c>
    </row>
    <row r="2265" spans="1:8" x14ac:dyDescent="0.25">
      <c r="A2265" s="3">
        <v>4.3589999999999997E-2</v>
      </c>
      <c r="B2265" s="3">
        <v>1462.38</v>
      </c>
      <c r="C2265" s="3">
        <v>93.096710000000002</v>
      </c>
      <c r="D2265" s="3">
        <v>6.9032900000000001</v>
      </c>
      <c r="E2265" s="3">
        <v>10.142620000000001</v>
      </c>
      <c r="F2265" s="3">
        <v>89.857380000000006</v>
      </c>
      <c r="G2265">
        <f t="shared" si="70"/>
        <v>0.68062196947139886</v>
      </c>
      <c r="H2265">
        <f t="shared" si="71"/>
        <v>1.0360496822854171</v>
      </c>
    </row>
    <row r="2266" spans="1:8" x14ac:dyDescent="0.25">
      <c r="A2266" s="2">
        <v>3.3000000000000002E-2</v>
      </c>
      <c r="B2266" s="2">
        <v>1462.48</v>
      </c>
      <c r="C2266" s="2">
        <v>93.117689999999996</v>
      </c>
      <c r="D2266" s="2">
        <v>6.8823100000000004</v>
      </c>
      <c r="E2266" s="2">
        <v>10.10713</v>
      </c>
      <c r="F2266" s="2">
        <v>89.892870000000002</v>
      </c>
      <c r="G2266">
        <f t="shared" si="70"/>
        <v>0.68093613122617402</v>
      </c>
      <c r="H2266">
        <f t="shared" si="71"/>
        <v>1.0358740353934632</v>
      </c>
    </row>
    <row r="2267" spans="1:8" x14ac:dyDescent="0.25">
      <c r="A2267" s="3">
        <v>2.2249999999999999E-2</v>
      </c>
      <c r="B2267" s="3">
        <v>1462.58</v>
      </c>
      <c r="C2267" s="3">
        <v>93.138679999999994</v>
      </c>
      <c r="D2267" s="3">
        <v>6.8613200000000001</v>
      </c>
      <c r="E2267" s="3">
        <v>10.071680000000001</v>
      </c>
      <c r="F2267" s="3">
        <v>89.928319999999999</v>
      </c>
      <c r="G2267">
        <f t="shared" si="70"/>
        <v>0.6812488085403825</v>
      </c>
      <c r="H2267">
        <f t="shared" si="71"/>
        <v>1.0356990990157493</v>
      </c>
    </row>
    <row r="2268" spans="1:8" x14ac:dyDescent="0.25">
      <c r="A2268" s="2">
        <v>1.1339999999999999E-2</v>
      </c>
      <c r="B2268" s="2">
        <v>1462.68</v>
      </c>
      <c r="C2268" s="2">
        <v>93.159670000000006</v>
      </c>
      <c r="D2268" s="2">
        <v>6.8403299999999998</v>
      </c>
      <c r="E2268" s="2">
        <v>10.036250000000001</v>
      </c>
      <c r="F2268" s="2">
        <v>89.963750000000005</v>
      </c>
      <c r="G2268">
        <f t="shared" si="70"/>
        <v>0.68156233653007836</v>
      </c>
      <c r="H2268">
        <f t="shared" si="71"/>
        <v>1.0355245307137597</v>
      </c>
    </row>
    <row r="2269" spans="1:8" x14ac:dyDescent="0.25">
      <c r="A2269" s="3">
        <v>2.7E-4</v>
      </c>
      <c r="B2269" s="3">
        <v>1462.78</v>
      </c>
      <c r="C2269" s="3">
        <v>93.180670000000006</v>
      </c>
      <c r="D2269" s="3">
        <v>6.8193299999999999</v>
      </c>
      <c r="E2269" s="3">
        <v>10.000859999999999</v>
      </c>
      <c r="F2269" s="3">
        <v>89.999139999999997</v>
      </c>
      <c r="G2269">
        <f t="shared" si="70"/>
        <v>0.6818743588051428</v>
      </c>
      <c r="H2269">
        <f t="shared" si="71"/>
        <v>1.0353506711286353</v>
      </c>
    </row>
    <row r="2270" spans="1:8" x14ac:dyDescent="0.25">
      <c r="A2270" s="4">
        <v>-2.4559199999999999E-9</v>
      </c>
      <c r="B2270" s="2">
        <v>1462.87</v>
      </c>
      <c r="C2270" s="2">
        <v>93.180970000000002</v>
      </c>
      <c r="D2270" s="2">
        <v>6.8190299999999997</v>
      </c>
      <c r="E2270" s="2">
        <v>10</v>
      </c>
      <c r="F2270" s="2">
        <v>90</v>
      </c>
      <c r="G2270">
        <f t="shared" si="70"/>
        <v>0.68190299999999993</v>
      </c>
      <c r="H2270">
        <f t="shared" si="71"/>
        <v>1.0353441111111112</v>
      </c>
    </row>
    <row r="2271" spans="1:8" x14ac:dyDescent="0.25">
      <c r="A2271" s="5">
        <v>-2.4559199999999999E-9</v>
      </c>
      <c r="B2271" s="3">
        <v>1462.87</v>
      </c>
      <c r="C2271" s="3">
        <v>93.180959999999999</v>
      </c>
      <c r="D2271" s="3">
        <v>6.8190400000000002</v>
      </c>
      <c r="E2271" s="3">
        <v>10</v>
      </c>
      <c r="F2271" s="3">
        <v>90</v>
      </c>
      <c r="G2271">
        <f t="shared" si="70"/>
        <v>0.68190400000000007</v>
      </c>
      <c r="H2271">
        <f t="shared" si="71"/>
        <v>1.035344</v>
      </c>
    </row>
    <row r="2272" spans="1:8" x14ac:dyDescent="0.25">
      <c r="A2272" s="4">
        <v>-2.4559199999999999E-9</v>
      </c>
      <c r="B2272" s="2">
        <v>1462.87</v>
      </c>
      <c r="C2272" s="2">
        <v>93.180959999999999</v>
      </c>
      <c r="D2272" s="2">
        <v>6.8190400000000002</v>
      </c>
      <c r="E2272" s="2">
        <v>10</v>
      </c>
      <c r="F2272" s="2">
        <v>90</v>
      </c>
      <c r="G2272">
        <f t="shared" si="70"/>
        <v>0.68190400000000007</v>
      </c>
      <c r="H2272">
        <f t="shared" si="71"/>
        <v>1.035344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</dc:creator>
  <cp:lastModifiedBy>chris f</cp:lastModifiedBy>
  <dcterms:created xsi:type="dcterms:W3CDTF">2020-04-20T16:17:08Z</dcterms:created>
  <dcterms:modified xsi:type="dcterms:W3CDTF">2020-04-20T16:18:12Z</dcterms:modified>
</cp:coreProperties>
</file>