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ensc350-finalprojectpart2\ExU\Documentation\"/>
    </mc:Choice>
  </mc:AlternateContent>
  <xr:revisionPtr revIDLastSave="0" documentId="8_{5262716E-38E9-4B36-A889-4EF20F2B97C7}" xr6:coauthVersionLast="44" xr6:coauthVersionMax="44" xr10:uidLastSave="{00000000-0000-0000-0000-000000000000}"/>
  <bookViews>
    <workbookView xWindow="0" yWindow="0" windowWidth="2400" windowHeight="585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<sst xmlns="http://schemas.openxmlformats.org/spreadsheetml/2006/main" count="50" uniqueCount="25">
  <si>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</si>
  <si>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</si>
  <si>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</si>
  <si>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</si>
  <si>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</si>
  <si>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</si>
  <si>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</si>
  <si>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</si>
  <si>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</si>
  <si>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</si>
  <si>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</si>
  <si>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</si>
  <si>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</si>
  <si>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</si>
  <si>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Ruelt Yean (Ryan), Kiew</t>
  </si>
  <si>
    <t>G47</t>
  </si>
  <si>
    <t>Read through Part 2 pdf</t>
  </si>
  <si>
    <t>Reviewed Barrel Shifter design implementation</t>
  </si>
  <si>
    <t>First implementation  of Barrel Shifter</t>
  </si>
  <si>
    <t>Second implementation of Barrel Shifter; attempting to use same MUX entity</t>
  </si>
  <si>
    <t xml:space="preserve">Third implementaiton of Barrel Shifter; error fixing, split MUX into three entities </t>
  </si>
  <si>
    <t>Fixing compilation errors for second implementation</t>
  </si>
  <si>
    <t>Finished implementation of SLL and SRL</t>
  </si>
  <si>
    <t>Finished implementation of SRA</t>
  </si>
  <si>
    <t>Reviewed group's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</si>
</sst>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1" workbookViewId="0">
      <selection activeCell="G15" sqref="G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16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17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18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19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43931</v>
      </c>
      <c r="D10" s="20">
        <v>0.58958333333333335</v>
      </c>
      <c r="E10" s="23">
        <v>0.6069444444444444</v>
      </c>
      <c r="F10" s="34"/>
      <c r="G10" s="17" t="s">
        <v>21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43931</v>
      </c>
      <c r="D11" s="20">
        <v>0.83611111111111114</v>
      </c>
      <c r="E11" s="23">
        <v>0.96111111111111114</v>
      </c>
      <c r="F11" s="34"/>
      <c r="G11" s="17" t="s">
        <v>21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43932</v>
      </c>
      <c r="D12" s="20">
        <v>0.4381944444444445</v>
      </c>
      <c r="E12" s="23">
        <v>0.47291666666666665</v>
      </c>
      <c r="F12" s="34"/>
      <c r="G12" s="17" t="s">
        <v>20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43932</v>
      </c>
      <c r="D13" s="20">
        <v>0.62916666666666665</v>
      </c>
      <c r="E13" s="23">
        <v>0.66736111111111107</v>
      </c>
      <c r="F13" s="34"/>
      <c r="G13" s="17" t="s">
        <v>22</v>
      </c>
      <c r="H13" s="27">
        <f t="shared" si="1"/>
        <v>0.91666666666666607</v>
      </c>
    </row>
    <row r="14" spans="1:9" ht="24.95" customHeight="1" x14ac:dyDescent="0.3">
      <c r="A14" s="33"/>
      <c r="B14" s="14"/>
      <c r="C14" s="22">
        <v>43932</v>
      </c>
      <c r="D14" s="20">
        <v>0.67152777777777783</v>
      </c>
      <c r="E14" s="23">
        <v>0.68055555555555547</v>
      </c>
      <c r="F14" s="34"/>
      <c r="G14" s="17" t="s">
        <v>23</v>
      </c>
      <c r="H14" s="27">
        <f t="shared" si="1"/>
        <v>0.21666666666666323</v>
      </c>
    </row>
    <row r="15" spans="1:9" ht="24.95" customHeight="1" x14ac:dyDescent="0.3">
      <c r="A15" s="33"/>
      <c r="B15" s="14"/>
      <c r="C15" s="22"/>
      <c r="D15" s="20">
        <v>0.74375000000000002</v>
      </c>
      <c r="E15" s="23">
        <v>0.75763888888888886</v>
      </c>
      <c r="F15" s="34"/>
      <c r="G15" s="17" t="s">
        <v>24</v>
      </c>
      <c r="H15" s="27">
        <f t="shared" si="1"/>
        <v>0.33333333333333215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9.0999999999999961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2020-04-13T15:31:28Z</dcterms:modified>
</cp:coreProperties>
</file>