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estoring\Desktop\CS297\Dversion\"/>
    </mc:Choice>
  </mc:AlternateContent>
  <bookViews>
    <workbookView xWindow="0" yWindow="0" windowWidth="28800" windowHeight="124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13" i="1"/>
  <c r="G12" i="1"/>
  <c r="G11" i="1"/>
  <c r="G10" i="1"/>
  <c r="G9" i="1"/>
  <c r="G8" i="1"/>
  <c r="G7" i="1"/>
  <c r="G6" i="1"/>
  <c r="E13" i="1"/>
  <c r="E12" i="1"/>
  <c r="E11" i="1"/>
  <c r="E10" i="1"/>
  <c r="E9" i="1"/>
  <c r="E8" i="1"/>
  <c r="E7" i="1"/>
  <c r="E6" i="1"/>
  <c r="E5" i="1"/>
  <c r="C13" i="1"/>
  <c r="C12" i="1"/>
  <c r="C11" i="1"/>
  <c r="C10" i="1"/>
  <c r="C9" i="1"/>
  <c r="C8" i="1"/>
  <c r="C7" i="1"/>
  <c r="C6" i="1"/>
  <c r="C5" i="1"/>
  <c r="E4" i="1"/>
  <c r="C4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<sst xmlns="http://schemas.openxmlformats.org/spreadsheetml/2006/main" count="22" uniqueCount="18">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</sst>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DF1" zoomScale="200" workbookViewId="0">
      <selection activeCell="F7" sqref="F7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F4">
        <v>5</v>
      </c>
      <c r="G4">
        <f>F4</f>
        <v>5</v>
      </c>
    </row>
    <row r="5" spans="1:7" x14ac:dyDescent="0.25">
      <c r="A5" t="s">
        <v>1</v>
      </c>
      <c r="C5">
        <f>SUM(B4:B5)</f>
        <v>4</v>
      </c>
      <c r="D5">
        <v>6</v>
      </c>
      <c r="E5">
        <f>SUM(D4:D5)</f>
        <v>12</v>
      </c>
      <c r="F5">
        <v>12</v>
      </c>
      <c r="G5">
        <f>SUM(F4:F5)</f>
        <v>17</v>
      </c>
    </row>
    <row r="6" spans="1:7" x14ac:dyDescent="0.25">
      <c r="A6" t="s">
        <v>2</v>
      </c>
      <c r="C6">
        <f>SUM(B4:B6)</f>
        <v>4</v>
      </c>
      <c r="E6">
        <f>SUM(D4:D6)</f>
        <v>12</v>
      </c>
      <c r="F6">
        <v>7</v>
      </c>
      <c r="G6">
        <f>SUM(F4:F6)</f>
        <v>24</v>
      </c>
    </row>
    <row r="7" spans="1:7" x14ac:dyDescent="0.25">
      <c r="A7" t="s">
        <v>3</v>
      </c>
      <c r="C7">
        <f>SUM(B4:B7)</f>
        <v>4</v>
      </c>
      <c r="E7">
        <f>SUM(D4:D7)</f>
        <v>12</v>
      </c>
      <c r="G7">
        <f>SUM(F4:F7)</f>
        <v>24</v>
      </c>
    </row>
    <row r="8" spans="1:7" x14ac:dyDescent="0.25">
      <c r="A8" t="s">
        <v>4</v>
      </c>
      <c r="C8">
        <f>SUM(B4:B8)</f>
        <v>4</v>
      </c>
      <c r="E8">
        <f>SUM(D4:D8)</f>
        <v>12</v>
      </c>
      <c r="G8">
        <f>SUM(F4:F8)</f>
        <v>24</v>
      </c>
    </row>
    <row r="9" spans="1:7" x14ac:dyDescent="0.25">
      <c r="A9" t="s">
        <v>5</v>
      </c>
      <c r="C9">
        <f>SUM(B4:B9)</f>
        <v>4</v>
      </c>
      <c r="E9">
        <f>SUM(D4:D9)</f>
        <v>12</v>
      </c>
      <c r="G9">
        <f>SUM(F4:F9)</f>
        <v>24</v>
      </c>
    </row>
    <row r="10" spans="1:7" x14ac:dyDescent="0.25">
      <c r="A10" t="s">
        <v>6</v>
      </c>
      <c r="C10">
        <f>SUM(B4:B10)</f>
        <v>4</v>
      </c>
      <c r="E10">
        <f>SUM(D4:D10)</f>
        <v>12</v>
      </c>
      <c r="G10">
        <f>SUM(F4:F10)</f>
        <v>24</v>
      </c>
    </row>
    <row r="11" spans="1:7" x14ac:dyDescent="0.25">
      <c r="A11" t="s">
        <v>7</v>
      </c>
      <c r="C11">
        <f>SUM(B4:B11)</f>
        <v>4</v>
      </c>
      <c r="E11">
        <f>SUM(D4:D11)</f>
        <v>12</v>
      </c>
      <c r="G11">
        <f>SUM(F4:F11)</f>
        <v>24</v>
      </c>
    </row>
    <row r="12" spans="1:7" x14ac:dyDescent="0.25">
      <c r="A12" t="s">
        <v>8</v>
      </c>
      <c r="C12">
        <f>SUM(B4:B12)</f>
        <v>4</v>
      </c>
      <c r="E12">
        <f>SUM(D4:D12)</f>
        <v>12</v>
      </c>
      <c r="G12">
        <f>SUM(F4:F12)</f>
        <v>24</v>
      </c>
    </row>
    <row r="13" spans="1:7" x14ac:dyDescent="0.25">
      <c r="A13" t="s">
        <v>9</v>
      </c>
      <c r="C13">
        <f>SUM(B4:B13)</f>
        <v>4</v>
      </c>
      <c r="E13">
        <f>SUM(D4:D13)</f>
        <v>12</v>
      </c>
      <c r="G13">
        <f>SUM(F4:F13)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Nestor Adolfo Macias Montes</cp:lastModifiedBy>
  <dcterms:created xsi:type="dcterms:W3CDTF">2017-04-11T19:22:22Z</dcterms:created>
  <dcterms:modified xsi:type="dcterms:W3CDTF">2017-04-23T05:55:03Z</dcterms:modified>
</cp:coreProperties>
</file>