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isniewski\OneDrive - Crown Castle USA Inc\Documents\WindowsPowerShell\Scripts\Generate-CMApplicationDocumentation\Files\"/>
    </mc:Choice>
  </mc:AlternateContent>
  <xr:revisionPtr revIDLastSave="34" documentId="6_{873B593B-2FE2-4725-A674-09AEBD2092F0}" xr6:coauthVersionLast="37" xr6:coauthVersionMax="37" xr10:uidLastSave="{4BA05E80-18CA-4663-BC42-5DE9F45D787A}"/>
  <bookViews>
    <workbookView xWindow="360" yWindow="11070" windowWidth="18195" windowHeight="6975" xr2:uid="{00000000-000D-0000-FFFF-FFFF00000000}"/>
  </bookViews>
  <sheets>
    <sheet name="Details" sheetId="1" r:id="rId1"/>
    <sheet name="Sheet2" sheetId="2" state="hidden" r:id="rId2"/>
    <sheet name="Notes" sheetId="3" r:id="rId3"/>
  </sheets>
  <definedNames>
    <definedName name="AfterRunning">Sheet2!$E$3:$E$6</definedName>
    <definedName name="AllowedPlatforms">Sheet2!$C$13:$C$16</definedName>
    <definedName name="Checked">Sheet2!$C$9:$C$10</definedName>
    <definedName name="InstallBehavior">Sheet2!$E$22:$E$24</definedName>
    <definedName name="IntendedBehavior">Sheet2!$E$27:$E$30</definedName>
    <definedName name="Platforms">Sheet2!$C$14:$C$16</definedName>
    <definedName name="ProgramCanRun">Sheet2!$E$9:$E$11</definedName>
    <definedName name="ProgranCanRun">Sheet2!$E$9:$E$11</definedName>
    <definedName name="RUN">Sheet2!$C$3:$C$6</definedName>
    <definedName name="RunMode">Sheet2!$E$14:$E$15</definedName>
    <definedName name="WhenAssigned">Sheet2!$E$18:$E$19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<sst xmlns="http://schemas.openxmlformats.org/spreadsheetml/2006/main" count="242" uniqueCount="86">
  <si>
    <t>Run</t>
  </si>
  <si>
    <t>Hidden</t>
  </si>
  <si>
    <t>Normal</t>
  </si>
  <si>
    <t>Minimized</t>
  </si>
  <si>
    <t>Maximized</t>
  </si>
  <si>
    <t>AfterRunning</t>
  </si>
  <si>
    <t>No action required</t>
  </si>
  <si>
    <t>Configuration Manager restarts computer</t>
  </si>
  <si>
    <t>Program controls restart</t>
  </si>
  <si>
    <t>Configuration Manager logs user off</t>
  </si>
  <si>
    <t>ProgramCanRun</t>
  </si>
  <si>
    <t>Whether or not a user is logged on</t>
  </si>
  <si>
    <t>Only when a user is logged on</t>
  </si>
  <si>
    <t>Only when no user is logged on</t>
  </si>
  <si>
    <t>Checked</t>
  </si>
  <si>
    <t>Unchecked</t>
  </si>
  <si>
    <t>Run with user's rights</t>
  </si>
  <si>
    <t>Run with administrative rights</t>
  </si>
  <si>
    <t>Created by:</t>
  </si>
  <si>
    <t>Date:</t>
  </si>
  <si>
    <t>Updated:</t>
  </si>
  <si>
    <t>Retired:</t>
  </si>
  <si>
    <t>Purpose:</t>
  </si>
  <si>
    <t>Date</t>
  </si>
  <si>
    <t>Version</t>
  </si>
  <si>
    <t>Contributor</t>
  </si>
  <si>
    <t>Changes</t>
  </si>
  <si>
    <t>Document Revision History</t>
  </si>
  <si>
    <t>WhenAssigned</t>
  </si>
  <si>
    <t>RunMode</t>
  </si>
  <si>
    <t>Run once for the computer</t>
  </si>
  <si>
    <t>Run once for every user who logs on</t>
  </si>
  <si>
    <t>Notes</t>
  </si>
  <si>
    <t>7x86, 7x64</t>
  </si>
  <si>
    <t>10x86, 10x64</t>
  </si>
  <si>
    <t>7x86, 7x64, 10x86, 10x64</t>
  </si>
  <si>
    <t>On any platform</t>
  </si>
  <si>
    <t>Allowed Platforms</t>
  </si>
  <si>
    <t>Application Name:</t>
  </si>
  <si>
    <t>CI Unique ID:</t>
  </si>
  <si>
    <t>General Information</t>
  </si>
  <si>
    <t>Name:</t>
  </si>
  <si>
    <t>Publisher:</t>
  </si>
  <si>
    <t>Software Version:</t>
  </si>
  <si>
    <t>Date Published</t>
  </si>
  <si>
    <t>Application Catalog</t>
  </si>
  <si>
    <t>Display this as a featured app and highlight it in the company portal:</t>
  </si>
  <si>
    <t>Localized application name:</t>
  </si>
  <si>
    <t>Technology:</t>
  </si>
  <si>
    <t>Content location:</t>
  </si>
  <si>
    <t>Persist in the client cache:</t>
  </si>
  <si>
    <t>Allow clients to share content with other clients on the same subnet:</t>
  </si>
  <si>
    <t>Allow clients to use a fallback source location for content:</t>
  </si>
  <si>
    <t>Deployment options:</t>
  </si>
  <si>
    <t>Installation program:</t>
  </si>
  <si>
    <t>Uninstall program:</t>
  </si>
  <si>
    <t>Product code:</t>
  </si>
  <si>
    <t>Detection Method(s):</t>
  </si>
  <si>
    <t>Installation behavior:</t>
  </si>
  <si>
    <t>Logon requirement:</t>
  </si>
  <si>
    <t>Installation program visibility:</t>
  </si>
  <si>
    <t>Maximum allowed run time (minutes):</t>
  </si>
  <si>
    <t>Estimated installation time (minutes):</t>
  </si>
  <si>
    <t>Should Cfg Mgr enforce specific behavior regardless of the applications's intended behavior?</t>
  </si>
  <si>
    <t>1st:</t>
  </si>
  <si>
    <t>2nd:</t>
  </si>
  <si>
    <t>3rd:</t>
  </si>
  <si>
    <t>! - DO NOT CHECK THIS BOX - !</t>
  </si>
  <si>
    <t>Run installation and uninstall program as 32-bit process on 64-bit clients:</t>
  </si>
  <si>
    <t>InstallBehavior</t>
  </si>
  <si>
    <t>Install for user</t>
  </si>
  <si>
    <t>Install for system</t>
  </si>
  <si>
    <t>Install for system if resource is device; otherwise install for user</t>
  </si>
  <si>
    <t>Intended behavior</t>
  </si>
  <si>
    <t>Determine behavior based on return codes</t>
  </si>
  <si>
    <t>No specific action</t>
  </si>
  <si>
    <t>The software install program might force a device restart</t>
  </si>
  <si>
    <t>Configuration Manager client will force a mandatory device restart</t>
  </si>
  <si>
    <t>! -Use: 'Do not download content' - !</t>
  </si>
  <si>
    <t>Requirements:</t>
  </si>
  <si>
    <t>Dependencies:</t>
  </si>
  <si>
    <t>Deployment Types</t>
  </si>
  <si>
    <t>Allow users to interact with the program installation:</t>
  </si>
  <si>
    <t>Enter Name Here</t>
  </si>
  <si>
    <t>Allow clients to use a distribution points from the default site boundary group</t>
  </si>
  <si>
    <t>Allow this application to be published from the Install Application task sequence action without being deployed: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</si>
</sst>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5" fillId="0" borderId="9" xfId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2" borderId="18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showGridLines="0" showRowColHeaders="0" tabSelected="1" workbookViewId="0">
      <selection activeCell="B2" sqref="B2:C2"/>
    </sheetView>
  </sheetViews>
  <sheetFormatPr defaultRowHeight="15.75" x14ac:dyDescent="0.25"/>
  <cols>
    <col min="1" max="2" width="3.140625" style="7" customWidth="1"/>
    <col min="3" max="3" width="47.28515625" style="7" bestFit="1" customWidth="1"/>
    <col min="4" max="4" width="79" style="7" customWidth="1"/>
    <col min="5" max="6" width="3.28515625" style="7" customWidth="1"/>
    <col min="7" max="7" width="28.28515625" style="7" customWidth="1"/>
    <col min="8" max="8" width="19.7109375" style="7" customWidth="1"/>
    <col min="9" max="9" width="20.28515625" style="7" customWidth="1"/>
    <col min="10" max="10" width="57.42578125" style="7" customWidth="1"/>
    <col min="11" max="16384" width="9.140625" style="7"/>
  </cols>
  <sheetData>
    <row r="1" spans="2:10" ht="16.5" thickBot="1" x14ac:dyDescent="0.3"/>
    <row r="2" spans="2:10" ht="18.75" x14ac:dyDescent="0.25">
      <c r="B2" s="73" t="s">
        <v>38</v>
      </c>
      <c r="C2" s="74"/>
      <c r="D2" s="14"/>
      <c r="F2" s="80" t="s">
        <v>27</v>
      </c>
      <c r="G2" s="81"/>
      <c r="H2" s="81"/>
      <c r="I2" s="81"/>
      <c r="J2" s="82"/>
    </row>
    <row r="3" spans="2:10" ht="15.75" customHeight="1" x14ac:dyDescent="0.25">
      <c r="B3" s="75" t="s">
        <v>39</v>
      </c>
      <c r="C3" s="76"/>
      <c r="D3" s="18"/>
      <c r="F3" s="83" t="s">
        <v>23</v>
      </c>
      <c r="G3" s="84"/>
      <c r="H3" s="20" t="s">
        <v>24</v>
      </c>
      <c r="I3" s="20" t="s">
        <v>25</v>
      </c>
      <c r="J3" s="8" t="s">
        <v>26</v>
      </c>
    </row>
    <row r="4" spans="2:10" ht="15.75" customHeight="1" x14ac:dyDescent="0.25">
      <c r="B4" s="75" t="s">
        <v>18</v>
      </c>
      <c r="C4" s="76"/>
      <c r="D4" s="37"/>
      <c r="F4" s="85"/>
      <c r="G4" s="41"/>
      <c r="H4" s="16"/>
      <c r="I4" s="29"/>
      <c r="J4" s="30"/>
    </row>
    <row r="5" spans="2:10" ht="15.75" customHeight="1" x14ac:dyDescent="0.25">
      <c r="B5" s="75" t="s">
        <v>19</v>
      </c>
      <c r="C5" s="76"/>
      <c r="D5" s="15"/>
      <c r="F5" s="79"/>
      <c r="G5" s="41"/>
      <c r="H5" s="16"/>
      <c r="I5" s="29"/>
      <c r="J5" s="30"/>
    </row>
    <row r="6" spans="2:10" ht="15.75" customHeight="1" x14ac:dyDescent="0.25">
      <c r="B6" s="75" t="s">
        <v>20</v>
      </c>
      <c r="C6" s="76"/>
      <c r="D6" s="15"/>
      <c r="F6" s="79"/>
      <c r="G6" s="41"/>
      <c r="H6" s="16"/>
      <c r="I6" s="29"/>
      <c r="J6" s="30"/>
    </row>
    <row r="7" spans="2:10" ht="15.75" customHeight="1" x14ac:dyDescent="0.25">
      <c r="B7" s="75" t="s">
        <v>21</v>
      </c>
      <c r="C7" s="76"/>
      <c r="D7" s="15"/>
      <c r="F7" s="79"/>
      <c r="G7" s="41"/>
      <c r="H7" s="16"/>
      <c r="I7" s="29"/>
      <c r="J7" s="30"/>
    </row>
    <row r="8" spans="2:10" ht="15.75" customHeight="1" x14ac:dyDescent="0.25">
      <c r="B8" s="75" t="s">
        <v>22</v>
      </c>
      <c r="C8" s="76"/>
      <c r="D8" s="6"/>
      <c r="F8" s="79"/>
      <c r="G8" s="41"/>
      <c r="H8" s="16"/>
      <c r="I8" s="29"/>
      <c r="J8" s="30"/>
    </row>
    <row r="9" spans="2:10" ht="15" customHeight="1" thickBot="1" x14ac:dyDescent="0.3">
      <c r="D9" s="9"/>
      <c r="E9" s="9"/>
      <c r="F9" s="77"/>
      <c r="G9" s="78"/>
      <c r="H9" s="29"/>
      <c r="I9" s="29"/>
      <c r="J9" s="30"/>
    </row>
    <row r="10" spans="2:10" ht="18.75" x14ac:dyDescent="0.25">
      <c r="B10" s="21" t="s">
        <v>40</v>
      </c>
      <c r="C10" s="26"/>
      <c r="D10" s="27"/>
      <c r="F10" s="79"/>
      <c r="G10" s="41"/>
      <c r="H10" s="29"/>
      <c r="I10" s="29"/>
      <c r="J10" s="30"/>
    </row>
    <row r="11" spans="2:10" ht="16.5" thickBot="1" x14ac:dyDescent="0.3">
      <c r="B11" s="22"/>
      <c r="C11" s="19" t="s">
        <v>41</v>
      </c>
      <c r="D11" s="35"/>
      <c r="F11" s="86"/>
      <c r="G11" s="45"/>
      <c r="H11" s="31"/>
      <c r="I11" s="31"/>
      <c r="J11" s="32"/>
    </row>
    <row r="12" spans="2:10" ht="16.5" thickBot="1" x14ac:dyDescent="0.3">
      <c r="B12" s="23"/>
      <c r="C12" s="19" t="s">
        <v>42</v>
      </c>
      <c r="D12" s="30"/>
    </row>
    <row r="13" spans="2:10" ht="18.75" x14ac:dyDescent="0.25">
      <c r="B13" s="23"/>
      <c r="C13" s="19" t="s">
        <v>43</v>
      </c>
      <c r="D13" s="30"/>
      <c r="F13" s="87" t="s">
        <v>45</v>
      </c>
      <c r="G13" s="88"/>
      <c r="H13" s="88"/>
      <c r="I13" s="88"/>
      <c r="J13" s="89"/>
    </row>
    <row r="14" spans="2:10" x14ac:dyDescent="0.25">
      <c r="B14" s="23"/>
      <c r="C14" s="19" t="s">
        <v>44</v>
      </c>
      <c r="D14" s="38"/>
      <c r="F14" s="22"/>
      <c r="G14" s="90" t="s">
        <v>47</v>
      </c>
      <c r="H14" s="90"/>
      <c r="I14" s="41"/>
      <c r="J14" s="42"/>
    </row>
    <row r="15" spans="2:10" ht="48" thickBot="1" x14ac:dyDescent="0.3">
      <c r="B15" s="24"/>
      <c r="C15" s="25" t="s">
        <v>85</v>
      </c>
      <c r="D15" s="32"/>
      <c r="F15" s="24"/>
      <c r="G15" s="91" t="s">
        <v>46</v>
      </c>
      <c r="H15" s="91"/>
      <c r="I15" s="45"/>
      <c r="J15" s="46"/>
    </row>
    <row r="16" spans="2:10" ht="16.5" thickBot="1" x14ac:dyDescent="0.3"/>
    <row r="17" spans="1:10" ht="19.5" thickBot="1" x14ac:dyDescent="0.3">
      <c r="B17" s="47" t="s">
        <v>81</v>
      </c>
      <c r="C17" s="48"/>
      <c r="D17" s="48"/>
      <c r="E17" s="48"/>
      <c r="F17" s="48"/>
      <c r="G17" s="48"/>
      <c r="H17" s="48"/>
      <c r="I17" s="48"/>
      <c r="J17" s="49"/>
    </row>
    <row r="18" spans="1:10" ht="16.5" thickBot="1" x14ac:dyDescent="0.3"/>
    <row r="19" spans="1:10" ht="18.75" x14ac:dyDescent="0.25">
      <c r="A19" s="36"/>
      <c r="B19" s="58"/>
      <c r="C19" s="59"/>
      <c r="D19" s="60"/>
      <c r="F19" s="54" t="s">
        <v>83</v>
      </c>
      <c r="G19" s="55"/>
      <c r="H19" s="55"/>
      <c r="I19" s="55"/>
      <c r="J19" s="55"/>
    </row>
    <row r="20" spans="1:10" x14ac:dyDescent="0.25">
      <c r="B20" s="56" t="s">
        <v>48</v>
      </c>
      <c r="C20" s="57"/>
      <c r="D20" s="18"/>
      <c r="F20" s="50" t="s">
        <v>48</v>
      </c>
      <c r="G20" s="51"/>
      <c r="H20" s="51"/>
      <c r="I20" s="41"/>
      <c r="J20" s="42"/>
    </row>
    <row r="21" spans="1:10" x14ac:dyDescent="0.25">
      <c r="B21" s="56" t="s">
        <v>49</v>
      </c>
      <c r="C21" s="57"/>
      <c r="D21" s="28"/>
      <c r="F21" s="50" t="s">
        <v>49</v>
      </c>
      <c r="G21" s="51"/>
      <c r="H21" s="51"/>
      <c r="I21" s="41"/>
      <c r="J21" s="42"/>
    </row>
    <row r="22" spans="1:10" x14ac:dyDescent="0.25">
      <c r="B22" s="56" t="s">
        <v>50</v>
      </c>
      <c r="C22" s="57"/>
      <c r="D22" s="18"/>
      <c r="F22" s="50" t="s">
        <v>50</v>
      </c>
      <c r="G22" s="51"/>
      <c r="H22" s="51"/>
      <c r="I22" s="41"/>
      <c r="J22" s="42"/>
    </row>
    <row r="23" spans="1:10" ht="31.5" customHeight="1" x14ac:dyDescent="0.25">
      <c r="B23" s="56" t="s">
        <v>51</v>
      </c>
      <c r="C23" s="57"/>
      <c r="D23" s="18"/>
      <c r="F23" s="50" t="s">
        <v>51</v>
      </c>
      <c r="G23" s="51"/>
      <c r="H23" s="51"/>
      <c r="I23" s="41"/>
      <c r="J23" s="42"/>
    </row>
    <row r="24" spans="1:10" ht="33" customHeight="1" x14ac:dyDescent="0.25">
      <c r="B24" s="56" t="s">
        <v>84</v>
      </c>
      <c r="C24" s="57"/>
      <c r="D24" s="18"/>
      <c r="F24" s="50" t="s">
        <v>52</v>
      </c>
      <c r="G24" s="51"/>
      <c r="H24" s="51"/>
      <c r="I24" s="52" t="s">
        <v>67</v>
      </c>
      <c r="J24" s="53"/>
    </row>
    <row r="25" spans="1:10" x14ac:dyDescent="0.25">
      <c r="B25" s="56" t="s">
        <v>53</v>
      </c>
      <c r="C25" s="57"/>
      <c r="D25" s="18"/>
      <c r="F25" s="50" t="s">
        <v>53</v>
      </c>
      <c r="G25" s="51"/>
      <c r="H25" s="51"/>
      <c r="I25" s="52" t="s">
        <v>78</v>
      </c>
      <c r="J25" s="53"/>
    </row>
    <row r="26" spans="1:10" x14ac:dyDescent="0.25">
      <c r="B26" s="56" t="s">
        <v>54</v>
      </c>
      <c r="C26" s="57"/>
      <c r="D26" s="18"/>
      <c r="F26" s="50" t="s">
        <v>54</v>
      </c>
      <c r="G26" s="51"/>
      <c r="H26" s="51"/>
      <c r="I26" s="41"/>
      <c r="J26" s="42"/>
    </row>
    <row r="27" spans="1:10" x14ac:dyDescent="0.25">
      <c r="B27" s="56" t="s">
        <v>55</v>
      </c>
      <c r="C27" s="57"/>
      <c r="D27" s="18"/>
      <c r="F27" s="50" t="s">
        <v>55</v>
      </c>
      <c r="G27" s="51"/>
      <c r="H27" s="51"/>
      <c r="I27" s="41"/>
      <c r="J27" s="42"/>
    </row>
    <row r="28" spans="1:10" ht="32.25" customHeight="1" x14ac:dyDescent="0.25">
      <c r="B28" s="56" t="s">
        <v>68</v>
      </c>
      <c r="C28" s="57"/>
      <c r="D28" s="18"/>
      <c r="F28" s="50" t="s">
        <v>68</v>
      </c>
      <c r="G28" s="51"/>
      <c r="H28" s="51"/>
      <c r="I28" s="41"/>
      <c r="J28" s="42"/>
    </row>
    <row r="29" spans="1:10" x14ac:dyDescent="0.25">
      <c r="B29" s="56" t="s">
        <v>56</v>
      </c>
      <c r="C29" s="57"/>
      <c r="D29" s="18"/>
      <c r="F29" s="50" t="s">
        <v>56</v>
      </c>
      <c r="G29" s="51"/>
      <c r="H29" s="51"/>
      <c r="I29" s="41"/>
      <c r="J29" s="42"/>
    </row>
    <row r="30" spans="1:10" ht="15.75" customHeight="1" x14ac:dyDescent="0.25">
      <c r="B30" s="61" t="s">
        <v>57</v>
      </c>
      <c r="C30" s="62"/>
      <c r="D30" s="69"/>
      <c r="F30" s="50" t="s">
        <v>57</v>
      </c>
      <c r="G30" s="51"/>
      <c r="H30" s="51"/>
      <c r="I30" s="41"/>
      <c r="J30" s="42"/>
    </row>
    <row r="31" spans="1:10" x14ac:dyDescent="0.25">
      <c r="B31" s="63"/>
      <c r="C31" s="64"/>
      <c r="D31" s="70"/>
      <c r="F31" s="39" t="s">
        <v>64</v>
      </c>
      <c r="G31" s="40"/>
      <c r="H31" s="40"/>
      <c r="I31" s="41"/>
      <c r="J31" s="42"/>
    </row>
    <row r="32" spans="1:10" x14ac:dyDescent="0.25">
      <c r="B32" s="63"/>
      <c r="C32" s="64"/>
      <c r="D32" s="70"/>
      <c r="F32" s="39" t="s">
        <v>65</v>
      </c>
      <c r="G32" s="40"/>
      <c r="H32" s="40"/>
      <c r="I32" s="41"/>
      <c r="J32" s="42"/>
    </row>
    <row r="33" spans="2:10" x14ac:dyDescent="0.25">
      <c r="B33" s="65"/>
      <c r="C33" s="66"/>
      <c r="D33" s="71"/>
      <c r="F33" s="39" t="s">
        <v>66</v>
      </c>
      <c r="G33" s="40"/>
      <c r="H33" s="40"/>
      <c r="I33" s="41"/>
      <c r="J33" s="42"/>
    </row>
    <row r="34" spans="2:10" x14ac:dyDescent="0.25">
      <c r="B34" s="56" t="s">
        <v>58</v>
      </c>
      <c r="C34" s="57"/>
      <c r="D34" s="30"/>
      <c r="F34" s="50" t="s">
        <v>58</v>
      </c>
      <c r="G34" s="51"/>
      <c r="H34" s="51"/>
      <c r="I34" s="41"/>
      <c r="J34" s="42"/>
    </row>
    <row r="35" spans="2:10" x14ac:dyDescent="0.25">
      <c r="B35" s="56" t="s">
        <v>59</v>
      </c>
      <c r="C35" s="57"/>
      <c r="D35" s="30"/>
      <c r="F35" s="50" t="s">
        <v>59</v>
      </c>
      <c r="G35" s="51"/>
      <c r="H35" s="51"/>
      <c r="I35" s="41"/>
      <c r="J35" s="42"/>
    </row>
    <row r="36" spans="2:10" x14ac:dyDescent="0.25">
      <c r="B36" s="56" t="s">
        <v>60</v>
      </c>
      <c r="C36" s="57"/>
      <c r="D36" s="30"/>
      <c r="F36" s="50" t="s">
        <v>60</v>
      </c>
      <c r="G36" s="51"/>
      <c r="H36" s="51"/>
      <c r="I36" s="41"/>
      <c r="J36" s="42"/>
    </row>
    <row r="37" spans="2:10" ht="32.25" customHeight="1" x14ac:dyDescent="0.25">
      <c r="B37" s="56" t="s">
        <v>82</v>
      </c>
      <c r="C37" s="57"/>
      <c r="D37" s="33"/>
      <c r="F37" s="50" t="s">
        <v>82</v>
      </c>
      <c r="G37" s="51"/>
      <c r="H37" s="51"/>
      <c r="I37" s="41"/>
      <c r="J37" s="42"/>
    </row>
    <row r="38" spans="2:10" x14ac:dyDescent="0.25">
      <c r="B38" s="56" t="s">
        <v>61</v>
      </c>
      <c r="C38" s="57"/>
      <c r="D38" s="30"/>
      <c r="F38" s="50" t="s">
        <v>61</v>
      </c>
      <c r="G38" s="51"/>
      <c r="H38" s="51"/>
      <c r="I38" s="41"/>
      <c r="J38" s="42"/>
    </row>
    <row r="39" spans="2:10" x14ac:dyDescent="0.25">
      <c r="B39" s="56" t="s">
        <v>62</v>
      </c>
      <c r="C39" s="57"/>
      <c r="D39" s="30"/>
      <c r="F39" s="50" t="s">
        <v>62</v>
      </c>
      <c r="G39" s="51"/>
      <c r="H39" s="51"/>
      <c r="I39" s="41"/>
      <c r="J39" s="42"/>
    </row>
    <row r="40" spans="2:10" ht="48" customHeight="1" x14ac:dyDescent="0.25">
      <c r="B40" s="56" t="s">
        <v>63</v>
      </c>
      <c r="C40" s="57"/>
      <c r="D40" s="30"/>
      <c r="F40" s="50" t="s">
        <v>63</v>
      </c>
      <c r="G40" s="51"/>
      <c r="H40" s="51"/>
      <c r="I40" s="41"/>
      <c r="J40" s="42"/>
    </row>
    <row r="41" spans="2:10" ht="15.75" customHeight="1" x14ac:dyDescent="0.25">
      <c r="B41" s="61" t="s">
        <v>79</v>
      </c>
      <c r="C41" s="62"/>
      <c r="D41" s="69"/>
      <c r="F41" s="50" t="s">
        <v>79</v>
      </c>
      <c r="G41" s="51"/>
      <c r="H41" s="51"/>
      <c r="I41" s="41"/>
      <c r="J41" s="42"/>
    </row>
    <row r="42" spans="2:10" x14ac:dyDescent="0.25">
      <c r="B42" s="63"/>
      <c r="C42" s="64"/>
      <c r="D42" s="70"/>
      <c r="F42" s="39" t="s">
        <v>64</v>
      </c>
      <c r="G42" s="40"/>
      <c r="H42" s="40"/>
      <c r="I42" s="41"/>
      <c r="J42" s="42"/>
    </row>
    <row r="43" spans="2:10" x14ac:dyDescent="0.25">
      <c r="B43" s="63"/>
      <c r="C43" s="64"/>
      <c r="D43" s="70"/>
      <c r="F43" s="39" t="s">
        <v>65</v>
      </c>
      <c r="G43" s="40"/>
      <c r="H43" s="40"/>
      <c r="I43" s="41"/>
      <c r="J43" s="42"/>
    </row>
    <row r="44" spans="2:10" x14ac:dyDescent="0.25">
      <c r="B44" s="65"/>
      <c r="C44" s="66"/>
      <c r="D44" s="71"/>
      <c r="F44" s="39" t="s">
        <v>66</v>
      </c>
      <c r="G44" s="40"/>
      <c r="H44" s="40"/>
      <c r="I44" s="41"/>
      <c r="J44" s="42"/>
    </row>
    <row r="45" spans="2:10" ht="15.75" customHeight="1" x14ac:dyDescent="0.25">
      <c r="B45" s="61" t="s">
        <v>80</v>
      </c>
      <c r="C45" s="62"/>
      <c r="D45" s="69"/>
      <c r="F45" s="50" t="s">
        <v>80</v>
      </c>
      <c r="G45" s="51"/>
      <c r="H45" s="51"/>
      <c r="I45" s="41"/>
      <c r="J45" s="42"/>
    </row>
    <row r="46" spans="2:10" x14ac:dyDescent="0.25">
      <c r="B46" s="63"/>
      <c r="C46" s="64"/>
      <c r="D46" s="70"/>
      <c r="F46" s="39" t="s">
        <v>64</v>
      </c>
      <c r="G46" s="40"/>
      <c r="H46" s="40"/>
      <c r="I46" s="41"/>
      <c r="J46" s="42"/>
    </row>
    <row r="47" spans="2:10" x14ac:dyDescent="0.25">
      <c r="B47" s="63"/>
      <c r="C47" s="64"/>
      <c r="D47" s="70"/>
      <c r="F47" s="39" t="s">
        <v>65</v>
      </c>
      <c r="G47" s="40"/>
      <c r="H47" s="40"/>
      <c r="I47" s="41"/>
      <c r="J47" s="42"/>
    </row>
    <row r="48" spans="2:10" ht="16.5" thickBot="1" x14ac:dyDescent="0.3">
      <c r="B48" s="67"/>
      <c r="C48" s="68"/>
      <c r="D48" s="72"/>
      <c r="F48" s="43" t="s">
        <v>66</v>
      </c>
      <c r="G48" s="44"/>
      <c r="H48" s="44"/>
      <c r="I48" s="45"/>
      <c r="J48" s="46"/>
    </row>
    <row r="49" spans="2:10" ht="16.5" thickBot="1" x14ac:dyDescent="0.3"/>
    <row r="50" spans="2:10" ht="18.75" x14ac:dyDescent="0.25">
      <c r="B50" s="58" t="s">
        <v>83</v>
      </c>
      <c r="C50" s="59"/>
      <c r="D50" s="60"/>
      <c r="F50" s="54" t="s">
        <v>83</v>
      </c>
      <c r="G50" s="55"/>
      <c r="H50" s="55"/>
      <c r="I50" s="55"/>
      <c r="J50" s="55"/>
    </row>
    <row r="51" spans="2:10" x14ac:dyDescent="0.25">
      <c r="B51" s="56" t="s">
        <v>48</v>
      </c>
      <c r="C51" s="57"/>
      <c r="D51" s="18"/>
      <c r="F51" s="50" t="s">
        <v>48</v>
      </c>
      <c r="G51" s="51"/>
      <c r="H51" s="51"/>
      <c r="I51" s="41"/>
      <c r="J51" s="42"/>
    </row>
    <row r="52" spans="2:10" x14ac:dyDescent="0.25">
      <c r="B52" s="56" t="s">
        <v>49</v>
      </c>
      <c r="C52" s="57"/>
      <c r="D52" s="28"/>
      <c r="F52" s="50" t="s">
        <v>49</v>
      </c>
      <c r="G52" s="51"/>
      <c r="H52" s="51"/>
      <c r="I52" s="41"/>
      <c r="J52" s="42"/>
    </row>
    <row r="53" spans="2:10" x14ac:dyDescent="0.25">
      <c r="B53" s="56" t="s">
        <v>50</v>
      </c>
      <c r="C53" s="57"/>
      <c r="D53" s="18"/>
      <c r="F53" s="50" t="s">
        <v>50</v>
      </c>
      <c r="G53" s="51"/>
      <c r="H53" s="51"/>
      <c r="I53" s="41"/>
      <c r="J53" s="42"/>
    </row>
    <row r="54" spans="2:10" x14ac:dyDescent="0.25">
      <c r="B54" s="56" t="s">
        <v>51</v>
      </c>
      <c r="C54" s="57"/>
      <c r="D54" s="18"/>
      <c r="F54" s="50" t="s">
        <v>51</v>
      </c>
      <c r="G54" s="51"/>
      <c r="H54" s="51"/>
      <c r="I54" s="41"/>
      <c r="J54" s="42"/>
    </row>
    <row r="55" spans="2:10" x14ac:dyDescent="0.25">
      <c r="B55" s="56" t="s">
        <v>52</v>
      </c>
      <c r="C55" s="57"/>
      <c r="D55" s="34" t="s">
        <v>67</v>
      </c>
      <c r="F55" s="50" t="s">
        <v>52</v>
      </c>
      <c r="G55" s="51"/>
      <c r="H55" s="51"/>
      <c r="I55" s="52" t="s">
        <v>67</v>
      </c>
      <c r="J55" s="53"/>
    </row>
    <row r="56" spans="2:10" x14ac:dyDescent="0.25">
      <c r="B56" s="56" t="s">
        <v>53</v>
      </c>
      <c r="C56" s="57"/>
      <c r="D56" s="34" t="s">
        <v>78</v>
      </c>
      <c r="F56" s="50" t="s">
        <v>53</v>
      </c>
      <c r="G56" s="51"/>
      <c r="H56" s="51"/>
      <c r="I56" s="52" t="s">
        <v>78</v>
      </c>
      <c r="J56" s="53"/>
    </row>
    <row r="57" spans="2:10" x14ac:dyDescent="0.25">
      <c r="B57" s="56" t="s">
        <v>54</v>
      </c>
      <c r="C57" s="57"/>
      <c r="D57" s="18"/>
      <c r="F57" s="50" t="s">
        <v>54</v>
      </c>
      <c r="G57" s="51"/>
      <c r="H57" s="51"/>
      <c r="I57" s="41"/>
      <c r="J57" s="42"/>
    </row>
    <row r="58" spans="2:10" x14ac:dyDescent="0.25">
      <c r="B58" s="56" t="s">
        <v>55</v>
      </c>
      <c r="C58" s="57"/>
      <c r="D58" s="18"/>
      <c r="F58" s="50" t="s">
        <v>55</v>
      </c>
      <c r="G58" s="51"/>
      <c r="H58" s="51"/>
      <c r="I58" s="41"/>
      <c r="J58" s="42"/>
    </row>
    <row r="59" spans="2:10" x14ac:dyDescent="0.25">
      <c r="B59" s="56" t="s">
        <v>68</v>
      </c>
      <c r="C59" s="57"/>
      <c r="D59" s="18"/>
      <c r="F59" s="50" t="s">
        <v>68</v>
      </c>
      <c r="G59" s="51"/>
      <c r="H59" s="51"/>
      <c r="I59" s="41"/>
      <c r="J59" s="42"/>
    </row>
    <row r="60" spans="2:10" x14ac:dyDescent="0.25">
      <c r="B60" s="56" t="s">
        <v>56</v>
      </c>
      <c r="C60" s="57"/>
      <c r="D60" s="18"/>
      <c r="F60" s="50" t="s">
        <v>56</v>
      </c>
      <c r="G60" s="51"/>
      <c r="H60" s="51"/>
      <c r="I60" s="41"/>
      <c r="J60" s="42"/>
    </row>
    <row r="61" spans="2:10" x14ac:dyDescent="0.25">
      <c r="B61" s="56" t="s">
        <v>57</v>
      </c>
      <c r="C61" s="57"/>
      <c r="D61" s="30"/>
      <c r="F61" s="50" t="s">
        <v>57</v>
      </c>
      <c r="G61" s="51"/>
      <c r="H61" s="51"/>
      <c r="I61" s="41"/>
      <c r="J61" s="42"/>
    </row>
    <row r="62" spans="2:10" x14ac:dyDescent="0.25">
      <c r="B62" s="39" t="s">
        <v>64</v>
      </c>
      <c r="C62" s="40"/>
      <c r="D62" s="30"/>
      <c r="F62" s="39" t="s">
        <v>64</v>
      </c>
      <c r="G62" s="40"/>
      <c r="H62" s="40"/>
      <c r="I62" s="41"/>
      <c r="J62" s="42"/>
    </row>
    <row r="63" spans="2:10" x14ac:dyDescent="0.25">
      <c r="B63" s="39" t="s">
        <v>65</v>
      </c>
      <c r="C63" s="40"/>
      <c r="D63" s="30"/>
      <c r="F63" s="39" t="s">
        <v>65</v>
      </c>
      <c r="G63" s="40"/>
      <c r="H63" s="40"/>
      <c r="I63" s="41"/>
      <c r="J63" s="42"/>
    </row>
    <row r="64" spans="2:10" x14ac:dyDescent="0.25">
      <c r="B64" s="39" t="s">
        <v>66</v>
      </c>
      <c r="C64" s="40"/>
      <c r="D64" s="30"/>
      <c r="F64" s="39" t="s">
        <v>66</v>
      </c>
      <c r="G64" s="40"/>
      <c r="H64" s="40"/>
      <c r="I64" s="41"/>
      <c r="J64" s="42"/>
    </row>
    <row r="65" spans="2:10" x14ac:dyDescent="0.25">
      <c r="B65" s="56" t="s">
        <v>58</v>
      </c>
      <c r="C65" s="57"/>
      <c r="D65" s="30"/>
      <c r="F65" s="50" t="s">
        <v>58</v>
      </c>
      <c r="G65" s="51"/>
      <c r="H65" s="51"/>
      <c r="I65" s="41"/>
      <c r="J65" s="42"/>
    </row>
    <row r="66" spans="2:10" x14ac:dyDescent="0.25">
      <c r="B66" s="56" t="s">
        <v>59</v>
      </c>
      <c r="C66" s="57"/>
      <c r="D66" s="30"/>
      <c r="F66" s="50" t="s">
        <v>59</v>
      </c>
      <c r="G66" s="51"/>
      <c r="H66" s="51"/>
      <c r="I66" s="41"/>
      <c r="J66" s="42"/>
    </row>
    <row r="67" spans="2:10" x14ac:dyDescent="0.25">
      <c r="B67" s="56" t="s">
        <v>60</v>
      </c>
      <c r="C67" s="57"/>
      <c r="D67" s="30"/>
      <c r="F67" s="50" t="s">
        <v>60</v>
      </c>
      <c r="G67" s="51"/>
      <c r="H67" s="51"/>
      <c r="I67" s="41"/>
      <c r="J67" s="42"/>
    </row>
    <row r="68" spans="2:10" ht="32.25" customHeight="1" x14ac:dyDescent="0.25">
      <c r="B68" s="56" t="s">
        <v>82</v>
      </c>
      <c r="C68" s="57"/>
      <c r="D68" s="33"/>
      <c r="F68" s="50" t="s">
        <v>82</v>
      </c>
      <c r="G68" s="51"/>
      <c r="H68" s="51"/>
      <c r="I68" s="41"/>
      <c r="J68" s="42"/>
    </row>
    <row r="69" spans="2:10" x14ac:dyDescent="0.25">
      <c r="B69" s="56" t="s">
        <v>61</v>
      </c>
      <c r="C69" s="57"/>
      <c r="D69" s="30"/>
      <c r="F69" s="50" t="s">
        <v>61</v>
      </c>
      <c r="G69" s="51"/>
      <c r="H69" s="51"/>
      <c r="I69" s="41"/>
      <c r="J69" s="42"/>
    </row>
    <row r="70" spans="2:10" x14ac:dyDescent="0.25">
      <c r="B70" s="56" t="s">
        <v>62</v>
      </c>
      <c r="C70" s="57"/>
      <c r="D70" s="30"/>
      <c r="F70" s="50" t="s">
        <v>62</v>
      </c>
      <c r="G70" s="51"/>
      <c r="H70" s="51"/>
      <c r="I70" s="41"/>
      <c r="J70" s="42"/>
    </row>
    <row r="71" spans="2:10" x14ac:dyDescent="0.25">
      <c r="B71" s="56" t="s">
        <v>63</v>
      </c>
      <c r="C71" s="57"/>
      <c r="D71" s="30"/>
      <c r="F71" s="50" t="s">
        <v>63</v>
      </c>
      <c r="G71" s="51"/>
      <c r="H71" s="51"/>
      <c r="I71" s="41"/>
      <c r="J71" s="42"/>
    </row>
    <row r="72" spans="2:10" x14ac:dyDescent="0.25">
      <c r="B72" s="56" t="s">
        <v>79</v>
      </c>
      <c r="C72" s="57"/>
      <c r="D72" s="30"/>
      <c r="F72" s="50" t="s">
        <v>79</v>
      </c>
      <c r="G72" s="51"/>
      <c r="H72" s="51"/>
      <c r="I72" s="41"/>
      <c r="J72" s="42"/>
    </row>
    <row r="73" spans="2:10" x14ac:dyDescent="0.25">
      <c r="B73" s="39" t="s">
        <v>64</v>
      </c>
      <c r="C73" s="40"/>
      <c r="D73" s="30"/>
      <c r="F73" s="39" t="s">
        <v>64</v>
      </c>
      <c r="G73" s="40"/>
      <c r="H73" s="40"/>
      <c r="I73" s="41"/>
      <c r="J73" s="42"/>
    </row>
    <row r="74" spans="2:10" x14ac:dyDescent="0.25">
      <c r="B74" s="39" t="s">
        <v>65</v>
      </c>
      <c r="C74" s="40"/>
      <c r="D74" s="30"/>
      <c r="F74" s="39" t="s">
        <v>65</v>
      </c>
      <c r="G74" s="40"/>
      <c r="H74" s="40"/>
      <c r="I74" s="41"/>
      <c r="J74" s="42"/>
    </row>
    <row r="75" spans="2:10" x14ac:dyDescent="0.25">
      <c r="B75" s="39" t="s">
        <v>66</v>
      </c>
      <c r="C75" s="40"/>
      <c r="D75" s="30"/>
      <c r="F75" s="39" t="s">
        <v>66</v>
      </c>
      <c r="G75" s="40"/>
      <c r="H75" s="40"/>
      <c r="I75" s="41"/>
      <c r="J75" s="42"/>
    </row>
    <row r="76" spans="2:10" x14ac:dyDescent="0.25">
      <c r="B76" s="56" t="s">
        <v>80</v>
      </c>
      <c r="C76" s="57"/>
      <c r="D76" s="30"/>
      <c r="F76" s="50" t="s">
        <v>80</v>
      </c>
      <c r="G76" s="51"/>
      <c r="H76" s="51"/>
      <c r="I76" s="41"/>
      <c r="J76" s="42"/>
    </row>
    <row r="77" spans="2:10" x14ac:dyDescent="0.25">
      <c r="B77" s="39" t="s">
        <v>64</v>
      </c>
      <c r="C77" s="40"/>
      <c r="D77" s="30"/>
      <c r="F77" s="39" t="s">
        <v>64</v>
      </c>
      <c r="G77" s="40"/>
      <c r="H77" s="40"/>
      <c r="I77" s="41"/>
      <c r="J77" s="42"/>
    </row>
    <row r="78" spans="2:10" x14ac:dyDescent="0.25">
      <c r="B78" s="39" t="s">
        <v>65</v>
      </c>
      <c r="C78" s="40"/>
      <c r="D78" s="30"/>
      <c r="F78" s="39" t="s">
        <v>65</v>
      </c>
      <c r="G78" s="40"/>
      <c r="H78" s="40"/>
      <c r="I78" s="41"/>
      <c r="J78" s="42"/>
    </row>
    <row r="79" spans="2:10" ht="16.5" thickBot="1" x14ac:dyDescent="0.3">
      <c r="B79" s="43" t="s">
        <v>66</v>
      </c>
      <c r="C79" s="44"/>
      <c r="D79" s="32"/>
      <c r="F79" s="43" t="s">
        <v>66</v>
      </c>
      <c r="G79" s="44"/>
      <c r="H79" s="44"/>
      <c r="I79" s="45"/>
      <c r="J79" s="46"/>
    </row>
    <row r="80" spans="2:10" ht="16.5" thickBot="1" x14ac:dyDescent="0.3"/>
    <row r="81" spans="2:10" ht="18.75" x14ac:dyDescent="0.25">
      <c r="B81" s="58" t="s">
        <v>83</v>
      </c>
      <c r="C81" s="59"/>
      <c r="D81" s="60"/>
      <c r="F81" s="54" t="s">
        <v>83</v>
      </c>
      <c r="G81" s="55"/>
      <c r="H81" s="55"/>
      <c r="I81" s="55"/>
      <c r="J81" s="55"/>
    </row>
    <row r="82" spans="2:10" x14ac:dyDescent="0.25">
      <c r="B82" s="56" t="s">
        <v>48</v>
      </c>
      <c r="C82" s="57"/>
      <c r="D82" s="18"/>
      <c r="F82" s="50" t="s">
        <v>48</v>
      </c>
      <c r="G82" s="51"/>
      <c r="H82" s="51"/>
      <c r="I82" s="41"/>
      <c r="J82" s="42"/>
    </row>
    <row r="83" spans="2:10" x14ac:dyDescent="0.25">
      <c r="B83" s="56" t="s">
        <v>49</v>
      </c>
      <c r="C83" s="57"/>
      <c r="D83" s="28"/>
      <c r="F83" s="50" t="s">
        <v>49</v>
      </c>
      <c r="G83" s="51"/>
      <c r="H83" s="51"/>
      <c r="I83" s="41"/>
      <c r="J83" s="42"/>
    </row>
    <row r="84" spans="2:10" x14ac:dyDescent="0.25">
      <c r="B84" s="56" t="s">
        <v>50</v>
      </c>
      <c r="C84" s="57"/>
      <c r="D84" s="18"/>
      <c r="F84" s="50" t="s">
        <v>50</v>
      </c>
      <c r="G84" s="51"/>
      <c r="H84" s="51"/>
      <c r="I84" s="41"/>
      <c r="J84" s="42"/>
    </row>
    <row r="85" spans="2:10" x14ac:dyDescent="0.25">
      <c r="B85" s="56" t="s">
        <v>51</v>
      </c>
      <c r="C85" s="57"/>
      <c r="D85" s="18"/>
      <c r="F85" s="50" t="s">
        <v>51</v>
      </c>
      <c r="G85" s="51"/>
      <c r="H85" s="51"/>
      <c r="I85" s="41"/>
      <c r="J85" s="42"/>
    </row>
    <row r="86" spans="2:10" x14ac:dyDescent="0.25">
      <c r="B86" s="56" t="s">
        <v>52</v>
      </c>
      <c r="C86" s="57"/>
      <c r="D86" s="34" t="s">
        <v>67</v>
      </c>
      <c r="F86" s="50" t="s">
        <v>52</v>
      </c>
      <c r="G86" s="51"/>
      <c r="H86" s="51"/>
      <c r="I86" s="52" t="s">
        <v>67</v>
      </c>
      <c r="J86" s="53"/>
    </row>
    <row r="87" spans="2:10" x14ac:dyDescent="0.25">
      <c r="B87" s="56" t="s">
        <v>53</v>
      </c>
      <c r="C87" s="57"/>
      <c r="D87" s="34" t="s">
        <v>78</v>
      </c>
      <c r="F87" s="50" t="s">
        <v>53</v>
      </c>
      <c r="G87" s="51"/>
      <c r="H87" s="51"/>
      <c r="I87" s="52" t="s">
        <v>78</v>
      </c>
      <c r="J87" s="53"/>
    </row>
    <row r="88" spans="2:10" x14ac:dyDescent="0.25">
      <c r="B88" s="56" t="s">
        <v>54</v>
      </c>
      <c r="C88" s="57"/>
      <c r="D88" s="18"/>
      <c r="F88" s="50" t="s">
        <v>54</v>
      </c>
      <c r="G88" s="51"/>
      <c r="H88" s="51"/>
      <c r="I88" s="41"/>
      <c r="J88" s="42"/>
    </row>
    <row r="89" spans="2:10" x14ac:dyDescent="0.25">
      <c r="B89" s="56" t="s">
        <v>55</v>
      </c>
      <c r="C89" s="57"/>
      <c r="D89" s="18"/>
      <c r="F89" s="50" t="s">
        <v>55</v>
      </c>
      <c r="G89" s="51"/>
      <c r="H89" s="51"/>
      <c r="I89" s="41"/>
      <c r="J89" s="42"/>
    </row>
    <row r="90" spans="2:10" x14ac:dyDescent="0.25">
      <c r="B90" s="56" t="s">
        <v>68</v>
      </c>
      <c r="C90" s="57"/>
      <c r="D90" s="18"/>
      <c r="F90" s="50" t="s">
        <v>68</v>
      </c>
      <c r="G90" s="51"/>
      <c r="H90" s="51"/>
      <c r="I90" s="41"/>
      <c r="J90" s="42"/>
    </row>
    <row r="91" spans="2:10" x14ac:dyDescent="0.25">
      <c r="B91" s="56" t="s">
        <v>56</v>
      </c>
      <c r="C91" s="57"/>
      <c r="D91" s="18"/>
      <c r="F91" s="50" t="s">
        <v>56</v>
      </c>
      <c r="G91" s="51"/>
      <c r="H91" s="51"/>
      <c r="I91" s="41"/>
      <c r="J91" s="42"/>
    </row>
    <row r="92" spans="2:10" x14ac:dyDescent="0.25">
      <c r="B92" s="56" t="s">
        <v>57</v>
      </c>
      <c r="C92" s="57"/>
      <c r="D92" s="30"/>
      <c r="F92" s="50" t="s">
        <v>57</v>
      </c>
      <c r="G92" s="51"/>
      <c r="H92" s="51"/>
      <c r="I92" s="41"/>
      <c r="J92" s="42"/>
    </row>
    <row r="93" spans="2:10" x14ac:dyDescent="0.25">
      <c r="B93" s="39" t="s">
        <v>64</v>
      </c>
      <c r="C93" s="40"/>
      <c r="D93" s="30"/>
      <c r="F93" s="39" t="s">
        <v>64</v>
      </c>
      <c r="G93" s="40"/>
      <c r="H93" s="40"/>
      <c r="I93" s="41"/>
      <c r="J93" s="42"/>
    </row>
    <row r="94" spans="2:10" x14ac:dyDescent="0.25">
      <c r="B94" s="39" t="s">
        <v>65</v>
      </c>
      <c r="C94" s="40"/>
      <c r="D94" s="30"/>
      <c r="F94" s="39" t="s">
        <v>65</v>
      </c>
      <c r="G94" s="40"/>
      <c r="H94" s="40"/>
      <c r="I94" s="41"/>
      <c r="J94" s="42"/>
    </row>
    <row r="95" spans="2:10" x14ac:dyDescent="0.25">
      <c r="B95" s="39" t="s">
        <v>66</v>
      </c>
      <c r="C95" s="40"/>
      <c r="D95" s="30"/>
      <c r="F95" s="39" t="s">
        <v>66</v>
      </c>
      <c r="G95" s="40"/>
      <c r="H95" s="40"/>
      <c r="I95" s="41"/>
      <c r="J95" s="42"/>
    </row>
    <row r="96" spans="2:10" x14ac:dyDescent="0.25">
      <c r="B96" s="56" t="s">
        <v>58</v>
      </c>
      <c r="C96" s="57"/>
      <c r="D96" s="30"/>
      <c r="F96" s="50" t="s">
        <v>58</v>
      </c>
      <c r="G96" s="51"/>
      <c r="H96" s="51"/>
      <c r="I96" s="41"/>
      <c r="J96" s="42"/>
    </row>
    <row r="97" spans="2:10" x14ac:dyDescent="0.25">
      <c r="B97" s="56" t="s">
        <v>59</v>
      </c>
      <c r="C97" s="57"/>
      <c r="D97" s="30"/>
      <c r="F97" s="50" t="s">
        <v>59</v>
      </c>
      <c r="G97" s="51"/>
      <c r="H97" s="51"/>
      <c r="I97" s="41"/>
      <c r="J97" s="42"/>
    </row>
    <row r="98" spans="2:10" x14ac:dyDescent="0.25">
      <c r="B98" s="56" t="s">
        <v>60</v>
      </c>
      <c r="C98" s="57"/>
      <c r="D98" s="30"/>
      <c r="F98" s="50" t="s">
        <v>60</v>
      </c>
      <c r="G98" s="51"/>
      <c r="H98" s="51"/>
      <c r="I98" s="41"/>
      <c r="J98" s="42"/>
    </row>
    <row r="99" spans="2:10" ht="32.25" customHeight="1" x14ac:dyDescent="0.25">
      <c r="B99" s="56" t="s">
        <v>82</v>
      </c>
      <c r="C99" s="57"/>
      <c r="D99" s="33"/>
      <c r="F99" s="50" t="s">
        <v>82</v>
      </c>
      <c r="G99" s="51"/>
      <c r="H99" s="51"/>
      <c r="I99" s="41"/>
      <c r="J99" s="42"/>
    </row>
    <row r="100" spans="2:10" x14ac:dyDescent="0.25">
      <c r="B100" s="56" t="s">
        <v>61</v>
      </c>
      <c r="C100" s="57"/>
      <c r="D100" s="30"/>
      <c r="F100" s="50" t="s">
        <v>61</v>
      </c>
      <c r="G100" s="51"/>
      <c r="H100" s="51"/>
      <c r="I100" s="41"/>
      <c r="J100" s="42"/>
    </row>
    <row r="101" spans="2:10" x14ac:dyDescent="0.25">
      <c r="B101" s="56" t="s">
        <v>62</v>
      </c>
      <c r="C101" s="57"/>
      <c r="D101" s="30"/>
      <c r="F101" s="50" t="s">
        <v>62</v>
      </c>
      <c r="G101" s="51"/>
      <c r="H101" s="51"/>
      <c r="I101" s="41"/>
      <c r="J101" s="42"/>
    </row>
    <row r="102" spans="2:10" x14ac:dyDescent="0.25">
      <c r="B102" s="56" t="s">
        <v>63</v>
      </c>
      <c r="C102" s="57"/>
      <c r="D102" s="30"/>
      <c r="F102" s="50" t="s">
        <v>63</v>
      </c>
      <c r="G102" s="51"/>
      <c r="H102" s="51"/>
      <c r="I102" s="41"/>
      <c r="J102" s="42"/>
    </row>
    <row r="103" spans="2:10" x14ac:dyDescent="0.25">
      <c r="B103" s="56" t="s">
        <v>79</v>
      </c>
      <c r="C103" s="57"/>
      <c r="D103" s="30"/>
      <c r="F103" s="50" t="s">
        <v>79</v>
      </c>
      <c r="G103" s="51"/>
      <c r="H103" s="51"/>
      <c r="I103" s="41"/>
      <c r="J103" s="42"/>
    </row>
    <row r="104" spans="2:10" x14ac:dyDescent="0.25">
      <c r="B104" s="39" t="s">
        <v>64</v>
      </c>
      <c r="C104" s="40"/>
      <c r="D104" s="30"/>
      <c r="F104" s="39" t="s">
        <v>64</v>
      </c>
      <c r="G104" s="40"/>
      <c r="H104" s="40"/>
      <c r="I104" s="41"/>
      <c r="J104" s="42"/>
    </row>
    <row r="105" spans="2:10" x14ac:dyDescent="0.25">
      <c r="B105" s="39" t="s">
        <v>65</v>
      </c>
      <c r="C105" s="40"/>
      <c r="D105" s="30"/>
      <c r="F105" s="39" t="s">
        <v>65</v>
      </c>
      <c r="G105" s="40"/>
      <c r="H105" s="40"/>
      <c r="I105" s="41"/>
      <c r="J105" s="42"/>
    </row>
    <row r="106" spans="2:10" x14ac:dyDescent="0.25">
      <c r="B106" s="39" t="s">
        <v>66</v>
      </c>
      <c r="C106" s="40"/>
      <c r="D106" s="30"/>
      <c r="F106" s="39" t="s">
        <v>66</v>
      </c>
      <c r="G106" s="40"/>
      <c r="H106" s="40"/>
      <c r="I106" s="41"/>
      <c r="J106" s="42"/>
    </row>
    <row r="107" spans="2:10" x14ac:dyDescent="0.25">
      <c r="B107" s="56" t="s">
        <v>80</v>
      </c>
      <c r="C107" s="57"/>
      <c r="D107" s="30"/>
      <c r="F107" s="50" t="s">
        <v>80</v>
      </c>
      <c r="G107" s="51"/>
      <c r="H107" s="51"/>
      <c r="I107" s="41"/>
      <c r="J107" s="42"/>
    </row>
    <row r="108" spans="2:10" x14ac:dyDescent="0.25">
      <c r="B108" s="39" t="s">
        <v>64</v>
      </c>
      <c r="C108" s="40"/>
      <c r="D108" s="30"/>
      <c r="F108" s="39" t="s">
        <v>64</v>
      </c>
      <c r="G108" s="40"/>
      <c r="H108" s="40"/>
      <c r="I108" s="41"/>
      <c r="J108" s="42"/>
    </row>
    <row r="109" spans="2:10" x14ac:dyDescent="0.25">
      <c r="B109" s="39" t="s">
        <v>65</v>
      </c>
      <c r="C109" s="40"/>
      <c r="D109" s="30"/>
      <c r="F109" s="39" t="s">
        <v>65</v>
      </c>
      <c r="G109" s="40"/>
      <c r="H109" s="40"/>
      <c r="I109" s="41"/>
      <c r="J109" s="42"/>
    </row>
    <row r="110" spans="2:10" ht="16.5" thickBot="1" x14ac:dyDescent="0.3">
      <c r="B110" s="43" t="s">
        <v>66</v>
      </c>
      <c r="C110" s="44"/>
      <c r="D110" s="32"/>
      <c r="F110" s="43" t="s">
        <v>66</v>
      </c>
      <c r="G110" s="44"/>
      <c r="H110" s="44"/>
      <c r="I110" s="45"/>
      <c r="J110" s="46"/>
    </row>
  </sheetData>
  <dataConsolidate/>
  <mergeCells count="284">
    <mergeCell ref="I14:J14"/>
    <mergeCell ref="I15:J15"/>
    <mergeCell ref="F20:H20"/>
    <mergeCell ref="F21:H21"/>
    <mergeCell ref="F19:J19"/>
    <mergeCell ref="F2:J2"/>
    <mergeCell ref="F3:G3"/>
    <mergeCell ref="F4:G4"/>
    <mergeCell ref="F5:G5"/>
    <mergeCell ref="F6:G6"/>
    <mergeCell ref="F7:G7"/>
    <mergeCell ref="F8:G8"/>
    <mergeCell ref="F11:G11"/>
    <mergeCell ref="F13:J13"/>
    <mergeCell ref="G14:H14"/>
    <mergeCell ref="G15:H15"/>
    <mergeCell ref="I20:J20"/>
    <mergeCell ref="B2:C2"/>
    <mergeCell ref="B3:C3"/>
    <mergeCell ref="B4:C4"/>
    <mergeCell ref="B5:C5"/>
    <mergeCell ref="B6:C6"/>
    <mergeCell ref="B7:C7"/>
    <mergeCell ref="B8:C8"/>
    <mergeCell ref="F9:G9"/>
    <mergeCell ref="F10:G10"/>
    <mergeCell ref="B19:D19"/>
    <mergeCell ref="B20:C20"/>
    <mergeCell ref="B21:C21"/>
    <mergeCell ref="B36:C36"/>
    <mergeCell ref="F36:H36"/>
    <mergeCell ref="I34:J34"/>
    <mergeCell ref="B22:C22"/>
    <mergeCell ref="B23:C23"/>
    <mergeCell ref="B24:C24"/>
    <mergeCell ref="B25:C25"/>
    <mergeCell ref="B26:C26"/>
    <mergeCell ref="B27:C27"/>
    <mergeCell ref="B29:C29"/>
    <mergeCell ref="B28:C28"/>
    <mergeCell ref="F24:H24"/>
    <mergeCell ref="F25:H25"/>
    <mergeCell ref="F26:H26"/>
    <mergeCell ref="F27:H27"/>
    <mergeCell ref="F33:H33"/>
    <mergeCell ref="F34:H34"/>
    <mergeCell ref="I33:J33"/>
    <mergeCell ref="I32:J32"/>
    <mergeCell ref="B34:C34"/>
    <mergeCell ref="F35:H35"/>
    <mergeCell ref="B30:C33"/>
    <mergeCell ref="D30:D33"/>
    <mergeCell ref="F22:H22"/>
    <mergeCell ref="F23:H23"/>
    <mergeCell ref="I21:J21"/>
    <mergeCell ref="I22:J22"/>
    <mergeCell ref="I23:J23"/>
    <mergeCell ref="F28:H28"/>
    <mergeCell ref="F29:H29"/>
    <mergeCell ref="F30:H30"/>
    <mergeCell ref="F31:H31"/>
    <mergeCell ref="F32:H32"/>
    <mergeCell ref="I24:J24"/>
    <mergeCell ref="I25:J25"/>
    <mergeCell ref="I26:J26"/>
    <mergeCell ref="I27:J27"/>
    <mergeCell ref="I28:J28"/>
    <mergeCell ref="I29:J29"/>
    <mergeCell ref="I30:J30"/>
    <mergeCell ref="I31:J31"/>
    <mergeCell ref="B35:C35"/>
    <mergeCell ref="I35:J35"/>
    <mergeCell ref="B50:D50"/>
    <mergeCell ref="B41:C44"/>
    <mergeCell ref="B45:C48"/>
    <mergeCell ref="D41:D44"/>
    <mergeCell ref="D45:D48"/>
    <mergeCell ref="F39:H39"/>
    <mergeCell ref="F40:H40"/>
    <mergeCell ref="F41:H41"/>
    <mergeCell ref="B39:C39"/>
    <mergeCell ref="B40:C40"/>
    <mergeCell ref="F42:H42"/>
    <mergeCell ref="F43:H43"/>
    <mergeCell ref="F44:H44"/>
    <mergeCell ref="I40:J40"/>
    <mergeCell ref="I39:J39"/>
    <mergeCell ref="I38:J38"/>
    <mergeCell ref="I36:J36"/>
    <mergeCell ref="B38:C38"/>
    <mergeCell ref="F45:H45"/>
    <mergeCell ref="F46:H46"/>
    <mergeCell ref="F47:H47"/>
    <mergeCell ref="F48:H48"/>
    <mergeCell ref="B37:C37"/>
    <mergeCell ref="I37:J37"/>
    <mergeCell ref="B51:C51"/>
    <mergeCell ref="B52:C52"/>
    <mergeCell ref="B53:C53"/>
    <mergeCell ref="B54:C54"/>
    <mergeCell ref="B55:C55"/>
    <mergeCell ref="B57:C57"/>
    <mergeCell ref="B58:C58"/>
    <mergeCell ref="I48:J48"/>
    <mergeCell ref="I47:J47"/>
    <mergeCell ref="I46:J46"/>
    <mergeCell ref="I45:J45"/>
    <mergeCell ref="I44:J44"/>
    <mergeCell ref="I43:J43"/>
    <mergeCell ref="I42:J42"/>
    <mergeCell ref="I41:J41"/>
    <mergeCell ref="F37:H37"/>
    <mergeCell ref="F38:H38"/>
    <mergeCell ref="B59:C59"/>
    <mergeCell ref="B56:C56"/>
    <mergeCell ref="B60:C60"/>
    <mergeCell ref="B61:C61"/>
    <mergeCell ref="B62:C62"/>
    <mergeCell ref="B63:C63"/>
    <mergeCell ref="B64:C64"/>
    <mergeCell ref="B65:C65"/>
    <mergeCell ref="B66:C66"/>
    <mergeCell ref="B67:C67"/>
    <mergeCell ref="B69:C69"/>
    <mergeCell ref="B68:C68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1:D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99:C99"/>
    <mergeCell ref="B108:C108"/>
    <mergeCell ref="B109:C109"/>
    <mergeCell ref="B110:C110"/>
    <mergeCell ref="F50:J50"/>
    <mergeCell ref="F51:H51"/>
    <mergeCell ref="I51:J51"/>
    <mergeCell ref="F52:H52"/>
    <mergeCell ref="I52:J52"/>
    <mergeCell ref="F53:H53"/>
    <mergeCell ref="I53:J53"/>
    <mergeCell ref="F54:H54"/>
    <mergeCell ref="I54:J54"/>
    <mergeCell ref="F55:H55"/>
    <mergeCell ref="I55:J55"/>
    <mergeCell ref="F56:H56"/>
    <mergeCell ref="I56:J56"/>
    <mergeCell ref="F57:H57"/>
    <mergeCell ref="I57:J57"/>
    <mergeCell ref="F58:H58"/>
    <mergeCell ref="I58:J58"/>
    <mergeCell ref="F59:H59"/>
    <mergeCell ref="I59:J59"/>
    <mergeCell ref="F60:H60"/>
    <mergeCell ref="I60:J60"/>
    <mergeCell ref="I61:J61"/>
    <mergeCell ref="F62:H62"/>
    <mergeCell ref="I62:J62"/>
    <mergeCell ref="F63:H63"/>
    <mergeCell ref="I63:J63"/>
    <mergeCell ref="F64:H64"/>
    <mergeCell ref="I64:J64"/>
    <mergeCell ref="F65:H65"/>
    <mergeCell ref="I65:J65"/>
    <mergeCell ref="F61:H61"/>
    <mergeCell ref="F66:H66"/>
    <mergeCell ref="I66:J66"/>
    <mergeCell ref="F67:H67"/>
    <mergeCell ref="I67:J67"/>
    <mergeCell ref="F69:H69"/>
    <mergeCell ref="I69:J69"/>
    <mergeCell ref="F70:H70"/>
    <mergeCell ref="I70:J70"/>
    <mergeCell ref="F71:H71"/>
    <mergeCell ref="I71:J71"/>
    <mergeCell ref="F68:H68"/>
    <mergeCell ref="I68:J68"/>
    <mergeCell ref="F72:H72"/>
    <mergeCell ref="I72:J72"/>
    <mergeCell ref="F73:H73"/>
    <mergeCell ref="I73:J73"/>
    <mergeCell ref="F74:H74"/>
    <mergeCell ref="I74:J74"/>
    <mergeCell ref="F75:H75"/>
    <mergeCell ref="I75:J75"/>
    <mergeCell ref="F76:H76"/>
    <mergeCell ref="I76:J76"/>
    <mergeCell ref="F77:H77"/>
    <mergeCell ref="I77:J77"/>
    <mergeCell ref="F78:H78"/>
    <mergeCell ref="I78:J78"/>
    <mergeCell ref="F79:H79"/>
    <mergeCell ref="I79:J79"/>
    <mergeCell ref="F81:J81"/>
    <mergeCell ref="F82:H82"/>
    <mergeCell ref="I82:J82"/>
    <mergeCell ref="F83:H83"/>
    <mergeCell ref="I83:J83"/>
    <mergeCell ref="F84:H84"/>
    <mergeCell ref="I84:J84"/>
    <mergeCell ref="F85:H85"/>
    <mergeCell ref="I85:J85"/>
    <mergeCell ref="F86:H86"/>
    <mergeCell ref="I86:J86"/>
    <mergeCell ref="F87:H87"/>
    <mergeCell ref="I87:J87"/>
    <mergeCell ref="F88:H88"/>
    <mergeCell ref="I88:J88"/>
    <mergeCell ref="F89:H89"/>
    <mergeCell ref="I89:J89"/>
    <mergeCell ref="F90:H90"/>
    <mergeCell ref="I90:J90"/>
    <mergeCell ref="F91:H91"/>
    <mergeCell ref="I91:J91"/>
    <mergeCell ref="F92:H92"/>
    <mergeCell ref="I92:J92"/>
    <mergeCell ref="I103:J103"/>
    <mergeCell ref="F93:H93"/>
    <mergeCell ref="I93:J93"/>
    <mergeCell ref="F94:H94"/>
    <mergeCell ref="I94:J94"/>
    <mergeCell ref="F95:H95"/>
    <mergeCell ref="I95:J95"/>
    <mergeCell ref="F96:H96"/>
    <mergeCell ref="I96:J96"/>
    <mergeCell ref="F97:H97"/>
    <mergeCell ref="I97:J97"/>
    <mergeCell ref="F99:H99"/>
    <mergeCell ref="I99:J99"/>
    <mergeCell ref="F109:H109"/>
    <mergeCell ref="I109:J109"/>
    <mergeCell ref="F110:H110"/>
    <mergeCell ref="I110:J110"/>
    <mergeCell ref="B17:J17"/>
    <mergeCell ref="F104:H104"/>
    <mergeCell ref="I104:J104"/>
    <mergeCell ref="F105:H105"/>
    <mergeCell ref="I105:J105"/>
    <mergeCell ref="F106:H106"/>
    <mergeCell ref="I106:J106"/>
    <mergeCell ref="F107:H107"/>
    <mergeCell ref="I107:J107"/>
    <mergeCell ref="F108:H108"/>
    <mergeCell ref="I108:J108"/>
    <mergeCell ref="F98:H98"/>
    <mergeCell ref="I98:J98"/>
    <mergeCell ref="F100:H100"/>
    <mergeCell ref="I100:J100"/>
    <mergeCell ref="F101:H101"/>
    <mergeCell ref="I101:J101"/>
    <mergeCell ref="F102:H102"/>
    <mergeCell ref="I102:J102"/>
    <mergeCell ref="F103:H103"/>
  </mergeCells>
  <dataValidations count="7">
    <dataValidation type="list" allowBlank="1" showInputMessage="1" showErrorMessage="1" sqref="D14:D15 I15:J15 D22:D23 D28 I28:J28 D53:D54 D59 D84:D85 D90 I59:J59 I90:J90 I53:J53 I84:J84 I22:J22 I37:J37 D37 I68:J68 D68 I99:J99 D99" xr:uid="{00000000-0002-0000-0000-000000000000}">
      <formula1>Checked</formula1>
    </dataValidation>
    <dataValidation type="list" allowBlank="1" showInputMessage="1" showErrorMessage="1" sqref="D34 I34:J34 D65 D96 I65:J65 I96:J96" xr:uid="{00000000-0002-0000-0000-000001000000}">
      <formula1>InstallBehavior</formula1>
    </dataValidation>
    <dataValidation type="list" allowBlank="1" showInputMessage="1" showErrorMessage="1" sqref="D35 D66 D97" xr:uid="{00000000-0002-0000-0000-000002000000}">
      <formula1>ProgramCanRun</formula1>
    </dataValidation>
    <dataValidation type="list" allowBlank="1" showInputMessage="1" showErrorMessage="1" sqref="I36:J36 D98 I67:J67 D67 D36 I98:J98" xr:uid="{00000000-0002-0000-0000-000003000000}">
      <formula1>RUN</formula1>
    </dataValidation>
    <dataValidation type="list" allowBlank="1" showInputMessage="1" showErrorMessage="1" sqref="D40 I40:J40 D71 D102 I71:J71 I102:J102" xr:uid="{00000000-0002-0000-0000-000004000000}">
      <formula1>IntendedBehavior</formula1>
    </dataValidation>
    <dataValidation type="list" allowBlank="1" showInputMessage="1" showErrorMessage="1" sqref="I23:J23 I54:J54 I85:J85" xr:uid="{00000000-0002-0000-0000-000005000000}">
      <formula1>"+Checked"</formula1>
    </dataValidation>
    <dataValidation type="list" allowBlank="1" showInputMessage="1" showErrorMessage="1" sqref="I35:J35 I66:J66 I97:J97" xr:uid="{00000000-0002-0000-0000-000006000000}">
      <formula1>ProgranCanRun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30"/>
  <sheetViews>
    <sheetView workbookViewId="0">
      <selection activeCell="E27" sqref="E27:E30"/>
    </sheetView>
  </sheetViews>
  <sheetFormatPr defaultRowHeight="15" x14ac:dyDescent="0.25"/>
  <cols>
    <col min="3" max="3" width="22.42578125" bestFit="1" customWidth="1"/>
    <col min="5" max="5" width="59" bestFit="1" customWidth="1"/>
  </cols>
  <sheetData>
    <row r="2" spans="3:5" x14ac:dyDescent="0.25">
      <c r="C2" s="3" t="s">
        <v>0</v>
      </c>
      <c r="E2" s="3" t="s">
        <v>5</v>
      </c>
    </row>
    <row r="3" spans="3:5" x14ac:dyDescent="0.25">
      <c r="C3" s="1" t="s">
        <v>2</v>
      </c>
      <c r="E3" s="1" t="s">
        <v>6</v>
      </c>
    </row>
    <row r="4" spans="3:5" x14ac:dyDescent="0.25">
      <c r="C4" s="1" t="s">
        <v>3</v>
      </c>
      <c r="E4" s="1" t="s">
        <v>7</v>
      </c>
    </row>
    <row r="5" spans="3:5" x14ac:dyDescent="0.25">
      <c r="C5" s="1" t="s">
        <v>4</v>
      </c>
      <c r="E5" s="1" t="s">
        <v>8</v>
      </c>
    </row>
    <row r="6" spans="3:5" x14ac:dyDescent="0.25">
      <c r="C6" s="2" t="s">
        <v>1</v>
      </c>
      <c r="E6" s="2" t="s">
        <v>9</v>
      </c>
    </row>
    <row r="8" spans="3:5" x14ac:dyDescent="0.25">
      <c r="C8" s="3" t="s">
        <v>14</v>
      </c>
      <c r="E8" s="3" t="s">
        <v>10</v>
      </c>
    </row>
    <row r="9" spans="3:5" x14ac:dyDescent="0.25">
      <c r="C9" s="4" t="s">
        <v>14</v>
      </c>
      <c r="E9" s="1" t="s">
        <v>12</v>
      </c>
    </row>
    <row r="10" spans="3:5" x14ac:dyDescent="0.25">
      <c r="C10" s="5" t="s">
        <v>15</v>
      </c>
      <c r="E10" s="1" t="s">
        <v>11</v>
      </c>
    </row>
    <row r="11" spans="3:5" x14ac:dyDescent="0.25">
      <c r="E11" s="2" t="s">
        <v>13</v>
      </c>
    </row>
    <row r="12" spans="3:5" x14ac:dyDescent="0.25">
      <c r="C12" s="3" t="s">
        <v>37</v>
      </c>
    </row>
    <row r="13" spans="3:5" x14ac:dyDescent="0.25">
      <c r="C13" s="1" t="s">
        <v>36</v>
      </c>
      <c r="E13" s="3" t="s">
        <v>29</v>
      </c>
    </row>
    <row r="14" spans="3:5" x14ac:dyDescent="0.25">
      <c r="C14" s="1" t="s">
        <v>33</v>
      </c>
      <c r="E14" s="4" t="s">
        <v>16</v>
      </c>
    </row>
    <row r="15" spans="3:5" x14ac:dyDescent="0.25">
      <c r="C15" s="1" t="s">
        <v>34</v>
      </c>
      <c r="E15" s="5" t="s">
        <v>17</v>
      </c>
    </row>
    <row r="16" spans="3:5" x14ac:dyDescent="0.25">
      <c r="C16" s="2" t="s">
        <v>35</v>
      </c>
    </row>
    <row r="17" spans="5:5" x14ac:dyDescent="0.25">
      <c r="E17" s="3" t="s">
        <v>28</v>
      </c>
    </row>
    <row r="18" spans="5:5" x14ac:dyDescent="0.25">
      <c r="E18" s="1" t="s">
        <v>30</v>
      </c>
    </row>
    <row r="19" spans="5:5" x14ac:dyDescent="0.25">
      <c r="E19" s="2" t="s">
        <v>31</v>
      </c>
    </row>
    <row r="21" spans="5:5" x14ac:dyDescent="0.25">
      <c r="E21" s="3" t="s">
        <v>69</v>
      </c>
    </row>
    <row r="22" spans="5:5" x14ac:dyDescent="0.25">
      <c r="E22" s="1" t="s">
        <v>70</v>
      </c>
    </row>
    <row r="23" spans="5:5" x14ac:dyDescent="0.25">
      <c r="E23" s="1" t="s">
        <v>71</v>
      </c>
    </row>
    <row r="24" spans="5:5" x14ac:dyDescent="0.25">
      <c r="E24" s="2" t="s">
        <v>72</v>
      </c>
    </row>
    <row r="26" spans="5:5" x14ac:dyDescent="0.25">
      <c r="E26" s="3" t="s">
        <v>73</v>
      </c>
    </row>
    <row r="27" spans="5:5" x14ac:dyDescent="0.25">
      <c r="E27" s="4" t="s">
        <v>74</v>
      </c>
    </row>
    <row r="28" spans="5:5" x14ac:dyDescent="0.25">
      <c r="E28" s="4" t="s">
        <v>75</v>
      </c>
    </row>
    <row r="29" spans="5:5" x14ac:dyDescent="0.25">
      <c r="E29" s="4" t="s">
        <v>76</v>
      </c>
    </row>
    <row r="30" spans="5:5" x14ac:dyDescent="0.25">
      <c r="E30" s="5" t="s">
        <v>77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2" sqref="A2:A31"/>
    </sheetView>
  </sheetViews>
  <sheetFormatPr defaultRowHeight="42" customHeight="1" x14ac:dyDescent="0.25"/>
  <cols>
    <col min="1" max="1" width="30.42578125" style="11" customWidth="1"/>
    <col min="2" max="2" width="35.140625" style="11" customWidth="1"/>
    <col min="3" max="3" width="201" style="12" customWidth="1"/>
    <col min="4" max="16384" width="9.140625" style="10"/>
  </cols>
  <sheetData>
    <row r="1" spans="1:3" ht="42" customHeight="1" x14ac:dyDescent="0.25">
      <c r="A1" s="13" t="s">
        <v>23</v>
      </c>
      <c r="B1" s="13" t="s">
        <v>25</v>
      </c>
      <c r="C1" s="13" t="s">
        <v>32</v>
      </c>
    </row>
    <row r="2" spans="1:3" ht="42" customHeight="1" x14ac:dyDescent="0.25">
      <c r="A2" s="17"/>
    </row>
    <row r="3" spans="1:3" ht="42" customHeight="1" x14ac:dyDescent="0.25">
      <c r="A3" s="17"/>
    </row>
    <row r="4" spans="1:3" ht="42" customHeight="1" x14ac:dyDescent="0.25">
      <c r="A4" s="17"/>
    </row>
    <row r="5" spans="1:3" ht="42" customHeight="1" x14ac:dyDescent="0.25">
      <c r="A5" s="17"/>
    </row>
    <row r="6" spans="1:3" ht="42" customHeight="1" x14ac:dyDescent="0.25">
      <c r="A6" s="17"/>
    </row>
    <row r="7" spans="1:3" ht="42" customHeight="1" x14ac:dyDescent="0.25">
      <c r="A7" s="17"/>
    </row>
    <row r="8" spans="1:3" ht="42" customHeight="1" x14ac:dyDescent="0.25">
      <c r="A8" s="17"/>
    </row>
    <row r="9" spans="1:3" ht="42" customHeight="1" x14ac:dyDescent="0.25">
      <c r="A9" s="17"/>
    </row>
    <row r="10" spans="1:3" ht="42" customHeight="1" x14ac:dyDescent="0.25">
      <c r="A10" s="17"/>
    </row>
    <row r="11" spans="1:3" ht="42" customHeight="1" x14ac:dyDescent="0.25">
      <c r="A11" s="17"/>
    </row>
    <row r="12" spans="1:3" ht="42" customHeight="1" x14ac:dyDescent="0.25">
      <c r="A12" s="17"/>
    </row>
    <row r="13" spans="1:3" ht="42" customHeight="1" x14ac:dyDescent="0.25">
      <c r="A13" s="17"/>
    </row>
    <row r="14" spans="1:3" ht="42" customHeight="1" x14ac:dyDescent="0.25">
      <c r="A14" s="17"/>
    </row>
    <row r="15" spans="1:3" ht="42" customHeight="1" x14ac:dyDescent="0.25">
      <c r="A15" s="17"/>
    </row>
    <row r="16" spans="1:3" ht="42" customHeight="1" x14ac:dyDescent="0.25">
      <c r="A16" s="17"/>
    </row>
    <row r="17" spans="1:1" ht="42" customHeight="1" x14ac:dyDescent="0.25">
      <c r="A17" s="17"/>
    </row>
    <row r="18" spans="1:1" ht="42" customHeight="1" x14ac:dyDescent="0.25">
      <c r="A18" s="17"/>
    </row>
    <row r="19" spans="1:1" ht="42" customHeight="1" x14ac:dyDescent="0.25">
      <c r="A19" s="17"/>
    </row>
    <row r="20" spans="1:1" ht="42" customHeight="1" x14ac:dyDescent="0.25">
      <c r="A20" s="17"/>
    </row>
    <row r="21" spans="1:1" ht="42" customHeight="1" x14ac:dyDescent="0.25">
      <c r="A21" s="17"/>
    </row>
    <row r="22" spans="1:1" ht="42" customHeight="1" x14ac:dyDescent="0.25">
      <c r="A22" s="17"/>
    </row>
    <row r="23" spans="1:1" ht="42" customHeight="1" x14ac:dyDescent="0.25">
      <c r="A23" s="17"/>
    </row>
    <row r="24" spans="1:1" ht="42" customHeight="1" x14ac:dyDescent="0.25">
      <c r="A24" s="17"/>
    </row>
    <row r="25" spans="1:1" ht="42" customHeight="1" x14ac:dyDescent="0.25">
      <c r="A25" s="17"/>
    </row>
    <row r="26" spans="1:1" ht="42" customHeight="1" x14ac:dyDescent="0.25">
      <c r="A26" s="17"/>
    </row>
    <row r="27" spans="1:1" ht="42" customHeight="1" x14ac:dyDescent="0.25">
      <c r="A27" s="17"/>
    </row>
    <row r="28" spans="1:1" ht="42" customHeight="1" x14ac:dyDescent="0.25">
      <c r="A28" s="17"/>
    </row>
    <row r="29" spans="1:1" ht="42" customHeight="1" x14ac:dyDescent="0.25">
      <c r="A29" s="17"/>
    </row>
    <row r="30" spans="1:1" ht="42" customHeight="1" x14ac:dyDescent="0.25">
      <c r="A30" s="17"/>
    </row>
    <row r="31" spans="1:1" ht="42" customHeight="1" x14ac:dyDescent="0.25">
      <c r="A31" s="17"/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1FF12B22F7540B4DCFBE21795142B" ma:contentTypeVersion="0" ma:contentTypeDescription="Create a new document." ma:contentTypeScope="" ma:versionID="43ab323a9135cebc0d4c07c81239f4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EA335-A562-4959-A210-2A47EA21C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6283F4-9A98-41B1-A2B4-B5FEE51D6351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75B70F8-FEE7-467B-8709-32707CDD0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Details</vt:lpstr>
      <vt:lpstr>Sheet2</vt:lpstr>
      <vt:lpstr>Notes</vt:lpstr>
      <vt:lpstr>AfterRunning</vt:lpstr>
      <vt:lpstr>AllowedPlatforms</vt:lpstr>
      <vt:lpstr>Checked</vt:lpstr>
      <vt:lpstr>InstallBehavior</vt:lpstr>
      <vt:lpstr>IntendedBehavior</vt:lpstr>
      <vt:lpstr>Platforms</vt:lpstr>
      <vt:lpstr>ProgramCanRun</vt:lpstr>
      <vt:lpstr>ProgranCanRun</vt:lpstr>
      <vt:lpstr>RUN</vt:lpstr>
      <vt:lpstr>RunMode</vt:lpstr>
      <vt:lpstr>WhenAssigned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Boberg</dc:creator>
  <cp:keywords/>
  <cp:lastModifiedBy>Wisniewski, Cameron</cp:lastModifiedBy>
  <dcterms:created xsi:type="dcterms:W3CDTF">2015-11-11T16:11:55Z</dcterms:created>
  <dcterms:modified xsi:type="dcterms:W3CDTF">2019-01-07T18:09:45Z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0x01010062E1FF12B22F7540B4DCFBE21795142B</vt:lpwstr>
  </property>
  <property fmtid="{D5CDD505-2E9C-101B-9397-08002B2CF9AE}" pid="3" name="Order">
    <vt:r8>191400</vt:r8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dbc5fdca9d0a43b9af9ef7e0b4c19701">
    <vt:lpwstr>Configuration Manager|a3f6f417-dcf3-459f-ba65-0e25b2493e67</vt:lpwstr>
  </property>
  <property fmtid="{D5CDD505-2E9C-101B-9397-08002B2CF9AE}" pid="7" name="j62c75e82e904579baa71171964e1ce8">
    <vt:lpwstr/>
  </property>
  <property fmtid="{D5CDD505-2E9C-101B-9397-08002B2CF9AE}" pid="8" name="Document Type">
    <vt:lpwstr>129;#Documentation|74e5257c-26f4-43f3-83e3-090052671bad</vt:lpwstr>
  </property>
  <property fmtid="{D5CDD505-2E9C-101B-9397-08002B2CF9AE}" pid="9" name="Application">
    <vt:lpwstr>139;#Manager/Packaging Documentation|28a1a750-6030-4386-ab01-badd8ef73655</vt:lpwstr>
  </property>
  <property fmtid="{D5CDD505-2E9C-101B-9397-08002B2CF9AE}" pid="10" name="TaxCatchAll">
    <vt:lpwstr>126;#Configuration Manager|a3f6f417-dcf3-459f-ba65-0e25b2493e67</vt:lpwstr>
  </property>
  <property fmtid="{D5CDD505-2E9C-101B-9397-08002B2CF9AE}" pid="11" name="OldFolder">
    <vt:lpwstr>Configuration Manager/Packaging Documentation</vt:lpwstr>
  </property>
  <property fmtid="{D5CDD505-2E9C-101B-9397-08002B2CF9AE}" pid="12" name="TaxKeyword">
    <vt:lpwstr/>
  </property>
</Properties>
</file>