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사진대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\ m&quot;월&quot;\ d&quot;일&quot;"/>
    <numFmt numFmtId="165" formatCode="0_);[Red]\(0\)"/>
  </numFmts>
  <fonts count="6">
    <font>
      <name val="Arial"/>
      <color rgb="FF000000"/>
      <sz val="11"/>
      <scheme val="minor"/>
    </font>
    <font>
      <name val="Malgun Gothic"/>
      <b val="1"/>
      <sz val="20"/>
    </font>
    <font>
      <name val="Malgun Gothic"/>
      <color rgb="00000000"/>
      <sz val="11"/>
    </font>
    <font>
      <name val="Malgun Gothic"/>
      <sz val="11"/>
    </font>
    <font>
      <name val="Gulimche"/>
      <b val="1"/>
      <sz val="11"/>
    </font>
    <font/>
  </fonts>
  <fills count="2">
    <fill>
      <patternFill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7" pivotButton="0" quotePrefix="0" xfId="0"/>
    <xf numFmtId="0" fontId="4" fillId="0" borderId="6" applyAlignment="1" pivotButton="0" quotePrefix="0" xfId="0">
      <alignment horizontal="center" vertical="center" shrinkToFit="1"/>
    </xf>
    <xf numFmtId="0" fontId="5" fillId="0" borderId="8" pivotButton="0" quotePrefix="0" xfId="0"/>
    <xf numFmtId="0" fontId="4" fillId="0" borderId="9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7" pivotButton="0" quotePrefix="0" xfId="0"/>
    <xf numFmtId="0" fontId="4" fillId="0" borderId="9" applyAlignment="1" pivotButton="0" quotePrefix="0" xfId="0">
      <alignment horizontal="center" vertical="center" shrinkToFit="1"/>
    </xf>
    <xf numFmtId="0" fontId="0" fillId="0" borderId="8" pivotButton="0" quotePrefix="0" xfId="0"/>
    <xf numFmtId="164" fontId="4" fillId="0" borderId="9" applyAlignment="1" pivotButton="0" quotePrefix="0" xfId="0">
      <alignment horizontal="center" vertical="center"/>
    </xf>
    <xf numFmtId="165" fontId="4" fillId="0" borderId="9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1.71" customWidth="1" style="17" min="1" max="1"/>
    <col width="9.43" customWidth="1" style="17" min="2" max="5"/>
    <col width="10.14" customWidth="1" style="17" min="6" max="6"/>
    <col width="9.43" customWidth="1" style="17" min="7" max="8"/>
    <col width="1.71" customWidth="1" style="17" min="9" max="9"/>
    <col width="8.710000000000001" customWidth="1" style="17" min="10" max="11"/>
  </cols>
  <sheetData>
    <row r="1" ht="49.5" customHeight="1" s="17">
      <c r="A1" s="1" t="inlineStr">
        <is>
          <t>사  진  대  지</t>
        </is>
      </c>
      <c r="J1" s="2" t="n"/>
      <c r="K1" s="2" t="n"/>
    </row>
    <row r="2" ht="27" customHeight="1" s="17">
      <c r="A2" s="3" t="inlineStr">
        <is>
          <t>현장명 : 구리갈매역세권 A-2BL 아파트 건설공사 3공구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2" t="n"/>
      <c r="K2" s="2" t="n"/>
    </row>
    <row r="3" ht="9.75" customHeight="1" s="17">
      <c r="A3" s="4" t="n"/>
      <c r="B3" s="5" t="n"/>
      <c r="C3" s="5" t="n"/>
      <c r="D3" s="5" t="n"/>
      <c r="E3" s="5" t="n"/>
      <c r="F3" s="5" t="n"/>
      <c r="G3" s="5" t="n"/>
      <c r="H3" s="5" t="n"/>
      <c r="I3" s="6" t="n"/>
      <c r="J3" s="2" t="n"/>
      <c r="K3" s="2" t="n"/>
    </row>
    <row r="4" ht="21" customHeight="1" s="17">
      <c r="A4" s="7" t="n"/>
      <c r="B4" s="3" t="n"/>
      <c r="I4" s="8" t="n"/>
      <c r="J4" s="2" t="n"/>
      <c r="K4" s="2" t="n"/>
    </row>
    <row r="5" ht="27" customHeight="1" s="17">
      <c r="A5" s="7" t="n"/>
      <c r="I5" s="8" t="n"/>
      <c r="J5" s="2" t="n"/>
      <c r="K5" s="2" t="n"/>
    </row>
    <row r="6" ht="27" customHeight="1" s="17">
      <c r="A6" s="7" t="n"/>
      <c r="I6" s="8" t="n"/>
      <c r="J6" s="2" t="n"/>
      <c r="K6" s="2" t="n"/>
    </row>
    <row r="7" ht="27" customHeight="1" s="17">
      <c r="A7" s="7" t="n"/>
      <c r="I7" s="8" t="n"/>
      <c r="J7" s="2" t="n"/>
      <c r="K7" s="2" t="n"/>
    </row>
    <row r="8" ht="27" customHeight="1" s="17">
      <c r="A8" s="7" t="n"/>
      <c r="I8" s="8" t="n"/>
      <c r="J8" s="2" t="n"/>
      <c r="K8" s="2" t="n"/>
    </row>
    <row r="9" ht="27" customHeight="1" s="17">
      <c r="A9" s="7" t="n"/>
      <c r="I9" s="8" t="n"/>
      <c r="J9" s="2" t="n"/>
      <c r="K9" s="2" t="n"/>
    </row>
    <row r="10" ht="27" customHeight="1" s="17">
      <c r="A10" s="7" t="n"/>
      <c r="I10" s="8" t="n"/>
      <c r="J10" s="2" t="n"/>
      <c r="K10" s="2" t="n"/>
    </row>
    <row r="11" ht="27" customHeight="1" s="17">
      <c r="A11" s="7" t="n"/>
      <c r="I11" s="8" t="n"/>
      <c r="J11" s="2" t="n"/>
      <c r="K11" s="2" t="n"/>
    </row>
    <row r="12" ht="27" customHeight="1" s="17">
      <c r="A12" s="7" t="n"/>
      <c r="I12" s="8" t="n"/>
      <c r="J12" s="2" t="n"/>
      <c r="K12" s="2" t="n"/>
    </row>
    <row r="13" ht="20.25" customHeight="1" s="17">
      <c r="A13" s="7" t="n"/>
      <c r="I13" s="8" t="n"/>
      <c r="J13" s="2" t="n"/>
      <c r="K13" s="2" t="n"/>
    </row>
    <row r="14" ht="9.75" customHeight="1" s="17">
      <c r="A14" s="7" t="n"/>
      <c r="B14" s="9" t="n"/>
      <c r="C14" s="9" t="n"/>
      <c r="D14" s="9" t="n"/>
      <c r="E14" s="9" t="n"/>
      <c r="F14" s="9" t="n"/>
      <c r="G14" s="9" t="n"/>
      <c r="H14" s="9" t="n"/>
      <c r="I14" s="8" t="n"/>
      <c r="J14" s="2" t="n"/>
      <c r="K14" s="2" t="n"/>
    </row>
    <row r="15" ht="27" customHeight="1" s="17">
      <c r="A15" s="14" t="inlineStr">
        <is>
          <t>위 치</t>
        </is>
      </c>
      <c r="B15" s="18" t="n"/>
      <c r="C15" s="19" t="n"/>
      <c r="D15" s="20" t="n"/>
      <c r="E15" s="18" t="n"/>
      <c r="F15" s="14" t="inlineStr">
        <is>
          <t>일 자</t>
        </is>
      </c>
      <c r="G15" s="21" t="n"/>
      <c r="H15" s="20" t="n"/>
      <c r="I15" s="18" t="n"/>
      <c r="J15" s="2" t="n"/>
      <c r="K15" s="2" t="n"/>
    </row>
    <row r="16" ht="27" customHeight="1" s="17">
      <c r="A16" s="14" t="inlineStr">
        <is>
          <t>내 용</t>
        </is>
      </c>
      <c r="B16" s="18" t="n"/>
      <c r="C16" s="19" t="n"/>
      <c r="D16" s="20" t="n"/>
      <c r="E16" s="18" t="n"/>
      <c r="F16" s="14" t="inlineStr">
        <is>
          <t>비 고</t>
        </is>
      </c>
      <c r="G16" s="22" t="n"/>
      <c r="H16" s="20" t="n"/>
      <c r="I16" s="18" t="n"/>
      <c r="J16" s="2" t="n"/>
      <c r="K16" s="2" t="n"/>
    </row>
    <row r="17" ht="7.5" customHeight="1" s="17">
      <c r="A17" s="4" t="n"/>
      <c r="B17" s="5" t="n"/>
      <c r="C17" s="5" t="n"/>
      <c r="D17" s="5" t="n"/>
      <c r="E17" s="5" t="n"/>
      <c r="F17" s="5" t="n"/>
      <c r="G17" s="5" t="n"/>
      <c r="H17" s="5" t="n"/>
      <c r="I17" s="6" t="n"/>
      <c r="J17" s="2" t="n"/>
      <c r="K17" s="2" t="n"/>
    </row>
    <row r="18" ht="21" customHeight="1" s="17">
      <c r="A18" s="7" t="n"/>
      <c r="B18" s="3" t="n"/>
      <c r="I18" s="8" t="n"/>
      <c r="J18" s="2" t="n"/>
      <c r="K18" s="2" t="n"/>
    </row>
    <row r="19" ht="27" customHeight="1" s="17">
      <c r="A19" s="7" t="n"/>
      <c r="I19" s="8" t="n"/>
      <c r="J19" s="2" t="n"/>
      <c r="K19" s="2" t="n"/>
    </row>
    <row r="20" ht="9.75" customHeight="1" s="17">
      <c r="A20" s="7" t="n"/>
      <c r="I20" s="8" t="n"/>
      <c r="J20" s="2" t="n"/>
      <c r="K20" s="2" t="n"/>
    </row>
    <row r="21" ht="27" customHeight="1" s="17">
      <c r="A21" s="7" t="n"/>
      <c r="I21" s="8" t="n"/>
      <c r="J21" s="2" t="n"/>
      <c r="K21" s="2" t="n"/>
    </row>
    <row r="22" ht="27" customHeight="1" s="17">
      <c r="A22" s="7" t="n"/>
      <c r="I22" s="8" t="n"/>
      <c r="J22" s="2" t="n"/>
      <c r="K22" s="2" t="n"/>
    </row>
    <row r="23" ht="27" customHeight="1" s="17">
      <c r="A23" s="7" t="n"/>
      <c r="I23" s="8" t="n"/>
      <c r="J23" s="2" t="n"/>
      <c r="K23" s="2" t="n"/>
    </row>
    <row r="24" ht="27" customHeight="1" s="17">
      <c r="A24" s="7" t="n"/>
      <c r="I24" s="8" t="n"/>
      <c r="J24" s="2" t="n"/>
      <c r="K24" s="2" t="n"/>
    </row>
    <row r="25" ht="36.75" customHeight="1" s="17">
      <c r="A25" s="7" t="n"/>
      <c r="I25" s="8" t="n"/>
      <c r="J25" s="2" t="n"/>
      <c r="K25" s="2" t="n"/>
    </row>
    <row r="26" ht="27" customHeight="1" s="17">
      <c r="A26" s="7" t="n"/>
      <c r="I26" s="8" t="n"/>
      <c r="J26" s="2" t="n"/>
      <c r="K26" s="2" t="n"/>
    </row>
    <row r="27" ht="20.25" customHeight="1" s="17">
      <c r="A27" s="7" t="n"/>
      <c r="I27" s="8" t="n"/>
      <c r="J27" s="2" t="n"/>
      <c r="K27" s="2" t="n"/>
    </row>
    <row r="28" ht="7.5" customHeight="1" s="17">
      <c r="A28" s="7" t="n"/>
      <c r="B28" s="9" t="n"/>
      <c r="C28" s="9" t="n"/>
      <c r="D28" s="9" t="n"/>
      <c r="E28" s="9" t="n"/>
      <c r="F28" s="9" t="n"/>
      <c r="G28" s="9" t="n"/>
      <c r="H28" s="9" t="n"/>
      <c r="I28" s="8" t="n"/>
      <c r="J28" s="2" t="n"/>
      <c r="K28" s="2" t="n"/>
    </row>
    <row r="29" ht="27" customHeight="1" s="17">
      <c r="A29" s="14" t="inlineStr">
        <is>
          <t>위 치</t>
        </is>
      </c>
      <c r="B29" s="18" t="n"/>
      <c r="C29" s="19" t="n"/>
      <c r="D29" s="20" t="n"/>
      <c r="E29" s="18" t="n"/>
      <c r="F29" s="14" t="inlineStr">
        <is>
          <t>일 자</t>
        </is>
      </c>
      <c r="G29" s="21" t="n"/>
      <c r="H29" s="20" t="n"/>
      <c r="I29" s="18" t="n"/>
      <c r="J29" s="2" t="n"/>
      <c r="K29" s="2" t="n"/>
    </row>
    <row r="30" ht="27" customHeight="1" s="17">
      <c r="A30" s="14" t="inlineStr">
        <is>
          <t>내 용</t>
        </is>
      </c>
      <c r="B30" s="18" t="n"/>
      <c r="C30" s="19" t="n"/>
      <c r="D30" s="20" t="n"/>
      <c r="E30" s="18" t="n"/>
      <c r="F30" s="14" t="inlineStr">
        <is>
          <t>비 고</t>
        </is>
      </c>
      <c r="G30" s="22" t="n"/>
      <c r="H30" s="20" t="n"/>
      <c r="I30" s="18" t="n"/>
      <c r="J30" s="2" t="n"/>
      <c r="K30" s="2" t="n"/>
    </row>
    <row r="31" ht="49.5" customHeight="1" s="17">
      <c r="A31" s="1" t="inlineStr">
        <is>
          <t>사  진  대  지</t>
        </is>
      </c>
      <c r="J31" s="2" t="n"/>
      <c r="K31" s="2" t="n"/>
    </row>
    <row r="32" ht="27" customHeight="1" s="17">
      <c r="A32" s="3" t="inlineStr">
        <is>
          <t>현장명 : 구리갈매역세권 A-2BL 아파트 건설공사 3공구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2" t="n"/>
      <c r="K32" s="2" t="n"/>
    </row>
    <row r="33" ht="9.75" customHeight="1" s="17">
      <c r="A33" s="4" t="n"/>
      <c r="B33" s="5" t="n"/>
      <c r="C33" s="5" t="n"/>
      <c r="D33" s="5" t="n"/>
      <c r="E33" s="5" t="n"/>
      <c r="F33" s="5" t="n"/>
      <c r="G33" s="5" t="n"/>
      <c r="H33" s="5" t="n"/>
      <c r="I33" s="6" t="n"/>
      <c r="J33" s="2" t="n"/>
      <c r="K33" s="2" t="n"/>
    </row>
    <row r="34" ht="21" customHeight="1" s="17">
      <c r="A34" s="7" t="n"/>
      <c r="B34" s="3" t="n"/>
      <c r="I34" s="8" t="n"/>
      <c r="J34" s="2" t="n"/>
      <c r="K34" s="2" t="n"/>
    </row>
    <row r="35" ht="27" customHeight="1" s="17">
      <c r="A35" s="7" t="n"/>
      <c r="I35" s="8" t="n"/>
      <c r="J35" s="2" t="n"/>
      <c r="K35" s="2" t="n"/>
    </row>
    <row r="36" ht="27" customHeight="1" s="17">
      <c r="A36" s="7" t="n"/>
      <c r="I36" s="8" t="n"/>
      <c r="J36" s="2" t="n"/>
      <c r="K36" s="2" t="n"/>
    </row>
    <row r="37" ht="27" customHeight="1" s="17">
      <c r="A37" s="7" t="n"/>
      <c r="I37" s="8" t="n"/>
      <c r="J37" s="2" t="n"/>
      <c r="K37" s="2" t="n"/>
    </row>
    <row r="38" ht="27" customHeight="1" s="17">
      <c r="A38" s="7" t="n"/>
      <c r="I38" s="8" t="n"/>
      <c r="J38" s="2" t="n"/>
      <c r="K38" s="2" t="n"/>
    </row>
    <row r="39" ht="29.25" customHeight="1" s="17">
      <c r="A39" s="7" t="n"/>
      <c r="I39" s="8" t="n"/>
      <c r="J39" s="2" t="n"/>
      <c r="K39" s="2" t="n"/>
    </row>
    <row r="40" ht="27" customHeight="1" s="17">
      <c r="A40" s="7" t="n"/>
      <c r="I40" s="8" t="n"/>
      <c r="J40" s="2" t="n"/>
      <c r="K40" s="2" t="n"/>
    </row>
    <row r="41" ht="27" customHeight="1" s="17">
      <c r="A41" s="7" t="n"/>
      <c r="I41" s="8" t="n"/>
      <c r="J41" s="2" t="n"/>
      <c r="K41" s="2" t="n"/>
    </row>
    <row r="42" ht="27" customHeight="1" s="17">
      <c r="A42" s="7" t="n"/>
      <c r="I42" s="8" t="n"/>
      <c r="J42" s="2" t="n"/>
      <c r="K42" s="2" t="n"/>
    </row>
    <row r="43" ht="20.25" customHeight="1" s="17">
      <c r="A43" s="7" t="n"/>
      <c r="I43" s="8" t="n"/>
      <c r="J43" s="2" t="n"/>
      <c r="K43" s="2" t="n"/>
    </row>
    <row r="44" ht="9.75" customHeight="1" s="17">
      <c r="A44" s="7" t="n"/>
      <c r="B44" s="9" t="n"/>
      <c r="C44" s="9" t="n"/>
      <c r="D44" s="9" t="n"/>
      <c r="E44" s="9" t="n"/>
      <c r="F44" s="9" t="n"/>
      <c r="G44" s="9" t="n"/>
      <c r="H44" s="9" t="n"/>
      <c r="I44" s="8" t="n"/>
      <c r="J44" s="2" t="n"/>
      <c r="K44" s="2" t="n"/>
    </row>
    <row r="45" ht="27" customHeight="1" s="17">
      <c r="A45" s="14" t="inlineStr">
        <is>
          <t>위 치</t>
        </is>
      </c>
      <c r="B45" s="18" t="n"/>
      <c r="C45" s="19">
        <f>C29</f>
        <v/>
      </c>
      <c r="D45" s="20" t="n"/>
      <c r="E45" s="18" t="n"/>
      <c r="F45" s="14" t="inlineStr">
        <is>
          <t>일 자</t>
        </is>
      </c>
      <c r="G45" s="21">
        <f>G29</f>
        <v/>
      </c>
      <c r="H45" s="20" t="n"/>
      <c r="I45" s="18" t="n"/>
      <c r="J45" s="2" t="n"/>
      <c r="K45" s="2" t="n"/>
    </row>
    <row r="46" ht="27" customHeight="1" s="17">
      <c r="A46" s="14" t="inlineStr">
        <is>
          <t>내 용</t>
        </is>
      </c>
      <c r="B46" s="18" t="n"/>
      <c r="C46" s="19">
        <f>C30</f>
        <v/>
      </c>
      <c r="D46" s="20" t="n"/>
      <c r="E46" s="18" t="n"/>
      <c r="F46" s="14" t="inlineStr">
        <is>
          <t>비 고</t>
        </is>
      </c>
      <c r="G46" s="22" t="n"/>
      <c r="H46" s="20" t="n"/>
      <c r="I46" s="18" t="n"/>
      <c r="J46" s="2" t="n"/>
      <c r="K46" s="2" t="n"/>
    </row>
    <row r="47" ht="7.5" customHeight="1" s="17">
      <c r="A47" s="4" t="n"/>
      <c r="B47" s="5" t="n"/>
      <c r="C47" s="5" t="n"/>
      <c r="D47" s="5" t="n"/>
      <c r="E47" s="5" t="n"/>
      <c r="F47" s="5" t="n"/>
      <c r="G47" s="5" t="n"/>
      <c r="H47" s="5" t="n"/>
      <c r="I47" s="6" t="n"/>
      <c r="J47" s="2" t="n"/>
      <c r="K47" s="2" t="n"/>
    </row>
    <row r="48" ht="21" customHeight="1" s="17">
      <c r="A48" s="7" t="n"/>
      <c r="B48" s="3" t="n"/>
      <c r="I48" s="8" t="n"/>
      <c r="J48" s="2" t="n"/>
      <c r="K48" s="2" t="n"/>
    </row>
    <row r="49" ht="27" customHeight="1" s="17">
      <c r="A49" s="7" t="n"/>
      <c r="I49" s="8" t="n"/>
      <c r="J49" s="2" t="n"/>
      <c r="K49" s="2" t="n"/>
    </row>
    <row r="50" ht="9.75" customHeight="1" s="17">
      <c r="A50" s="7" t="n"/>
      <c r="I50" s="8" t="n"/>
      <c r="J50" s="2" t="n"/>
      <c r="K50" s="2" t="n"/>
    </row>
    <row r="51" ht="27" customHeight="1" s="17">
      <c r="A51" s="7" t="n"/>
      <c r="I51" s="8" t="n"/>
      <c r="J51" s="2" t="n"/>
      <c r="K51" s="2" t="n"/>
    </row>
    <row r="52" ht="27" customHeight="1" s="17">
      <c r="A52" s="7" t="n"/>
      <c r="I52" s="8" t="n"/>
      <c r="J52" s="2" t="n"/>
      <c r="K52" s="2" t="n"/>
    </row>
    <row r="53" ht="27" customHeight="1" s="17">
      <c r="A53" s="7" t="n"/>
      <c r="I53" s="8" t="n"/>
      <c r="J53" s="2" t="n"/>
      <c r="K53" s="2" t="n"/>
    </row>
    <row r="54" ht="27" customHeight="1" s="17">
      <c r="A54" s="7" t="n"/>
      <c r="I54" s="8" t="n"/>
      <c r="J54" s="2" t="n"/>
      <c r="K54" s="2" t="n"/>
    </row>
    <row r="55" ht="36.75" customHeight="1" s="17">
      <c r="A55" s="7" t="n"/>
      <c r="I55" s="8" t="n"/>
      <c r="J55" s="2" t="n"/>
      <c r="K55" s="2" t="n"/>
    </row>
    <row r="56" ht="27" customHeight="1" s="17">
      <c r="A56" s="7" t="n"/>
      <c r="I56" s="8" t="n"/>
      <c r="J56" s="2" t="n"/>
      <c r="K56" s="2" t="n"/>
    </row>
    <row r="57" ht="20.25" customHeight="1" s="17">
      <c r="A57" s="7" t="n"/>
      <c r="I57" s="8" t="n"/>
      <c r="J57" s="2" t="n"/>
      <c r="K57" s="2" t="n"/>
    </row>
    <row r="58" ht="7.5" customHeight="1" s="17">
      <c r="A58" s="7" t="n"/>
      <c r="B58" s="9" t="n"/>
      <c r="C58" s="9" t="n"/>
      <c r="D58" s="9" t="n"/>
      <c r="E58" s="9" t="n"/>
      <c r="F58" s="9" t="n"/>
      <c r="G58" s="9" t="n"/>
      <c r="H58" s="9" t="n"/>
      <c r="I58" s="8" t="n"/>
      <c r="J58" s="2" t="n"/>
      <c r="K58" s="2" t="n"/>
    </row>
    <row r="59" ht="27" customHeight="1" s="17">
      <c r="A59" s="14" t="inlineStr">
        <is>
          <t>위 치</t>
        </is>
      </c>
      <c r="B59" s="18" t="n"/>
      <c r="C59" s="19">
        <f>C45</f>
        <v/>
      </c>
      <c r="D59" s="20" t="n"/>
      <c r="E59" s="18" t="n"/>
      <c r="F59" s="14" t="inlineStr">
        <is>
          <t>일 자</t>
        </is>
      </c>
      <c r="G59" s="21">
        <f>G45</f>
        <v/>
      </c>
      <c r="H59" s="20" t="n"/>
      <c r="I59" s="18" t="n"/>
      <c r="J59" s="2" t="n"/>
      <c r="K59" s="2" t="n"/>
    </row>
    <row r="60" ht="27" customHeight="1" s="17">
      <c r="A60" s="14" t="inlineStr">
        <is>
          <t>내 용</t>
        </is>
      </c>
      <c r="B60" s="18" t="n"/>
      <c r="C60" s="19">
        <f>C46</f>
        <v/>
      </c>
      <c r="D60" s="20" t="n"/>
      <c r="E60" s="18" t="n"/>
      <c r="F60" s="14" t="inlineStr">
        <is>
          <t>비 고</t>
        </is>
      </c>
      <c r="G60" s="22" t="n"/>
      <c r="H60" s="20" t="n"/>
      <c r="I60" s="18" t="n"/>
      <c r="J60" s="2" t="n"/>
      <c r="K60" s="2" t="n"/>
    </row>
    <row r="61" ht="16.5" customHeight="1" s="17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 ht="16.5" customHeight="1" s="17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 ht="16.5" customHeight="1" s="17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 ht="16.5" customHeight="1" s="17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 ht="16.5" customHeight="1" s="17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 ht="16.5" customHeight="1" s="17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 ht="16.5" customHeight="1" s="1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 ht="16.5" customHeight="1" s="17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 ht="16.5" customHeight="1" s="17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 ht="16.5" customHeight="1" s="17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 ht="16.5" customHeight="1" s="17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 ht="16.5" customHeight="1" s="17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 ht="16.5" customHeight="1" s="17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 ht="16.5" customHeight="1" s="17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 ht="16.5" customHeight="1" s="17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 ht="16.5" customHeight="1" s="17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 ht="16.5" customHeight="1" s="1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 ht="16.5" customHeight="1" s="17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 ht="16.5" customHeight="1" s="17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 ht="16.5" customHeight="1" s="17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 ht="16.5" customHeight="1" s="17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 ht="16.5" customHeight="1" s="17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 ht="16.5" customHeight="1" s="17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 ht="16.5" customHeight="1" s="17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 ht="16.5" customHeight="1" s="17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 ht="16.5" customHeight="1" s="17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 ht="16.5" customHeight="1" s="1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 ht="16.5" customHeight="1" s="17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 ht="16.5" customHeight="1" s="17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 ht="16.5" customHeight="1" s="17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 ht="16.5" customHeight="1" s="17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 ht="16.5" customHeight="1" s="1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 ht="16.5" customHeight="1" s="1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 ht="16.5" customHeight="1" s="1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 ht="16.5" customHeight="1" s="1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 ht="16.5" customHeight="1" s="1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 ht="16.5" customHeight="1" s="1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 ht="16.5" customHeight="1" s="1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 ht="16.5" customHeight="1" s="1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 ht="16.5" customHeight="1" s="1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</sheetData>
  <mergeCells count="30">
    <mergeCell ref="C16:E16"/>
    <mergeCell ref="A30:B30"/>
    <mergeCell ref="A15:B15"/>
    <mergeCell ref="A59:B59"/>
    <mergeCell ref="A60:B60"/>
    <mergeCell ref="A45:B45"/>
    <mergeCell ref="C59:E59"/>
    <mergeCell ref="G30:I30"/>
    <mergeCell ref="G15:I15"/>
    <mergeCell ref="C46:E46"/>
    <mergeCell ref="C60:E60"/>
    <mergeCell ref="A16:B16"/>
    <mergeCell ref="B4:H13"/>
    <mergeCell ref="G45:I45"/>
    <mergeCell ref="A46:B46"/>
    <mergeCell ref="G29:I29"/>
    <mergeCell ref="G16:I16"/>
    <mergeCell ref="B18:H27"/>
    <mergeCell ref="G60:I60"/>
    <mergeCell ref="B48:H57"/>
    <mergeCell ref="G46:I46"/>
    <mergeCell ref="A31:I31"/>
    <mergeCell ref="C30:E30"/>
    <mergeCell ref="G59:I59"/>
    <mergeCell ref="C15:E15"/>
    <mergeCell ref="A29:B29"/>
    <mergeCell ref="C45:E45"/>
    <mergeCell ref="A1:I1"/>
    <mergeCell ref="B34:H43"/>
    <mergeCell ref="C29:E29"/>
  </mergeCells>
  <printOptions horizontalCentered="1"/>
  <pageMargins left="0.7086614173228347" right="0.7086614173228347" top="0.7480314960629921" bottom="0.7480314960629921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2018-07-31T01:38:31Z</dcterms:created>
  <dcterms:modified xsi:type="dcterms:W3CDTF">2026-08-04T03:08:28Z</dcterms:modified>
  <cp:lastModifiedBy>User</cp:lastModifiedBy>
  <cp:lastPrinted>2026-07-19T23:56:01Z</cp:lastPrinted>
</cp:coreProperties>
</file>