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rt" state="visible" r:id="rId4"/>
  </sheets>
  <definedNames>
    <definedName name="Passe">blort!$A$2:$B$2</definedName>
    <definedName name="Greet">blort!$E$2</definedName>
    <definedName name="Nephews">blort!$D$24:$F$24</definedName>
  </definedNames>
  <calcPr calcId="171027"/>
</workbook>
</file>

<file path=xl/sharedStrings.xml><?xml version="1.0" encoding="utf-8"?>
<sst xmlns="http://schemas.openxmlformats.org/spreadsheetml/2006/main" count="57" uniqueCount="52">
  <si>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</si>
  <si>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</si>
  <si>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</si>
  <si>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</si>
  <si>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</si>
  <si>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</si>
  <si>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</si>
  <si>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</si>
  <si>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</si>
  <si>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Hello, World!</t>
  </si>
  <si>
    <t>www.google.com</t>
  </si>
  <si>
    <t>Boo!</t>
  </si>
  <si>
    <t>white</t>
  </si>
  <si>
    <t>Hello</t>
  </si>
  <si>
    <t>World</t>
  </si>
  <si>
    <t>&lt;</t>
  </si>
  <si>
    <t>&gt;</t>
  </si>
  <si>
    <t>&lt;a&gt;</t>
  </si>
  <si>
    <t>&gt;&lt;</t>
  </si>
  <si>
    <t>Top Left</t>
  </si>
  <si>
    <t>Middle Centre</t>
  </si>
  <si>
    <t>Bottom Right</t>
  </si>
  <si>
    <t>Wrap Text - Wrapping Wrapping Wrappity Wrap Wrap Wrap</t>
  </si>
  <si>
    <t>Indent 1</t>
  </si>
  <si>
    <t>Indent 2</t>
  </si>
  <si>
    <t>Rotate 15</t>
  </si>
  <si>
    <t>Rotate 30</t>
  </si>
  <si>
    <t>Rotate 45</t>
  </si>
  <si>
    <t>Rotate 60</t>
  </si>
  <si>
    <t>Rotate 75</t>
  </si>
  <si>
    <t>Rotate 90</t>
  </si>
  <si>
    <t>Rotate -15</t>
  </si>
  <si>
    <t>Rotate -30</t>
  </si>
  <si>
    <t>Rotate -45</t>
  </si>
  <si>
    <t>Rotate -60</t>
  </si>
  <si>
    <t>Rotate -75</t>
  </si>
  <si>
    <t>Rotate -90</t>
  </si>
  <si>
    <t>Vertical Text</t>
  </si>
  <si>
    <t>Blue White Horizontal Gradient</t>
  </si>
  <si>
    <t>Red Dark Vertical</t>
  </si>
  <si>
    <t>Red Green Dark Trellis</t>
  </si>
  <si>
    <t>RGB Path Gradient</t>
  </si>
  <si>
    <t>Solid Green</t>
  </si>
  <si>
    <t>Foo</t>
  </si>
  <si>
    <t>Bar</t>
  </si>
  <si>
    <t>Baz</t>
  </si>
  <si>
    <t>You Can't See Me!</t>
  </si>
  <si>
    <t>Wrap Text - Wrapping Wrappity Wrap</t>
  </si>
  <si>
    <t>Choose</t>
  </si>
  <si>
    <t>Hewie</t>
  </si>
  <si>
    <t>Dewie</t>
  </si>
  <si>
    <t>Louie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</si>
</sst>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'£'#,##0.00;[Red]-'£'#,##0.00"/>
    <numFmt numFmtId="165" formatCode="d-mmm-yyyy"/>
    <numFmt numFmtId="166" formatCode="[Green]#,##0 ;[Red](#,##0)"/>
    <numFmt numFmtId="167" formatCode="#0.000"/>
    <numFmt numFmtId="168" formatCode="# ?/?%"/>
  </numFmts>
  <fonts count="4" x14ac:knownFonts="1">
    <font>
      <color theme="1"/>
      <family val="2"/>
      <scheme val="minor"/>
      <sz val="11"/>
      <name val="Calibri"/>
    </font>
    <font>
      <b/>
      <u val="double"/>
      <family val="4"/>
      <sz val="16"/>
      <name val="Comic Sans MS"/>
    </font>
    <font>
      <i/>
      <u/>
      <family val="2"/>
      <sz val="14"/>
      <name val="Arial Black"/>
    </font>
    <font>
      <color rgb="FFFFFFFF"/>
      <family val="2"/>
      <sz val="14"/>
      <name val="Arial Black"/>
    </font>
  </fonts>
  <fills count="7">
    <fill>
      <patternFill patternType="none"/>
    </fill>
    <fill>
      <patternFill patternType="gray125"/>
    </fill>
    <fill>
      <patternFill patternType="solid">
        <fgColor rgb="FF00FF00"/>
      </patternFill>
    </fill>
    <fill>
      <gradientFill degree="0">
        <stop position="0">
          <color rgb="FF0000FF"/>
        </stop>
        <stop position="1">
          <color rgb="FFFFFFFF"/>
        </stop>
      </gradientFill>
    </fill>
    <fill>
      <patternFill patternType="darkVertical">
        <fgColor rgb="FFFF0000"/>
      </patternFill>
    </fill>
    <fill>
      <patternFill patternType="darkTrellis">
        <fgColor rgb="FFFF0000"/>
        <bgColor rgb="FF00FF00"/>
      </patternFill>
    </fill>
    <fill>
      <gradientFill type="path" left="0.5" right="0.5" top="0.5" bottom="0.5">
        <stop position="0">
          <color rgb="FFFF0000"/>
        </stop>
        <stop position="0.5">
          <color rgb="FF00FF00"/>
        </stop>
        <stop position="1">
          <color rgb="FF0000FF"/>
        </stop>
      </gradient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1" diagonalDown="1">
      <left style="double">
        <color rgb="FF00FFFF"/>
      </left>
      <right style="double">
        <color rgb="FFFF00FF"/>
      </right>
      <top style="double">
        <color rgb="FFFF00FF"/>
      </top>
      <bottom style="double">
        <color rgb="FF00FF00"/>
      </bottom>
      <diagonal style="double">
        <color rgb="FFFFFF00"/>
      </diagonal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164" fontId="2" fillId="0" borderId="0" xfId="0" applyNumberFormat="1" applyFont="1"/>
    <xf numFmtId="165" fontId="1" fillId="0" borderId="2" xfId="0" applyNumberFormat="1" applyFont="1" applyBorder="1"/>
    <xf numFmtId="0" fontId="0" fillId="2" borderId="0" xfId="0" applyFill="1"/>
    <xf numFmtId="0" fontId="3" fillId="2" borderId="3" xfId="0" applyFont="1" applyFill="1" applyBorder="1"/>
    <xf numFmtId="0" fontId="0" fillId="0" borderId="4" xfId="0" applyBorder="1"/>
    <xf numFmtId="14" fontId="0" fillId="0" borderId="0" xfId="0" applyNumberFormat="1"/>
    <xf numFmtId="12" fontId="0" fillId="0" borderId="0" xfId="0" applyNumberFormat="1"/>
    <xf numFmtId="21" fontId="0" fillId="0" borderId="0" xfId="0" applyNumberFormat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bottom"/>
    </xf>
    <xf numFmtId="0" fontId="0" fillId="0" borderId="0" xfId="0" applyAlignment="1">
      <alignment wrapText="1"/>
    </xf>
    <xf numFmtId="0" fontId="0" fillId="0" borderId="0" xfId="0" applyAlignment="1">
      <alignment indent="1"/>
    </xf>
    <xf numFmtId="0" fontId="0" fillId="0" borderId="0" xfId="0" applyAlignment="1">
      <alignment indent="2"/>
    </xf>
    <xf numFmtId="0" fontId="0" fillId="0" borderId="0" xfId="0" applyAlignment="1">
      <alignment horizontal="right" vertical="bottom" textRotation="15"/>
    </xf>
    <xf numFmtId="0" fontId="1" fillId="0" borderId="0" xfId="0" applyFont="1" applyAlignment="1">
      <alignment horizontal="right" vertical="bottom" textRotation="30"/>
    </xf>
    <xf numFmtId="0" fontId="0" fillId="0" borderId="0" xfId="0" applyAlignment="1">
      <alignment horizontal="right" vertical="bottom" textRotation="45"/>
    </xf>
    <xf numFmtId="0" fontId="0" fillId="0" borderId="0" xfId="0" applyAlignment="1">
      <alignment horizontal="right" vertical="bottom" textRotation="60"/>
    </xf>
    <xf numFmtId="0" fontId="0" fillId="0" borderId="0" xfId="0" applyAlignment="1">
      <alignment horizontal="right" vertical="bottom" textRotation="75"/>
    </xf>
    <xf numFmtId="0" fontId="0" fillId="0" borderId="0" xfId="0" applyAlignment="1">
      <alignment horizontal="right" vertical="bottom" textRotation="90"/>
    </xf>
    <xf numFmtId="0" fontId="0" fillId="0" borderId="0" xfId="0" applyAlignment="1">
      <alignment horizontal="right" vertical="bottom" textRotation="145"/>
    </xf>
    <xf numFmtId="0" fontId="0" fillId="0" borderId="0" xfId="0" applyAlignment="1">
      <alignment horizontal="right" vertical="bottom" textRotation="120"/>
    </xf>
    <xf numFmtId="0" fontId="0" fillId="0" borderId="0" xfId="0" applyAlignment="1">
      <alignment horizontal="right" vertical="bottom" textRotation="135"/>
    </xf>
    <xf numFmtId="0" fontId="0" fillId="0" borderId="0" xfId="0" applyAlignment="1">
      <alignment horizontal="right" vertical="bottom" textRotation="150"/>
    </xf>
    <xf numFmtId="0" fontId="0" fillId="0" borderId="0" xfId="0" applyAlignment="1">
      <alignment horizontal="right" vertical="bottom" textRotation="165"/>
    </xf>
    <xf numFmtId="0" fontId="0" fillId="0" borderId="0" xfId="0" applyAlignment="1">
      <alignment horizontal="right" vertical="bottom" textRotation="180"/>
    </xf>
    <xf numFmtId="0" fontId="0" fillId="0" borderId="0" xfId="0" applyAlignment="1">
      <alignment horizontal="right" vertical="bottom" textRotation="255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FormatPr defaultRowHeight="15" outlineLevelRow="0" outlineLevelCol="0" x14ac:dyDescent="55"/>
  <cols>
    <col min="1" max="1" width="25" customWidth="1"/>
    <col min="2" max="2" width="32" customWidth="1"/>
    <col min="3" max="3" width="21" customWidth="1"/>
    <col min="4" max="4" width="18" customWidth="1"/>
    <col min="5" max="7" width="8" customWidth="1"/>
    <col min="8" max="8" width="8" style="1" customWidth="1"/>
    <col min="9" max="9" width="8" hidden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8" x14ac:dyDescent="0.25">
      <c r="A2">
        <v>7</v>
      </c>
      <c r="B2" s="2" t="s">
        <v>9</v>
      </c>
      <c r="C2" s="3">
        <v>-5.55</v>
      </c>
      <c r="D2" s="4">
        <v>45954.43779773148</v>
      </c>
      <c r="E2" t="s">
        <v>9</v>
      </c>
      <c r="F2" t="b">
        <v>1</v>
      </c>
      <c r="G2" t="e">
        <v>#N/A</v>
      </c>
      <c r="H2" s="1" t="e">
        <v>#VALUE!</v>
      </c>
    </row>
    <row r="3" spans="1:1" x14ac:dyDescent="0.25">
      <c r="A3" t="s">
        <v>10</v>
      </c>
    </row>
    <row r="4" spans="1:7" x14ac:dyDescent="0.25">
      <c r="A4" t="s">
        <v>11</v>
      </c>
      <c r="B4"/>
      <c r="C4"/>
      <c r="E4" s="5"/>
      <c r="F4" s="5"/>
      <c r="G4" s="5"/>
    </row>
    <row r="5" spans="1:7" x14ac:dyDescent="0.25">
      <c r="A5">
        <v>1</v>
      </c>
      <c r="B5">
        <v>2</v>
      </c>
      <c r="C5">
        <f>A5+B5</f>
        <v>3</v>
      </c>
      <c r="E5" s="5"/>
      <c r="F5" s="6" t="s">
        <v>12</v>
      </c>
      <c r="G5" s="5"/>
    </row>
    <row r="6" spans="1:7" x14ac:dyDescent="0.25">
      <c r="A6" t="s">
        <v>13</v>
      </c>
      <c r="B6" t="s">
        <v>14</v>
      </c>
      <c r="C6" s="7" t="str">
        <f>CONCATENATE(A6,", ",B6,"!")</f>
        <v>Hello, World!</v>
      </c>
      <c r="E6" s="5"/>
      <c r="F6" s="5"/>
      <c r="G6" s="5"/>
    </row>
    <row r="7" spans="1:3" x14ac:dyDescent="0.25">
      <c r="A7">
        <v>1</v>
      </c>
      <c r="B7">
        <v>2</v>
      </c>
      <c r="C7">
        <f>A7+B7</f>
      </c>
    </row>
    <row r="8" spans="1:3" x14ac:dyDescent="0.25">
      <c r="A8" s="8">
        <v>45954.437797743056</v>
      </c>
      <c r="B8">
        <v>0</v>
      </c>
      <c r="C8" s="8">
        <f>A8+B8</f>
        <v>45954.437797743056</v>
      </c>
    </row>
    <row r="9" spans="1:6" x14ac:dyDescent="0.25">
      <c r="A9" s="9">
        <v>1.6</v>
      </c>
      <c r="B9" s="10">
        <v>1.6</v>
      </c>
      <c r="C9" s="11">
        <v>0.016</v>
      </c>
      <c r="D9" s="12">
        <v>1.6</v>
      </c>
      <c r="E9" s="13">
        <v>1.6</v>
      </c>
      <c r="F9" s="14">
        <v>0.016</v>
      </c>
    </row>
    <row r="10" spans="1:4" x14ac:dyDescent="0.25">
      <c r="A10" t="s">
        <v>15</v>
      </c>
      <c r="B10" t="s">
        <v>16</v>
      </c>
      <c r="C10" t="s">
        <v>17</v>
      </c>
      <c r="D10" t="s">
        <v>18</v>
      </c>
    </row>
    <row r="11" ht="40" customHeight="1" spans="1:19" x14ac:dyDescent="0.25">
      <c r="A11" s="15" t="s">
        <v>19</v>
      </c>
      <c r="B11" s="16" t="s">
        <v>20</v>
      </c>
      <c r="C11" s="17" t="s">
        <v>21</v>
      </c>
      <c r="D11" s="18" t="s">
        <v>22</v>
      </c>
      <c r="E11" s="19" t="s">
        <v>23</v>
      </c>
      <c r="F11" s="20" t="s">
        <v>24</v>
      </c>
      <c r="G11" s="21" t="s">
        <v>25</v>
      </c>
      <c r="H11" s="22" t="s">
        <v>26</v>
      </c>
      <c r="I11" s="23" t="s">
        <v>27</v>
      </c>
      <c r="J11" s="24" t="s">
        <v>28</v>
      </c>
      <c r="K11" s="25" t="s">
        <v>29</v>
      </c>
      <c r="L11" s="26" t="s">
        <v>30</v>
      </c>
      <c r="M11" s="27" t="s">
        <v>31</v>
      </c>
      <c r="N11" s="28" t="s">
        <v>32</v>
      </c>
      <c r="O11" s="29" t="s">
        <v>33</v>
      </c>
      <c r="P11" s="30" t="s">
        <v>34</v>
      </c>
      <c r="Q11" s="31" t="s">
        <v>35</v>
      </c>
      <c r="R11" s="32" t="s">
        <v>36</v>
      </c>
      <c r="S11" s="33" t="s">
        <v>37</v>
      </c>
    </row>
    <row r="12" ht="40" customHeight="1" spans="1:8" x14ac:dyDescent="0.25">
      <c r="A12" s="34" t="s">
        <v>38</v>
      </c>
      <c r="B12" s="35" t="s">
        <v>39</v>
      </c>
      <c r="C12" s="36" t="s">
        <v>40</v>
      </c>
      <c r="D12" s="37" t="s">
        <v>41</v>
      </c>
      <c r="E12" s="5" t="s">
        <v>42</v>
      </c>
      <c r="H12" s="1" t="s">
        <v>43</v>
      </c>
    </row>
    <row r="13" spans="7:9" s="38" customFormat="1" x14ac:dyDescent="0.25">
      <c r="G13" s="38" t="s">
        <v>43</v>
      </c>
      <c r="H13" s="39" t="s">
        <v>44</v>
      </c>
      <c r="I13" s="38" t="s">
        <v>45</v>
      </c>
    </row>
    <row r="14" spans="8:8" x14ac:dyDescent="0.25">
      <c r="H14" s="1" t="s">
        <v>45</v>
      </c>
    </row>
    <row r="15" spans="9:9" x14ac:dyDescent="0.25">
      <c r="I15" t="s">
        <v>46</v>
      </c>
    </row>
    <row r="16" hidden="1" spans="1:1" x14ac:dyDescent="0.25">
      <c r="A16" t="s">
        <v>46</v>
      </c>
    </row>
    <row r="18" spans="1:1" x14ac:dyDescent="0.25">
      <c r="A18" s="18" t="s">
        <v>22</v>
      </c>
    </row>
    <row r="20" spans="1:1" x14ac:dyDescent="0.25">
      <c r="A20" s="40" t="s">
        <v>47</v>
      </c>
    </row>
    <row r="22" spans="1:1" x14ac:dyDescent="0.25">
      <c r="A22">
        <f>E2</f>
      </c>
    </row>
    <row r="24" spans="1:6" x14ac:dyDescent="0.25">
      <c r="A24" t="s">
        <v>48</v>
      </c>
      <c r="D24" t="s">
        <v>49</v>
      </c>
      <c r="E24" t="s">
        <v>50</v>
      </c>
      <c r="F24" t="s">
        <v>51</v>
      </c>
    </row>
  </sheetData>
  <mergeCells count="1">
    <mergeCell ref="A4:C4"/>
  </mergeCells>
  <dataValidations count="1">
    <dataValidation type="list" allowBlank="1" sqref="B24">
      <formula1>Nephews</formula1>
    </dataValidation>
  </dataValidations>
  <hyperlinks>
    <hyperlink ref="A3" r:id="rId1" tooltip="Google!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2025-10-24T10:30:25Z</dcterms:created>
  <dcterms:modified xsi:type="dcterms:W3CDTF">2025-10-24T10:30:25Z</dcterms:modified>
</cp:coreProperties>
</file>