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<sst xmlns="http://schemas.openxmlformats.org/spreadsheetml/2006/main" count="20" uniqueCount="17">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</sst>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L20" sqref="L20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35</v>
      </c>
      <c r="L3" s="7">
        <f>SUM(I3:I28)</f>
        <v>90</v>
      </c>
      <c r="M3" s="31">
        <f>L3/125</f>
        <v>0.72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17"/>
      <c r="E21" s="17"/>
      <c r="F21" s="17"/>
      <c r="G21" s="17"/>
      <c r="H21" s="20"/>
      <c r="I21" s="26">
        <v>4</v>
      </c>
      <c r="J21" s="29"/>
      <c r="K21" s="11">
        <v>9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16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23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30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2019-08-08T08:34:14Z</dcterms:modified>
</cp:coreProperties>
</file>