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 l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<sst xmlns="http://schemas.openxmlformats.org/spreadsheetml/2006/main" count="20" uniqueCount="17">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</sst>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/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60</v>
      </c>
      <c r="L3" s="7">
        <f>SUM(I3:I28)</f>
        <v>65</v>
      </c>
      <c r="M3" s="31">
        <f>L3/125</f>
        <v>0.52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20"/>
      <c r="I16" s="26">
        <v>4</v>
      </c>
      <c r="J16" s="29" t="s">
        <v>11</v>
      </c>
      <c r="K16" s="11">
        <v>5</v>
      </c>
    </row>
    <row r="17" spans="3:11" x14ac:dyDescent="0.25">
      <c r="C17" s="13">
        <v>28</v>
      </c>
      <c r="D17" s="8"/>
      <c r="E17" s="1"/>
      <c r="F17" s="1"/>
      <c r="G17" s="1"/>
      <c r="H17" s="20"/>
      <c r="I17" s="26"/>
      <c r="J17" s="29"/>
      <c r="K17" s="11">
        <v>12</v>
      </c>
    </row>
    <row r="18" spans="3:11" x14ac:dyDescent="0.25">
      <c r="C18" s="13">
        <v>29</v>
      </c>
      <c r="D18" s="8"/>
      <c r="E18" s="1"/>
      <c r="F18" s="1"/>
      <c r="G18" s="1"/>
      <c r="H18" s="20"/>
      <c r="I18" s="26"/>
      <c r="J18" s="29"/>
      <c r="K18" s="11">
        <v>19</v>
      </c>
    </row>
    <row r="19" spans="3:11" x14ac:dyDescent="0.25">
      <c r="C19" s="13">
        <v>30</v>
      </c>
      <c r="D19" s="8"/>
      <c r="E19" s="1"/>
      <c r="F19" s="1"/>
      <c r="G19" s="1" t="s">
        <v>15</v>
      </c>
      <c r="H19" s="20"/>
      <c r="I19" s="26"/>
      <c r="J19" s="29"/>
      <c r="K19" s="11">
        <v>26</v>
      </c>
    </row>
    <row r="20" spans="3:11" x14ac:dyDescent="0.25">
      <c r="C20" s="13">
        <v>31</v>
      </c>
      <c r="D20" s="8"/>
      <c r="E20" s="1"/>
      <c r="F20" s="1"/>
      <c r="G20" s="1"/>
      <c r="H20" s="20"/>
      <c r="I20" s="26"/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2019-07-04T08:26:47Z</dcterms:modified>
</cp:coreProperties>
</file>