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<sst xmlns="http://schemas.openxmlformats.org/spreadsheetml/2006/main" count="20" uniqueCount="17">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</sst>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B28" sqref="B28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49</v>
      </c>
      <c r="L3" s="7">
        <f>SUM(I3:I28)</f>
        <v>76</v>
      </c>
      <c r="M3" s="31">
        <f>L3/125</f>
        <v>0.60799999999999998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8"/>
      <c r="E19" s="1"/>
      <c r="F19" s="1"/>
      <c r="G19" s="1" t="s">
        <v>15</v>
      </c>
      <c r="H19" s="20"/>
      <c r="I19" s="26"/>
      <c r="J19" s="29"/>
      <c r="K19" s="11">
        <v>26</v>
      </c>
    </row>
    <row r="20" spans="3:11" x14ac:dyDescent="0.25">
      <c r="C20" s="13">
        <v>31</v>
      </c>
      <c r="D20" s="8"/>
      <c r="E20" s="1"/>
      <c r="F20" s="1"/>
      <c r="G20" s="1"/>
      <c r="H20" s="20"/>
      <c r="I20" s="26"/>
      <c r="J20" s="29" t="s">
        <v>14</v>
      </c>
      <c r="K20" s="11">
        <v>1</v>
      </c>
    </row>
    <row r="21" spans="3:11" x14ac:dyDescent="0.25">
      <c r="C21" s="13">
        <v>32</v>
      </c>
      <c r="D21" s="8"/>
      <c r="E21" s="1"/>
      <c r="F21" s="1"/>
      <c r="G21" s="1"/>
      <c r="H21" s="20"/>
      <c r="I21" s="26"/>
      <c r="J21" s="29"/>
      <c r="K21" s="11">
        <v>8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15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22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29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2019-07-21T14:27:09Z</dcterms:modified>
</cp:coreProperties>
</file>