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<sst xmlns="http://schemas.openxmlformats.org/spreadsheetml/2006/main" count="20" uniqueCount="17">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</sst>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B2" sqref="B2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39</v>
      </c>
      <c r="L3" s="7">
        <f>SUM(I3:I28)</f>
        <v>86</v>
      </c>
      <c r="M3" s="31">
        <f>L3/125</f>
        <v>0.68799999999999994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17"/>
      <c r="I20" s="26">
        <v>5</v>
      </c>
      <c r="J20" s="29" t="s">
        <v>14</v>
      </c>
      <c r="K20" s="11">
        <v>2</v>
      </c>
    </row>
    <row r="21" spans="3:11" x14ac:dyDescent="0.25">
      <c r="C21" s="13">
        <v>32</v>
      </c>
      <c r="D21" s="8"/>
      <c r="E21" s="1"/>
      <c r="F21" s="1"/>
      <c r="G21" s="1"/>
      <c r="H21" s="20"/>
      <c r="I21" s="26"/>
      <c r="J21" s="29"/>
      <c r="K21" s="11">
        <v>9</v>
      </c>
    </row>
    <row r="22" spans="3:11" x14ac:dyDescent="0.25">
      <c r="C22" s="13">
        <v>33</v>
      </c>
      <c r="D22" s="8"/>
      <c r="E22" s="1"/>
      <c r="F22" s="1"/>
      <c r="G22" s="1"/>
      <c r="H22" s="20"/>
      <c r="I22" s="26"/>
      <c r="J22" s="29"/>
      <c r="K22" s="11">
        <v>16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23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30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2019-08-02T08:24:31Z</dcterms:modified>
</cp:coreProperties>
</file>