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K3" i="1" l="1"/>
</calcChain>
</file>

<file path=xl/sharedStrings.xml><?xml version="1.0" encoding="utf-8"?>
<sst xmlns="http://schemas.openxmlformats.org/spreadsheetml/2006/main" count="15" uniqueCount="15">
  <si>
    <t>Week</t>
  </si>
  <si>
    <t>Tue</t>
  </si>
  <si>
    <t>Mon</t>
  </si>
  <si>
    <t>Wed</t>
  </si>
  <si>
    <t>Thu</t>
  </si>
  <si>
    <t>Fri</t>
  </si>
  <si>
    <t>Days done</t>
  </si>
  <si>
    <t>Days left</t>
  </si>
  <si>
    <t>Total days</t>
  </si>
  <si>
    <t>Maj</t>
  </si>
  <si>
    <t>Juni</t>
  </si>
  <si>
    <t>Juli</t>
  </si>
  <si>
    <t>Augisti</t>
  </si>
  <si>
    <t>September</t>
  </si>
  <si>
    <t>Date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</si>
</sst>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9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0" xfId="0" applyBorder="1"/>
    <xf numFmtId="0" fontId="0" fillId="4" borderId="10" xfId="0" applyFill="1" applyBorder="1"/>
    <xf numFmtId="0" fontId="0" fillId="0" borderId="11" xfId="0" applyBorder="1"/>
    <xf numFmtId="0" fontId="0" fillId="0" borderId="0" xfId="0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0" fillId="2" borderId="10" xfId="0" applyFill="1" applyBorder="1"/>
    <xf numFmtId="0" fontId="0" fillId="2" borderId="1" xfId="0" applyFill="1" applyBorder="1"/>
    <xf numFmtId="0" fontId="0" fillId="2" borderId="12" xfId="0" applyFill="1" applyBorder="1"/>
    <xf numFmtId="0" fontId="0" fillId="4" borderId="12" xfId="0" applyFill="1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1" fillId="0" borderId="1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8"/>
  <sheetViews>
    <sheetView tabSelected="1" workbookViewId="0">
      <selection activeCell="L8" sqref="L8"/>
    </sheetView>
  </sheetViews>
  <sheetFormatPr defaultRowHeight="15" x14ac:dyDescent="0.25"/>
  <cols>
    <col min="3" max="3" width="6.7109375" style="11" customWidth="1"/>
    <col min="4" max="8" width="6.7109375" customWidth="1"/>
    <col min="9" max="9" width="10.7109375" customWidth="1"/>
    <col min="10" max="10" width="13.140625" customWidth="1"/>
    <col min="11" max="11" width="12.28515625" customWidth="1"/>
    <col min="12" max="12" width="10.7109375" customWidth="1"/>
  </cols>
  <sheetData>
    <row r="1" spans="3:12" ht="15.75" thickBot="1" x14ac:dyDescent="0.3"/>
    <row r="2" spans="3:12" ht="15.75" thickBot="1" x14ac:dyDescent="0.3">
      <c r="C2" s="15" t="s">
        <v>0</v>
      </c>
      <c r="D2" s="4" t="s">
        <v>2</v>
      </c>
      <c r="E2" s="2" t="s">
        <v>1</v>
      </c>
      <c r="F2" s="2" t="s">
        <v>3</v>
      </c>
      <c r="G2" s="2" t="s">
        <v>4</v>
      </c>
      <c r="H2" s="3" t="s">
        <v>5</v>
      </c>
      <c r="I2" s="3" t="s">
        <v>8</v>
      </c>
      <c r="K2" s="6" t="s">
        <v>7</v>
      </c>
      <c r="L2" s="6" t="s">
        <v>6</v>
      </c>
    </row>
    <row r="3" spans="3:12" x14ac:dyDescent="0.25">
      <c r="C3" s="12">
        <v>14</v>
      </c>
      <c r="D3" s="22"/>
      <c r="E3" s="23"/>
      <c r="F3" s="23"/>
      <c r="G3" s="23"/>
      <c r="H3" s="24"/>
      <c r="I3" s="25">
        <v>5</v>
      </c>
      <c r="K3" s="7">
        <f>125-L3</f>
        <v>98</v>
      </c>
      <c r="L3" s="7">
        <f>SUM(I3:I28)</f>
        <v>27</v>
      </c>
    </row>
    <row r="4" spans="3:12" x14ac:dyDescent="0.25">
      <c r="C4" s="13">
        <v>15</v>
      </c>
      <c r="D4" s="16"/>
      <c r="E4" s="17"/>
      <c r="F4" s="17"/>
      <c r="G4" s="17"/>
      <c r="H4" s="18"/>
      <c r="I4" s="26">
        <v>5</v>
      </c>
    </row>
    <row r="5" spans="3:12" x14ac:dyDescent="0.25">
      <c r="C5" s="13">
        <v>16</v>
      </c>
      <c r="D5" s="16"/>
      <c r="E5" s="17"/>
      <c r="F5" s="17"/>
      <c r="G5" s="17"/>
      <c r="H5" s="19"/>
      <c r="I5" s="26">
        <v>4</v>
      </c>
    </row>
    <row r="6" spans="3:12" x14ac:dyDescent="0.25">
      <c r="C6" s="13">
        <v>17</v>
      </c>
      <c r="D6" s="9"/>
      <c r="E6" s="17"/>
      <c r="F6" s="17"/>
      <c r="G6" s="17"/>
      <c r="H6" s="18"/>
      <c r="I6" s="26">
        <v>4</v>
      </c>
    </row>
    <row r="7" spans="3:12" x14ac:dyDescent="0.25">
      <c r="C7" s="13">
        <v>18</v>
      </c>
      <c r="D7" s="16"/>
      <c r="E7" s="17"/>
      <c r="F7" s="17"/>
      <c r="G7" s="17"/>
      <c r="H7" s="18"/>
      <c r="I7" s="26">
        <v>5</v>
      </c>
      <c r="K7" s="28" t="s">
        <v>14</v>
      </c>
    </row>
    <row r="8" spans="3:12" x14ac:dyDescent="0.25">
      <c r="C8" s="13">
        <v>19</v>
      </c>
      <c r="D8" s="9"/>
      <c r="E8" s="17"/>
      <c r="F8" s="17"/>
      <c r="G8" s="17"/>
      <c r="H8" s="17"/>
      <c r="I8" s="26">
        <v>4</v>
      </c>
      <c r="J8" s="29" t="s">
        <v>9</v>
      </c>
      <c r="K8" s="11">
        <v>10</v>
      </c>
    </row>
    <row r="9" spans="3:12" x14ac:dyDescent="0.25">
      <c r="C9" s="13">
        <v>20</v>
      </c>
      <c r="D9" s="8"/>
      <c r="E9" s="1"/>
      <c r="F9" s="1"/>
      <c r="G9" s="1"/>
      <c r="H9" s="20"/>
      <c r="I9" s="26"/>
      <c r="J9" s="29"/>
      <c r="K9" s="11">
        <v>17</v>
      </c>
    </row>
    <row r="10" spans="3:12" x14ac:dyDescent="0.25">
      <c r="C10" s="13">
        <v>21</v>
      </c>
      <c r="D10" s="8"/>
      <c r="E10" s="1"/>
      <c r="F10" s="1"/>
      <c r="G10" s="1"/>
      <c r="H10" s="20"/>
      <c r="I10" s="26"/>
      <c r="J10" s="29"/>
      <c r="K10" s="11">
        <v>24</v>
      </c>
    </row>
    <row r="11" spans="3:12" x14ac:dyDescent="0.25">
      <c r="C11" s="13">
        <v>22</v>
      </c>
      <c r="D11" s="9"/>
      <c r="E11" s="1"/>
      <c r="F11" s="1"/>
      <c r="G11" s="1"/>
      <c r="H11" s="20"/>
      <c r="I11" s="26"/>
      <c r="J11" s="29"/>
      <c r="K11" s="11">
        <v>31</v>
      </c>
    </row>
    <row r="12" spans="3:12" x14ac:dyDescent="0.25">
      <c r="C12" s="13">
        <v>23</v>
      </c>
      <c r="D12" s="8"/>
      <c r="E12" s="1"/>
      <c r="F12" s="1"/>
      <c r="G12" s="1"/>
      <c r="H12" s="20"/>
      <c r="I12" s="26"/>
      <c r="J12" s="29" t="s">
        <v>10</v>
      </c>
      <c r="K12" s="11">
        <v>7</v>
      </c>
    </row>
    <row r="13" spans="3:12" x14ac:dyDescent="0.25">
      <c r="C13" s="13">
        <v>24</v>
      </c>
      <c r="D13" s="8"/>
      <c r="E13" s="1"/>
      <c r="F13" s="1"/>
      <c r="G13" s="1"/>
      <c r="H13" s="20"/>
      <c r="I13" s="26"/>
      <c r="J13" s="29"/>
      <c r="K13" s="11">
        <v>14</v>
      </c>
    </row>
    <row r="14" spans="3:12" x14ac:dyDescent="0.25">
      <c r="C14" s="13">
        <v>25</v>
      </c>
      <c r="D14" s="8"/>
      <c r="E14" s="1"/>
      <c r="F14" s="1"/>
      <c r="G14" s="1"/>
      <c r="H14" s="20"/>
      <c r="I14" s="26"/>
      <c r="J14" s="29"/>
      <c r="K14" s="11">
        <v>21</v>
      </c>
    </row>
    <row r="15" spans="3:12" x14ac:dyDescent="0.25">
      <c r="C15" s="13">
        <v>26</v>
      </c>
      <c r="D15" s="8"/>
      <c r="E15" s="1"/>
      <c r="F15" s="1"/>
      <c r="G15" s="1"/>
      <c r="H15" s="20"/>
      <c r="I15" s="26"/>
      <c r="J15" s="29"/>
      <c r="K15" s="11">
        <v>28</v>
      </c>
    </row>
    <row r="16" spans="3:12" x14ac:dyDescent="0.25">
      <c r="C16" s="13">
        <v>27</v>
      </c>
      <c r="D16" s="8"/>
      <c r="E16" s="1"/>
      <c r="F16" s="1"/>
      <c r="G16" s="1"/>
      <c r="H16" s="20"/>
      <c r="I16" s="26"/>
      <c r="J16" s="29" t="s">
        <v>11</v>
      </c>
      <c r="K16" s="11">
        <v>5</v>
      </c>
    </row>
    <row r="17" spans="3:11" x14ac:dyDescent="0.25">
      <c r="C17" s="13">
        <v>28</v>
      </c>
      <c r="D17" s="8"/>
      <c r="E17" s="1"/>
      <c r="F17" s="1"/>
      <c r="G17" s="1"/>
      <c r="H17" s="20"/>
      <c r="I17" s="26"/>
      <c r="J17" s="29"/>
      <c r="K17" s="11">
        <v>12</v>
      </c>
    </row>
    <row r="18" spans="3:11" x14ac:dyDescent="0.25">
      <c r="C18" s="13">
        <v>29</v>
      </c>
      <c r="D18" s="8"/>
      <c r="E18" s="1"/>
      <c r="F18" s="1"/>
      <c r="G18" s="1"/>
      <c r="H18" s="20"/>
      <c r="I18" s="26"/>
      <c r="J18" s="29"/>
      <c r="K18" s="11">
        <v>19</v>
      </c>
    </row>
    <row r="19" spans="3:11" x14ac:dyDescent="0.25">
      <c r="C19" s="13">
        <v>30</v>
      </c>
      <c r="D19" s="8"/>
      <c r="E19" s="1"/>
      <c r="F19" s="1"/>
      <c r="G19" s="1"/>
      <c r="H19" s="20"/>
      <c r="I19" s="26"/>
      <c r="J19" s="29"/>
      <c r="K19" s="11">
        <v>26</v>
      </c>
    </row>
    <row r="20" spans="3:11" x14ac:dyDescent="0.25">
      <c r="C20" s="13">
        <v>31</v>
      </c>
      <c r="D20" s="8"/>
      <c r="E20" s="1"/>
      <c r="F20" s="1"/>
      <c r="G20" s="1"/>
      <c r="H20" s="20"/>
      <c r="I20" s="26"/>
      <c r="J20" s="29" t="s">
        <v>12</v>
      </c>
      <c r="K20" s="11">
        <v>1</v>
      </c>
    </row>
    <row r="21" spans="3:11" x14ac:dyDescent="0.25">
      <c r="C21" s="13">
        <v>32</v>
      </c>
      <c r="D21" s="8"/>
      <c r="E21" s="1"/>
      <c r="F21" s="1"/>
      <c r="G21" s="1"/>
      <c r="H21" s="20"/>
      <c r="I21" s="26"/>
      <c r="J21" s="29"/>
      <c r="K21" s="11">
        <v>8</v>
      </c>
    </row>
    <row r="22" spans="3:11" x14ac:dyDescent="0.25">
      <c r="C22" s="13">
        <v>33</v>
      </c>
      <c r="D22" s="8"/>
      <c r="E22" s="1"/>
      <c r="F22" s="1"/>
      <c r="G22" s="1"/>
      <c r="H22" s="20"/>
      <c r="I22" s="26"/>
      <c r="J22" s="29"/>
      <c r="K22" s="11">
        <v>15</v>
      </c>
    </row>
    <row r="23" spans="3:11" x14ac:dyDescent="0.25">
      <c r="C23" s="13">
        <v>34</v>
      </c>
      <c r="D23" s="8"/>
      <c r="E23" s="1"/>
      <c r="F23" s="1"/>
      <c r="G23" s="1"/>
      <c r="H23" s="20"/>
      <c r="I23" s="26"/>
      <c r="J23" s="29"/>
      <c r="K23" s="11">
        <v>22</v>
      </c>
    </row>
    <row r="24" spans="3:11" x14ac:dyDescent="0.25">
      <c r="C24" s="13">
        <v>35</v>
      </c>
      <c r="D24" s="9"/>
      <c r="E24" s="1"/>
      <c r="F24" s="1"/>
      <c r="G24" s="1"/>
      <c r="H24" s="20"/>
      <c r="I24" s="26"/>
      <c r="J24" s="29"/>
      <c r="K24" s="11">
        <v>29</v>
      </c>
    </row>
    <row r="25" spans="3:11" x14ac:dyDescent="0.25">
      <c r="C25" s="13">
        <v>36</v>
      </c>
      <c r="D25" s="8"/>
      <c r="E25" s="1"/>
      <c r="F25" s="1"/>
      <c r="G25" s="1"/>
      <c r="H25" s="20"/>
      <c r="I25" s="26"/>
      <c r="J25" s="29" t="s">
        <v>13</v>
      </c>
      <c r="K25" s="11">
        <v>6</v>
      </c>
    </row>
    <row r="26" spans="3:11" x14ac:dyDescent="0.25">
      <c r="C26" s="13">
        <v>37</v>
      </c>
      <c r="D26" s="8"/>
      <c r="E26" s="1"/>
      <c r="F26" s="1"/>
      <c r="G26" s="1"/>
      <c r="H26" s="20"/>
      <c r="I26" s="26"/>
      <c r="J26" s="11"/>
      <c r="K26" s="11">
        <v>13</v>
      </c>
    </row>
    <row r="27" spans="3:11" x14ac:dyDescent="0.25">
      <c r="C27" s="13">
        <v>38</v>
      </c>
      <c r="D27" s="8"/>
      <c r="E27" s="1"/>
      <c r="F27" s="1"/>
      <c r="G27" s="1"/>
      <c r="H27" s="20"/>
      <c r="I27" s="26"/>
      <c r="J27" s="11"/>
      <c r="K27" s="11">
        <v>20</v>
      </c>
    </row>
    <row r="28" spans="3:11" ht="15.75" thickBot="1" x14ac:dyDescent="0.3">
      <c r="C28" s="14">
        <v>39</v>
      </c>
      <c r="D28" s="10"/>
      <c r="E28" s="5"/>
      <c r="F28" s="5"/>
      <c r="G28" s="5"/>
      <c r="H28" s="21"/>
      <c r="I28" s="27"/>
      <c r="J28" s="11"/>
      <c r="K28" s="11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Jonas Leander</cp:lastModifiedBy>
  <dcterms:created xsi:type="dcterms:W3CDTF">2019-04-01T20:09:44Z</dcterms:created>
  <dcterms:modified xsi:type="dcterms:W3CDTF">2019-05-10T09:44:43Z</dcterms:modified>
</cp:coreProperties>
</file>