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CION SAN VALERO\SEMANA DE PRACTICAS\PROYECTO EMPRESA REPARTO\EXCEL DATOS TABLAS\"/>
    </mc:Choice>
  </mc:AlternateContent>
  <xr:revisionPtr revIDLastSave="0" documentId="13_ncr:1_{97069301-D8E7-4D3C-A4FA-816718D2D167}" xr6:coauthVersionLast="46" xr6:coauthVersionMax="46" xr10:uidLastSave="{00000000-0000-0000-0000-000000000000}"/>
  <bookViews>
    <workbookView xWindow="10410" yWindow="1950" windowWidth="24710" windowHeight="20680" xr2:uid="{4124908D-8B4F-48EA-B553-7899B89BB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<sst xmlns="http://schemas.openxmlformats.org/spreadsheetml/2006/main" count="51" uniqueCount="51">
  <si>
    <t>Aarón González</t>
  </si>
  <si>
    <t>29000000P</t>
  </si>
  <si>
    <t>aaron@cliente.com</t>
  </si>
  <si>
    <t>Laura Rodríguez</t>
  </si>
  <si>
    <t>29000010P</t>
  </si>
  <si>
    <t>laura@cliente.com</t>
  </si>
  <si>
    <t>Abelarda Fernández</t>
  </si>
  <si>
    <t>29000020P</t>
  </si>
  <si>
    <t>abe@cliente.com</t>
  </si>
  <si>
    <t>Abraham López</t>
  </si>
  <si>
    <t>29000030P</t>
  </si>
  <si>
    <t>abraham@cliente.com</t>
  </si>
  <si>
    <t>Carlota Martínez</t>
  </si>
  <si>
    <t>29000040P</t>
  </si>
  <si>
    <t>carlota@cliente.com</t>
  </si>
  <si>
    <t>Adam Sánchez</t>
  </si>
  <si>
    <t>29000050P</t>
  </si>
  <si>
    <t>adam@cliente.com</t>
  </si>
  <si>
    <t>Adán Pérez</t>
  </si>
  <si>
    <t>29000600P</t>
  </si>
  <si>
    <t>aarda@cliente.com</t>
  </si>
  <si>
    <t>Adriana Goméz</t>
  </si>
  <si>
    <t>29000070P</t>
  </si>
  <si>
    <t>adri@cliente.com</t>
  </si>
  <si>
    <t>Adolfo Martin</t>
  </si>
  <si>
    <t>29000800P</t>
  </si>
  <si>
    <t>adolf@cliente.com</t>
  </si>
  <si>
    <t>Adrià Jiménez</t>
  </si>
  <si>
    <t>29001000P</t>
  </si>
  <si>
    <t>aadr@cliente.com</t>
  </si>
  <si>
    <t>Vanesa Ruiz</t>
  </si>
  <si>
    <t>29000900P</t>
  </si>
  <si>
    <t>vane@cliente.com</t>
  </si>
  <si>
    <t>Agustín Hernández</t>
  </si>
  <si>
    <t>29001100P</t>
  </si>
  <si>
    <t>agustin@cliente.com</t>
  </si>
  <si>
    <t>Aimar Diaz</t>
  </si>
  <si>
    <t>29001200P</t>
  </si>
  <si>
    <t>aimar@cliente.com</t>
  </si>
  <si>
    <t>Begoña Moreno</t>
  </si>
  <si>
    <t>29001300P</t>
  </si>
  <si>
    <t>begoña@cliente.com</t>
  </si>
  <si>
    <t>Alano Muñoz</t>
  </si>
  <si>
    <t>29014000P</t>
  </si>
  <si>
    <t>alano@cliente.com</t>
  </si>
  <si>
    <t>Constantino Álvarez</t>
  </si>
  <si>
    <t>29015000P</t>
  </si>
  <si>
    <t>const@cliente.com</t>
  </si>
  <si>
    <t>Pilar Romero</t>
  </si>
  <si>
    <t>29001600P</t>
  </si>
  <si>
    <t>pilar@cliente.com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</si>
</sst>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ri@cliente.com" TargetMode="External"/><Relationship Id="rId13" Type="http://schemas.openxmlformats.org/officeDocument/2006/relationships/hyperlink" Target="mailto:aimar@cliente.com" TargetMode="External"/><Relationship Id="rId3" Type="http://schemas.openxmlformats.org/officeDocument/2006/relationships/hyperlink" Target="mailto:abe@cliente.com" TargetMode="External"/><Relationship Id="rId7" Type="http://schemas.openxmlformats.org/officeDocument/2006/relationships/hyperlink" Target="mailto:aarda@cliente.com" TargetMode="External"/><Relationship Id="rId12" Type="http://schemas.openxmlformats.org/officeDocument/2006/relationships/hyperlink" Target="mailto:agustin@cliente.com" TargetMode="External"/><Relationship Id="rId17" Type="http://schemas.openxmlformats.org/officeDocument/2006/relationships/hyperlink" Target="mailto:pilar@cliente.com" TargetMode="External"/><Relationship Id="rId2" Type="http://schemas.openxmlformats.org/officeDocument/2006/relationships/hyperlink" Target="mailto:laura@cliente.com" TargetMode="External"/><Relationship Id="rId16" Type="http://schemas.openxmlformats.org/officeDocument/2006/relationships/hyperlink" Target="mailto:const@cliente.com" TargetMode="External"/><Relationship Id="rId1" Type="http://schemas.openxmlformats.org/officeDocument/2006/relationships/hyperlink" Target="mailto:aaron@cliente.com" TargetMode="External"/><Relationship Id="rId6" Type="http://schemas.openxmlformats.org/officeDocument/2006/relationships/hyperlink" Target="mailto:adam@cliente.com" TargetMode="External"/><Relationship Id="rId11" Type="http://schemas.openxmlformats.org/officeDocument/2006/relationships/hyperlink" Target="mailto:vane@cliente.com" TargetMode="External"/><Relationship Id="rId5" Type="http://schemas.openxmlformats.org/officeDocument/2006/relationships/hyperlink" Target="mailto:carlota@cliente.com" TargetMode="External"/><Relationship Id="rId15" Type="http://schemas.openxmlformats.org/officeDocument/2006/relationships/hyperlink" Target="mailto:alano@cliente.com" TargetMode="External"/><Relationship Id="rId10" Type="http://schemas.openxmlformats.org/officeDocument/2006/relationships/hyperlink" Target="mailto:aadr@cliente.com" TargetMode="External"/><Relationship Id="rId4" Type="http://schemas.openxmlformats.org/officeDocument/2006/relationships/hyperlink" Target="mailto:abraham@cliente.com" TargetMode="External"/><Relationship Id="rId9" Type="http://schemas.openxmlformats.org/officeDocument/2006/relationships/hyperlink" Target="mailto:adolf@cliente.com" TargetMode="External"/><Relationship Id="rId14" Type="http://schemas.openxmlformats.org/officeDocument/2006/relationships/hyperlink" Target="mailto:bego&#241;a@clie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3E2F-064C-4DB5-8AB9-B6E58BDED6BC}">
  <dimension ref="A1:D17"/>
  <sheetViews>
    <sheetView tabSelected="1" workbookViewId="0">
      <selection activeCell="G10" sqref="G10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>
        <v>976600300</v>
      </c>
      <c r="D1" s="1" t="s">
        <v>2</v>
      </c>
    </row>
    <row r="2" spans="1:4" x14ac:dyDescent="0.35">
      <c r="A2" t="s">
        <v>3</v>
      </c>
      <c r="B2" t="s">
        <v>4</v>
      </c>
      <c r="C2">
        <f>C1+20</f>
        <v>976600320</v>
      </c>
      <c r="D2" s="1" t="s">
        <v>5</v>
      </c>
    </row>
    <row r="3" spans="1:4" x14ac:dyDescent="0.35">
      <c r="A3" t="s">
        <v>6</v>
      </c>
      <c r="B3" t="s">
        <v>7</v>
      </c>
      <c r="C3">
        <f t="shared" ref="C3:C17" si="0">C2+20</f>
        <v>976600340</v>
      </c>
      <c r="D3" s="1" t="s">
        <v>8</v>
      </c>
    </row>
    <row r="4" spans="1:4" x14ac:dyDescent="0.35">
      <c r="A4" t="s">
        <v>9</v>
      </c>
      <c r="B4" t="s">
        <v>10</v>
      </c>
      <c r="C4">
        <f t="shared" si="0"/>
        <v>976600360</v>
      </c>
      <c r="D4" s="1" t="s">
        <v>11</v>
      </c>
    </row>
    <row r="5" spans="1:4" x14ac:dyDescent="0.35">
      <c r="A5" t="s">
        <v>12</v>
      </c>
      <c r="B5" t="s">
        <v>13</v>
      </c>
      <c r="C5">
        <f t="shared" si="0"/>
        <v>976600380</v>
      </c>
      <c r="D5" s="1" t="s">
        <v>14</v>
      </c>
    </row>
    <row r="6" spans="1:4" x14ac:dyDescent="0.35">
      <c r="A6" t="s">
        <v>15</v>
      </c>
      <c r="B6" t="s">
        <v>16</v>
      </c>
      <c r="C6">
        <f t="shared" si="0"/>
        <v>976600400</v>
      </c>
      <c r="D6" s="1" t="s">
        <v>17</v>
      </c>
    </row>
    <row r="7" spans="1:4" x14ac:dyDescent="0.35">
      <c r="A7" t="s">
        <v>18</v>
      </c>
      <c r="B7" t="s">
        <v>19</v>
      </c>
      <c r="C7">
        <f t="shared" si="0"/>
        <v>976600420</v>
      </c>
      <c r="D7" s="1" t="s">
        <v>20</v>
      </c>
    </row>
    <row r="8" spans="1:4" x14ac:dyDescent="0.35">
      <c r="A8" t="s">
        <v>21</v>
      </c>
      <c r="B8" t="s">
        <v>22</v>
      </c>
      <c r="C8">
        <f t="shared" si="0"/>
        <v>976600440</v>
      </c>
      <c r="D8" s="1" t="s">
        <v>23</v>
      </c>
    </row>
    <row r="9" spans="1:4" x14ac:dyDescent="0.35">
      <c r="A9" t="s">
        <v>24</v>
      </c>
      <c r="B9" t="s">
        <v>25</v>
      </c>
      <c r="C9">
        <f t="shared" si="0"/>
        <v>976600460</v>
      </c>
      <c r="D9" s="1" t="s">
        <v>26</v>
      </c>
    </row>
    <row r="10" spans="1:4" x14ac:dyDescent="0.35">
      <c r="A10" t="s">
        <v>27</v>
      </c>
      <c r="B10" t="s">
        <v>28</v>
      </c>
      <c r="C10">
        <f t="shared" si="0"/>
        <v>976600480</v>
      </c>
      <c r="D10" s="1" t="s">
        <v>29</v>
      </c>
    </row>
    <row r="11" spans="1:4" x14ac:dyDescent="0.35">
      <c r="A11" t="s">
        <v>30</v>
      </c>
      <c r="B11" t="s">
        <v>31</v>
      </c>
      <c r="C11">
        <f t="shared" si="0"/>
        <v>976600500</v>
      </c>
      <c r="D11" s="1" t="s">
        <v>32</v>
      </c>
    </row>
    <row r="12" spans="1:4" x14ac:dyDescent="0.35">
      <c r="A12" t="s">
        <v>33</v>
      </c>
      <c r="B12" t="s">
        <v>34</v>
      </c>
      <c r="C12">
        <f t="shared" si="0"/>
        <v>976600520</v>
      </c>
      <c r="D12" s="1" t="s">
        <v>35</v>
      </c>
    </row>
    <row r="13" spans="1:4" x14ac:dyDescent="0.35">
      <c r="A13" t="s">
        <v>36</v>
      </c>
      <c r="B13" t="s">
        <v>37</v>
      </c>
      <c r="C13">
        <f t="shared" si="0"/>
        <v>976600540</v>
      </c>
      <c r="D13" s="1" t="s">
        <v>38</v>
      </c>
    </row>
    <row r="14" spans="1:4" x14ac:dyDescent="0.35">
      <c r="A14" t="s">
        <v>39</v>
      </c>
      <c r="B14" t="s">
        <v>40</v>
      </c>
      <c r="C14">
        <f t="shared" si="0"/>
        <v>976600560</v>
      </c>
      <c r="D14" s="1" t="s">
        <v>41</v>
      </c>
    </row>
    <row r="15" spans="1:4" x14ac:dyDescent="0.35">
      <c r="A15" t="s">
        <v>42</v>
      </c>
      <c r="B15" t="s">
        <v>43</v>
      </c>
      <c r="C15">
        <f t="shared" si="0"/>
        <v>976600580</v>
      </c>
      <c r="D15" s="1" t="s">
        <v>44</v>
      </c>
    </row>
    <row r="16" spans="1:4" x14ac:dyDescent="0.35">
      <c r="A16" t="s">
        <v>45</v>
      </c>
      <c r="B16" t="s">
        <v>46</v>
      </c>
      <c r="C16">
        <f t="shared" si="0"/>
        <v>976600600</v>
      </c>
      <c r="D16" s="1" t="s">
        <v>47</v>
      </c>
    </row>
    <row r="17" spans="1:4" x14ac:dyDescent="0.35">
      <c r="A17" t="s">
        <v>48</v>
      </c>
      <c r="B17" t="s">
        <v>49</v>
      </c>
      <c r="C17">
        <f t="shared" si="0"/>
        <v>976600620</v>
      </c>
      <c r="D17" s="1" t="s">
        <v>50</v>
      </c>
    </row>
  </sheetData>
  <hyperlinks>
    <hyperlink ref="D1" r:id="rId1" xr:uid="{7C18877C-3217-4165-97E0-5398268B05B4}"/>
    <hyperlink ref="D2" r:id="rId2" xr:uid="{B94727D8-ACA5-4E07-9BE3-4D63752D6428}"/>
    <hyperlink ref="D3" r:id="rId3" xr:uid="{9113F9AD-5D0A-4E64-9983-AE1427DA7527}"/>
    <hyperlink ref="D4" r:id="rId4" xr:uid="{24113790-C022-417F-9C0C-63E43BD9C39E}"/>
    <hyperlink ref="D5" r:id="rId5" xr:uid="{9867E78A-5B72-4579-9B5F-7CCBE66C1EF3}"/>
    <hyperlink ref="D6" r:id="rId6" xr:uid="{B87B80D3-1710-4C66-9CEE-7403CF536F73}"/>
    <hyperlink ref="D7" r:id="rId7" xr:uid="{A376DF53-B3D3-4257-AB99-E01ED4BC90F2}"/>
    <hyperlink ref="D8" r:id="rId8" xr:uid="{F8C0A338-79E3-43C4-B702-893D860DFC93}"/>
    <hyperlink ref="D9" r:id="rId9" xr:uid="{DA16DAA9-D569-4836-9D33-B45D73671EE3}"/>
    <hyperlink ref="D10" r:id="rId10" xr:uid="{CF9DDDD7-4B11-4785-8A0E-526A26D46608}"/>
    <hyperlink ref="D11" r:id="rId11" xr:uid="{3619C290-BB75-4B95-BC0C-599D1045D73D}"/>
    <hyperlink ref="D12" r:id="rId12" xr:uid="{D987BCF1-76A0-4BC1-B207-A1D250EF2398}"/>
    <hyperlink ref="D13" r:id="rId13" xr:uid="{24CB8C90-39EF-42F8-9F79-3905572D06C2}"/>
    <hyperlink ref="D14" r:id="rId14" xr:uid="{B665AE4C-9F39-404B-AA04-3BAF93D0D39D}"/>
    <hyperlink ref="D15" r:id="rId15" xr:uid="{DC637C07-D69C-49CB-B564-3B3522D1AA57}"/>
    <hyperlink ref="D16" r:id="rId16" xr:uid="{A57C1F6D-95C3-43F0-9981-047A7B93CC37}"/>
    <hyperlink ref="D17" r:id="rId17" xr:uid="{FD96242D-557B-4FBC-91AA-FF9F88779D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Atramento</dc:creator>
  <cp:lastModifiedBy>Atramento</cp:lastModifiedBy>
  <dcterms:created xsi:type="dcterms:W3CDTF">2021-04-12T18:17:12Z</dcterms:created>
  <dcterms:modified xsi:type="dcterms:W3CDTF">2021-04-12T18:18:35Z</dcterms:modified>
</cp:coreProperties>
</file>