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CION SAN VALERO\SEMANA DE PRACTICAS\PROYECTO EMPRESA REPARTO\EXCEL DATOS TABLAS\"/>
    </mc:Choice>
  </mc:AlternateContent>
  <xr:revisionPtr revIDLastSave="0" documentId="8_{F925306C-7954-48B9-989F-6ADB72AAB6B1}" xr6:coauthVersionLast="46" xr6:coauthVersionMax="46" xr10:uidLastSave="{00000000-0000-0000-0000-000000000000}"/>
  <bookViews>
    <workbookView xWindow="15050" yWindow="660" windowWidth="24710" windowHeight="20680" xr2:uid="{73DA2221-8E82-4A26-A725-F9C7BBB0D9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<sst xmlns="http://schemas.openxmlformats.org/spreadsheetml/2006/main" count="28" uniqueCount="28">
  <si>
    <t>Daniel Gutiérrez</t>
  </si>
  <si>
    <t>29001800P</t>
  </si>
  <si>
    <t>Darío Navarro</t>
  </si>
  <si>
    <t>29019000P</t>
  </si>
  <si>
    <t>David Torres</t>
  </si>
  <si>
    <t>29000200P</t>
  </si>
  <si>
    <t>Monica Domínguez</t>
  </si>
  <si>
    <t>29002100P</t>
  </si>
  <si>
    <t>Diego Vázquez</t>
  </si>
  <si>
    <t>29022000P</t>
  </si>
  <si>
    <t>María Ramos</t>
  </si>
  <si>
    <t>29002500P</t>
  </si>
  <si>
    <t>Juana Gil</t>
  </si>
  <si>
    <t>29320000P</t>
  </si>
  <si>
    <t>Guillermo Ramírez</t>
  </si>
  <si>
    <t>29000840P</t>
  </si>
  <si>
    <t>Edgar Serrano</t>
  </si>
  <si>
    <t>29073000P</t>
  </si>
  <si>
    <t>Raquel José Blanco</t>
  </si>
  <si>
    <t>29002600P</t>
  </si>
  <si>
    <t>Eduardo Molina</t>
  </si>
  <si>
    <t>29008400P</t>
  </si>
  <si>
    <t>Julio Morales</t>
  </si>
  <si>
    <t>29009500P</t>
  </si>
  <si>
    <t>Mónica Suarez</t>
  </si>
  <si>
    <t>29007800P</t>
  </si>
  <si>
    <t>Justo Ortega</t>
  </si>
  <si>
    <t>29063000P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</si>
</sst>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8F4B-142F-4C94-9C7F-EFD6E8561951}">
  <dimension ref="A1:D14"/>
  <sheetViews>
    <sheetView tabSelected="1" workbookViewId="0">
      <selection activeCell="G19" sqref="G19"/>
    </sheetView>
  </sheetViews>
  <sheetFormatPr baseColWidth="10" defaultRowHeight="14.5" x14ac:dyDescent="0.35"/>
  <cols>
    <col min="1" max="1" width="21.36328125" customWidth="1"/>
  </cols>
  <sheetData>
    <row r="1" spans="1:4" x14ac:dyDescent="0.35">
      <c r="A1" t="s">
        <v>0</v>
      </c>
      <c r="B1" t="s">
        <v>1</v>
      </c>
      <c r="C1">
        <v>976560800</v>
      </c>
      <c r="D1" s="1">
        <v>18000</v>
      </c>
    </row>
    <row r="2" spans="1:4" x14ac:dyDescent="0.35">
      <c r="A2" t="s">
        <v>2</v>
      </c>
      <c r="B2" t="s">
        <v>3</v>
      </c>
      <c r="C2">
        <f t="shared" ref="C2:C14" si="0">C1+20</f>
        <v>976560820</v>
      </c>
      <c r="D2" s="1">
        <v>17526</v>
      </c>
    </row>
    <row r="3" spans="1:4" x14ac:dyDescent="0.35">
      <c r="A3" t="s">
        <v>4</v>
      </c>
      <c r="B3" t="s">
        <v>5</v>
      </c>
      <c r="C3">
        <f t="shared" si="0"/>
        <v>976560840</v>
      </c>
      <c r="D3" s="1">
        <v>17052</v>
      </c>
    </row>
    <row r="4" spans="1:4" x14ac:dyDescent="0.35">
      <c r="A4" t="s">
        <v>6</v>
      </c>
      <c r="B4" t="s">
        <v>7</v>
      </c>
      <c r="C4">
        <f t="shared" si="0"/>
        <v>976560860</v>
      </c>
      <c r="D4" s="1">
        <v>16578</v>
      </c>
    </row>
    <row r="5" spans="1:4" x14ac:dyDescent="0.35">
      <c r="A5" t="s">
        <v>8</v>
      </c>
      <c r="B5" t="s">
        <v>9</v>
      </c>
      <c r="C5">
        <f t="shared" si="0"/>
        <v>976560880</v>
      </c>
      <c r="D5" s="1">
        <v>16104</v>
      </c>
    </row>
    <row r="6" spans="1:4" x14ac:dyDescent="0.35">
      <c r="A6" t="s">
        <v>10</v>
      </c>
      <c r="B6" t="s">
        <v>11</v>
      </c>
      <c r="C6">
        <f t="shared" si="0"/>
        <v>976560900</v>
      </c>
      <c r="D6" s="1">
        <v>15630</v>
      </c>
    </row>
    <row r="7" spans="1:4" x14ac:dyDescent="0.35">
      <c r="A7" t="s">
        <v>12</v>
      </c>
      <c r="B7" t="s">
        <v>13</v>
      </c>
      <c r="C7">
        <f t="shared" si="0"/>
        <v>976560920</v>
      </c>
      <c r="D7" s="1">
        <v>15156</v>
      </c>
    </row>
    <row r="8" spans="1:4" x14ac:dyDescent="0.35">
      <c r="A8" t="s">
        <v>14</v>
      </c>
      <c r="B8" t="s">
        <v>15</v>
      </c>
      <c r="C8">
        <f t="shared" si="0"/>
        <v>976560940</v>
      </c>
      <c r="D8" s="1">
        <v>14682</v>
      </c>
    </row>
    <row r="9" spans="1:4" x14ac:dyDescent="0.35">
      <c r="A9" t="s">
        <v>16</v>
      </c>
      <c r="B9" t="s">
        <v>17</v>
      </c>
      <c r="C9">
        <f t="shared" si="0"/>
        <v>976560960</v>
      </c>
      <c r="D9" s="1">
        <v>14208</v>
      </c>
    </row>
    <row r="10" spans="1:4" x14ac:dyDescent="0.35">
      <c r="A10" t="s">
        <v>18</v>
      </c>
      <c r="B10" t="s">
        <v>19</v>
      </c>
      <c r="C10">
        <f t="shared" si="0"/>
        <v>976560980</v>
      </c>
      <c r="D10" s="1">
        <v>13734</v>
      </c>
    </row>
    <row r="11" spans="1:4" x14ac:dyDescent="0.35">
      <c r="A11" t="s">
        <v>20</v>
      </c>
      <c r="B11" t="s">
        <v>21</v>
      </c>
      <c r="C11">
        <f t="shared" si="0"/>
        <v>976561000</v>
      </c>
      <c r="D11" s="1">
        <v>13260</v>
      </c>
    </row>
    <row r="12" spans="1:4" x14ac:dyDescent="0.35">
      <c r="A12" t="s">
        <v>22</v>
      </c>
      <c r="B12" t="s">
        <v>23</v>
      </c>
      <c r="C12">
        <f t="shared" si="0"/>
        <v>976561020</v>
      </c>
      <c r="D12" s="1">
        <v>12786</v>
      </c>
    </row>
    <row r="13" spans="1:4" x14ac:dyDescent="0.35">
      <c r="A13" t="s">
        <v>24</v>
      </c>
      <c r="B13" t="s">
        <v>25</v>
      </c>
      <c r="C13">
        <f t="shared" si="0"/>
        <v>976561040</v>
      </c>
      <c r="D13" s="1">
        <v>12312</v>
      </c>
    </row>
    <row r="14" spans="1:4" x14ac:dyDescent="0.35">
      <c r="A14" t="s">
        <v>26</v>
      </c>
      <c r="B14" t="s">
        <v>27</v>
      </c>
      <c r="C14">
        <f t="shared" si="0"/>
        <v>976561060</v>
      </c>
      <c r="D14" s="1">
        <v>11838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Atramento</dc:creator>
  <cp:lastModifiedBy>Atramento</cp:lastModifiedBy>
  <dcterms:created xsi:type="dcterms:W3CDTF">2021-04-12T18:13:49Z</dcterms:created>
  <dcterms:modified xsi:type="dcterms:W3CDTF">2021-04-12T18:15:17Z</dcterms:modified>
</cp:coreProperties>
</file>