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DBB0BEB-5946-4095-A47D-B70DC0D6168D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<sst xmlns="http://schemas.openxmlformats.org/spreadsheetml/2006/main" count="100" uniqueCount="47">
  <si>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</si>
  <si>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</si>
  <si>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</si>
  <si>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</si>
  <si>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</si>
  <si>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</si>
  <si>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</si>
  <si>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</si>
  <si>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</si>
  <si>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</si>
  <si>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</si>
  <si>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</si>
  <si>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</si>
  <si>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강혜미</t>
  </si>
  <si>
    <t>010-2551-7923</t>
  </si>
  <si>
    <t>22818</t>
  </si>
  <si>
    <t>인천광역시 서구 원적로47번길 35 (가좌동, 신현대아파트) 1907호</t>
  </si>
  <si>
    <t>(110)6T퓨어아이보리0.5mx1</t>
  </si>
  <si>
    <t>합</t>
  </si>
  <si>
    <t/>
  </si>
  <si>
    <t>(110)6T퓨어아이보리1.5mx1</t>
  </si>
  <si>
    <t>백종현</t>
  </si>
  <si>
    <t>010-3080-1450</t>
  </si>
  <si>
    <t>58913</t>
  </si>
  <si>
    <t>전라남도 진도군 진도읍 교동5길 10 kt진도지점 (주)하나통신</t>
  </si>
  <si>
    <t>2-1권일복</t>
  </si>
  <si>
    <t>010-7161-0025</t>
  </si>
  <si>
    <t>53249</t>
  </si>
  <si>
    <t>경상남도 거제시 중곡로1길 49 (고현동) 3층</t>
  </si>
  <si>
    <t>2-2권일복</t>
  </si>
  <si>
    <t>송선이</t>
  </si>
  <si>
    <t>010-4618-1365</t>
  </si>
  <si>
    <t>61431</t>
  </si>
  <si>
    <t>광주광역시 동구 제봉로158번길 7-7 201호</t>
  </si>
  <si>
    <t>정원후</t>
  </si>
  <si>
    <t>010-9037-6465</t>
  </si>
  <si>
    <t>01761</t>
  </si>
  <si>
    <t>서울특별시 노원구 동일로215길 48 (상계동, 상계주공3단지아파트) 305동 1404호</t>
  </si>
  <si>
    <t>5T실크벽지:스폿그레이20Mx1</t>
  </si>
  <si>
    <t>10T실크벽지:스폿그레이10Mx1</t>
  </si>
  <si>
    <t>집앞에 안전 배송 바랍니다.</t>
  </si>
  <si>
    <t>2-1안수빈</t>
  </si>
  <si>
    <t>010-8802-8014</t>
  </si>
  <si>
    <t>010-3347-3987</t>
  </si>
  <si>
    <t>12631</t>
  </si>
  <si>
    <t>경기도 여주시 세종로 61 (홍문동, 현대아파트) 106동 1304호</t>
  </si>
  <si>
    <t>(110)12T마블아이보리2.5mx1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</si>
</sst>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K9"/>
  <sheetViews>
    <sheetView tabSelected="1" zoomScale="95" zoomScaleNormal="95" workbookViewId="0">
      <pane ySplit="1" topLeftCell="A2" activePane="bottomLeft" state="frozen"/>
      <selection pane="bottomLeft" activeCell="H5" sqref="H5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1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1" ht="27.75" customHeight="1" x14ac:dyDescent="0.3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3">
        <v>6000</v>
      </c>
      <c r="G2" s="3">
        <v>1</v>
      </c>
      <c r="H2" s="3" t="s">
        <v>17</v>
      </c>
      <c r="J2" s="3" t="s">
        <v>18</v>
      </c>
      <c r="K2" s="3" t="s">
        <v>19</v>
      </c>
    </row>
    <row r="3" spans="1:11" ht="27.75" customHeight="1" x14ac:dyDescent="0.3">
      <c r="A3" s="3" t="s">
        <v>13</v>
      </c>
      <c r="B3" s="3" t="s">
        <v>14</v>
      </c>
      <c r="C3" s="3" t="s">
        <v>14</v>
      </c>
      <c r="D3" s="3" t="s">
        <v>15</v>
      </c>
      <c r="E3" s="3" t="s">
        <v>16</v>
      </c>
      <c r="H3" s="3" t="s">
        <v>20</v>
      </c>
      <c r="J3" s="3" t="s">
        <v>18</v>
      </c>
      <c r="K3" s="3" t="s">
        <v>19</v>
      </c>
    </row>
    <row r="4" spans="1:11" ht="27.75" customHeight="1" x14ac:dyDescent="0.3">
      <c r="A4" s="3" t="s">
        <v>21</v>
      </c>
      <c r="B4" s="3" t="s">
        <v>22</v>
      </c>
      <c r="C4" s="3" t="s">
        <v>22</v>
      </c>
      <c r="D4" s="3" t="s">
        <v>23</v>
      </c>
      <c r="E4" s="3" t="s">
        <v>24</v>
      </c>
      <c r="F4" s="3">
        <v>7000</v>
      </c>
      <c r="G4" s="3">
        <v>1</v>
      </c>
      <c r="H4" s="3" t="s">
        <v>38</v>
      </c>
    </row>
    <row r="5" spans="1:11" ht="27.75" customHeight="1" x14ac:dyDescent="0.3">
      <c r="A5" s="3" t="s">
        <v>25</v>
      </c>
      <c r="B5" s="3" t="s">
        <v>26</v>
      </c>
      <c r="C5" s="3" t="s">
        <v>26</v>
      </c>
      <c r="D5" s="3" t="s">
        <v>27</v>
      </c>
      <c r="E5" s="3" t="s">
        <v>28</v>
      </c>
      <c r="F5" s="3">
        <v>7000</v>
      </c>
      <c r="G5" s="3">
        <v>1</v>
      </c>
      <c r="H5" s="3" t="s">
        <v>39</v>
      </c>
    </row>
    <row r="6" spans="1:11" ht="27.75" customHeight="1" x14ac:dyDescent="0.3">
      <c r="A6" s="3" t="s">
        <v>29</v>
      </c>
      <c r="B6" s="3" t="s">
        <v>26</v>
      </c>
      <c r="C6" s="3" t="s">
        <v>26</v>
      </c>
      <c r="D6" s="3" t="s">
        <v>27</v>
      </c>
      <c r="E6" s="3" t="s">
        <v>28</v>
      </c>
      <c r="F6" s="3">
        <v>7000</v>
      </c>
      <c r="G6" s="3">
        <v>1</v>
      </c>
      <c r="H6" s="3" t="s">
        <v>39</v>
      </c>
    </row>
    <row r="7" spans="1:11" ht="27.75" customHeight="1" x14ac:dyDescent="0.3">
      <c r="A7" s="3" t="s">
        <v>30</v>
      </c>
      <c r="B7" s="3" t="s">
        <v>31</v>
      </c>
      <c r="C7" s="3" t="s">
        <v>31</v>
      </c>
      <c r="D7" s="3" t="s">
        <v>32</v>
      </c>
      <c r="E7" s="3" t="s">
        <v>33</v>
      </c>
      <c r="F7" s="3">
        <v>7000</v>
      </c>
      <c r="G7" s="3">
        <v>1</v>
      </c>
      <c r="H7" s="3" t="s">
        <v>39</v>
      </c>
      <c r="I7" s="3" t="s">
        <v>40</v>
      </c>
    </row>
    <row r="8" spans="1:11" ht="27.75" customHeight="1" x14ac:dyDescent="0.3">
      <c r="A8" s="3" t="s">
        <v>34</v>
      </c>
      <c r="B8" s="3" t="s">
        <v>35</v>
      </c>
      <c r="C8" s="3" t="s">
        <v>35</v>
      </c>
      <c r="D8" s="3" t="s">
        <v>36</v>
      </c>
      <c r="E8" s="3" t="s">
        <v>37</v>
      </c>
      <c r="F8" s="3">
        <v>7000</v>
      </c>
      <c r="G8" s="3">
        <v>1</v>
      </c>
      <c r="H8" s="3" t="s">
        <v>39</v>
      </c>
    </row>
    <row r="9" spans="1:11" ht="27.75" customHeight="1" x14ac:dyDescent="0.3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>
        <v>6000</v>
      </c>
      <c r="G9" s="3">
        <v>1</v>
      </c>
      <c r="H9" s="3" t="s">
        <v>46</v>
      </c>
    </row>
  </sheetData>
  <phoneticPr fontId="2" type="noConversion"/>
  <conditionalFormatting sqref="A1:A1048576">
    <cfRule type="duplicateValues" dxfId="3" priority="15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2026-01-05T01:29:25Z</dcterms:modified>
</cp:coreProperties>
</file>