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ye\Desktop\NetLogo\BehaviorSpace\"/>
    </mc:Choice>
  </mc:AlternateContent>
  <xr:revisionPtr revIDLastSave="0" documentId="13_ncr:1_{AD0192EC-A16C-4B7B-944C-8AE594B16F30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base_model_2.1_CT2 temperature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C53" i="1"/>
  <c r="C54" i="1"/>
  <c r="C55" i="1"/>
  <c r="C56" i="1"/>
  <c r="C57" i="1"/>
  <c r="C58" i="1"/>
  <c r="C59" i="1"/>
  <c r="C49" i="1"/>
  <c r="C50" i="1"/>
  <c r="C51" i="1"/>
  <c r="C5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19" i="1"/>
  <c r="E19" i="1"/>
  <c r="D20" i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</calcChain>
</file>

<file path=xl/sharedStrings.xml><?xml version="1.0" encoding="utf-8"?>
<sst xmlns="http://schemas.openxmlformats.org/spreadsheetml/2006/main" count="4120" uniqueCount="19">
  <si>
    <t>BehaviorSpace results (NetLogo 6.3.0)</t>
  </si>
  <si>
    <t>base_model_2.1_CT2.nlogo</t>
  </si>
  <si>
    <t>temperature-time-to-clear</t>
  </si>
  <si>
    <t>11/16/2023 15:16:41:676 -0800</t>
  </si>
  <si>
    <t>min-pxcor</t>
  </si>
  <si>
    <t>max-pxcor</t>
  </si>
  <si>
    <t>min-pycor</t>
  </si>
  <si>
    <t>max-pycor</t>
  </si>
  <si>
    <t>[run number]</t>
  </si>
  <si>
    <t>initial-number-ab-plaque</t>
  </si>
  <si>
    <t>initial-number-microglia</t>
  </si>
  <si>
    <t>initial-number-h-neuron</t>
  </si>
  <si>
    <t>initial-number-d-neuron</t>
  </si>
  <si>
    <t>temperature</t>
  </si>
  <si>
    <t>[steps]</t>
  </si>
  <si>
    <t>[initial &amp; final values]</t>
  </si>
  <si>
    <t>ticks</t>
  </si>
  <si>
    <t>temp</t>
  </si>
  <si>
    <t>Average Ticks to Clear 10 Damaged 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</si>
</sst>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Ticks to</a:t>
            </a:r>
            <a:r>
              <a:rPr lang="en-US" baseline="0"/>
              <a:t> Clear Damaged Neurons (magnitude *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'base_model_2.1_CT2 temperature-'!$C$18</c:f>
              <c:strCache>
                <c:ptCount val="1"/>
                <c:pt idx="0">
                  <c:v>Average Ticks to Clear 10 Damaged Neurons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'base_model_2.1_CT2 temperature-'!$D$18:$D$59</c15:sqref>
                  </c15:fullRef>
                </c:ext>
              </c:extLst>
              <c:f>'base_model_2.1_CT2 temperature-'!$D$19:$D$59</c:f>
              <c:strCache>
                <c:ptCount val="41"/>
                <c:pt idx="0">
                  <c:v>36</c:v>
                </c:pt>
                <c:pt idx="1">
                  <c:v>36.1</c:v>
                </c:pt>
                <c:pt idx="2">
                  <c:v>36.2</c:v>
                </c:pt>
                <c:pt idx="3">
                  <c:v>36.3</c:v>
                </c:pt>
                <c:pt idx="4">
                  <c:v>36.4</c:v>
                </c:pt>
                <c:pt idx="5">
                  <c:v>36.5</c:v>
                </c:pt>
                <c:pt idx="6">
                  <c:v>36.6</c:v>
                </c:pt>
                <c:pt idx="7">
                  <c:v>36.7</c:v>
                </c:pt>
                <c:pt idx="8">
                  <c:v>36.8</c:v>
                </c:pt>
                <c:pt idx="9">
                  <c:v>36.9</c:v>
                </c:pt>
                <c:pt idx="10">
                  <c:v>37</c:v>
                </c:pt>
                <c:pt idx="11">
                  <c:v>37.1</c:v>
                </c:pt>
                <c:pt idx="12">
                  <c:v>37.2</c:v>
                </c:pt>
                <c:pt idx="13">
                  <c:v>37.3</c:v>
                </c:pt>
                <c:pt idx="14">
                  <c:v>37.4</c:v>
                </c:pt>
                <c:pt idx="15">
                  <c:v>37.5</c:v>
                </c:pt>
                <c:pt idx="16">
                  <c:v>37.6</c:v>
                </c:pt>
                <c:pt idx="17">
                  <c:v>37.7</c:v>
                </c:pt>
                <c:pt idx="18">
                  <c:v>37.8</c:v>
                </c:pt>
                <c:pt idx="19">
                  <c:v>37.9</c:v>
                </c:pt>
                <c:pt idx="20">
                  <c:v>38</c:v>
                </c:pt>
                <c:pt idx="21">
                  <c:v>38.1</c:v>
                </c:pt>
                <c:pt idx="22">
                  <c:v>38.2</c:v>
                </c:pt>
                <c:pt idx="23">
                  <c:v>38.3</c:v>
                </c:pt>
                <c:pt idx="24">
                  <c:v>38.4</c:v>
                </c:pt>
                <c:pt idx="25">
                  <c:v>38.5</c:v>
                </c:pt>
                <c:pt idx="26">
                  <c:v>38.6</c:v>
                </c:pt>
                <c:pt idx="27">
                  <c:v>38.7</c:v>
                </c:pt>
                <c:pt idx="28">
                  <c:v>38.8</c:v>
                </c:pt>
                <c:pt idx="29">
                  <c:v>38.9</c:v>
                </c:pt>
                <c:pt idx="30">
                  <c:v>39</c:v>
                </c:pt>
                <c:pt idx="31">
                  <c:v>39.1</c:v>
                </c:pt>
                <c:pt idx="32">
                  <c:v>39.2</c:v>
                </c:pt>
                <c:pt idx="33">
                  <c:v>39.3</c:v>
                </c:pt>
                <c:pt idx="34">
                  <c:v>39.4</c:v>
                </c:pt>
                <c:pt idx="35">
                  <c:v>39.5</c:v>
                </c:pt>
                <c:pt idx="36">
                  <c:v>39.6</c:v>
                </c:pt>
                <c:pt idx="37">
                  <c:v>39.7</c:v>
                </c:pt>
                <c:pt idx="38">
                  <c:v>39.8</c:v>
                </c:pt>
                <c:pt idx="39">
                  <c:v>39.9</c:v>
                </c:pt>
                <c:pt idx="40">
                  <c:v>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'base_model_2.1_CT2 temperature-'!$C$19:$C$59</c15:sqref>
                  </c15:fullRef>
                </c:ext>
              </c:extLst>
              <c:f>'base_model_2.1_CT2 temperature-'!$C$20:$C$59</c:f>
              <c:numCache>
                <c:formatCode>General</c:formatCode>
                <c:ptCount val="40"/>
                <c:pt idx="0">
                  <c:v>1267.31</c:v>
                </c:pt>
                <c:pt idx="1">
                  <c:v>1261.0999999999999</c:v>
                </c:pt>
                <c:pt idx="2">
                  <c:v>1228.28</c:v>
                </c:pt>
                <c:pt idx="3">
                  <c:v>1229.3800000000001</c:v>
                </c:pt>
                <c:pt idx="4">
                  <c:v>1051.6099999999999</c:v>
                </c:pt>
                <c:pt idx="5">
                  <c:v>1090.44</c:v>
                </c:pt>
                <c:pt idx="6">
                  <c:v>1060.8900000000001</c:v>
                </c:pt>
                <c:pt idx="7">
                  <c:v>994.11</c:v>
                </c:pt>
                <c:pt idx="8">
                  <c:v>1021.35</c:v>
                </c:pt>
                <c:pt idx="9">
                  <c:v>939.68</c:v>
                </c:pt>
                <c:pt idx="10">
                  <c:v>913.04</c:v>
                </c:pt>
                <c:pt idx="11">
                  <c:v>892.29</c:v>
                </c:pt>
                <c:pt idx="12">
                  <c:v>905.06</c:v>
                </c:pt>
                <c:pt idx="13">
                  <c:v>902.91</c:v>
                </c:pt>
                <c:pt idx="14">
                  <c:v>868.38</c:v>
                </c:pt>
                <c:pt idx="15">
                  <c:v>919.73</c:v>
                </c:pt>
                <c:pt idx="16">
                  <c:v>903.4</c:v>
                </c:pt>
                <c:pt idx="17">
                  <c:v>892.43</c:v>
                </c:pt>
                <c:pt idx="18">
                  <c:v>913.48</c:v>
                </c:pt>
                <c:pt idx="19">
                  <c:v>909.73</c:v>
                </c:pt>
                <c:pt idx="20">
                  <c:v>829.09</c:v>
                </c:pt>
                <c:pt idx="21">
                  <c:v>885.18</c:v>
                </c:pt>
                <c:pt idx="22">
                  <c:v>917.07</c:v>
                </c:pt>
                <c:pt idx="23">
                  <c:v>903.13</c:v>
                </c:pt>
                <c:pt idx="24">
                  <c:v>908.85</c:v>
                </c:pt>
                <c:pt idx="25">
                  <c:v>870.89</c:v>
                </c:pt>
                <c:pt idx="26">
                  <c:v>858.32</c:v>
                </c:pt>
                <c:pt idx="27">
                  <c:v>906.93</c:v>
                </c:pt>
                <c:pt idx="28">
                  <c:v>900.43</c:v>
                </c:pt>
                <c:pt idx="29">
                  <c:v>960.04</c:v>
                </c:pt>
                <c:pt idx="30">
                  <c:v>918.74</c:v>
                </c:pt>
                <c:pt idx="31">
                  <c:v>938.1</c:v>
                </c:pt>
                <c:pt idx="32">
                  <c:v>866.36</c:v>
                </c:pt>
                <c:pt idx="33">
                  <c:v>910.33</c:v>
                </c:pt>
                <c:pt idx="34">
                  <c:v>921.54</c:v>
                </c:pt>
                <c:pt idx="35">
                  <c:v>975.72</c:v>
                </c:pt>
                <c:pt idx="36">
                  <c:v>924.52</c:v>
                </c:pt>
                <c:pt idx="37">
                  <c:v>957.87</c:v>
                </c:pt>
                <c:pt idx="38">
                  <c:v>886.19</c:v>
                </c:pt>
                <c:pt idx="39">
                  <c:v>871.33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1-4B7F-9AD2-8B71C53C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15263"/>
        <c:axId val="1757000655"/>
      </c:lineChart>
      <c:catAx>
        <c:axId val="156571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00655"/>
        <c:crosses val="autoZero"/>
        <c:auto val="1"/>
        <c:lblAlgn val="ctr"/>
        <c:lblOffset val="100"/>
        <c:noMultiLvlLbl val="0"/>
      </c:catAx>
      <c:valAx>
        <c:axId val="17570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1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356234</xdr:colOff>
      <xdr:row>18</xdr:row>
      <xdr:rowOff>127634</xdr:rowOff>
    </xdr:from>
    <xdr:to>
      <xdr:col>17</xdr:col>
      <xdr:colOff>342900</xdr:colOff>
      <xdr:row>39</xdr:row>
      <xdr:rowOff>125729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E11602-7870-AF0D-5C5D-6BAB6688E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S4118"/>
  <sheetViews>
    <sheetView tabSelected="1" topLeftCell="A11" workbookViewId="0">
      <selection activeCell="E22" sqref="E22"/>
    </sheetView>
  </sheetViews>
  <sheetFormatPr defaultRowHeight="14.4" x14ac:dyDescent="0.55000000000000004"/>
  <sheetData>
    <row r="1" spans="1:4101" x14ac:dyDescent="0.55000000000000004">
      <c r="A1" t="s">
        <v>0</v>
      </c>
    </row>
    <row r="2" spans="1:4101" x14ac:dyDescent="0.55000000000000004">
      <c r="A2" t="s">
        <v>1</v>
      </c>
    </row>
    <row r="3" spans="1:4101" x14ac:dyDescent="0.55000000000000004">
      <c r="A3" t="s">
        <v>2</v>
      </c>
    </row>
    <row r="4" spans="1:4101" x14ac:dyDescent="0.55000000000000004">
      <c r="A4" t="s">
        <v>3</v>
      </c>
    </row>
    <row r="5" spans="1:4101" x14ac:dyDescent="0.55000000000000004">
      <c r="A5" t="s">
        <v>4</v>
      </c>
      <c r="B5" t="s">
        <v>5</v>
      </c>
      <c r="C5" t="s">
        <v>6</v>
      </c>
      <c r="D5" t="s">
        <v>7</v>
      </c>
    </row>
    <row r="6" spans="1:4101" x14ac:dyDescent="0.55000000000000004">
      <c r="A6">
        <v>-16</v>
      </c>
      <c r="B6">
        <v>16</v>
      </c>
      <c r="C6">
        <v>-16</v>
      </c>
      <c r="D6">
        <v>16</v>
      </c>
    </row>
    <row r="7" spans="1:4101" x14ac:dyDescent="0.55000000000000004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  <c r="EG7">
        <v>136</v>
      </c>
      <c r="EH7">
        <v>137</v>
      </c>
      <c r="EI7">
        <v>138</v>
      </c>
      <c r="EJ7">
        <v>139</v>
      </c>
      <c r="EK7">
        <v>140</v>
      </c>
      <c r="EL7">
        <v>141</v>
      </c>
      <c r="EM7">
        <v>142</v>
      </c>
      <c r="EN7">
        <v>143</v>
      </c>
      <c r="EO7">
        <v>144</v>
      </c>
      <c r="EP7">
        <v>145</v>
      </c>
      <c r="EQ7">
        <v>146</v>
      </c>
      <c r="ER7">
        <v>147</v>
      </c>
      <c r="ES7">
        <v>148</v>
      </c>
      <c r="ET7">
        <v>149</v>
      </c>
      <c r="EU7">
        <v>150</v>
      </c>
      <c r="EV7">
        <v>151</v>
      </c>
      <c r="EW7">
        <v>152</v>
      </c>
      <c r="EX7">
        <v>153</v>
      </c>
      <c r="EY7">
        <v>154</v>
      </c>
      <c r="EZ7">
        <v>155</v>
      </c>
      <c r="FA7">
        <v>156</v>
      </c>
      <c r="FB7">
        <v>157</v>
      </c>
      <c r="FC7">
        <v>158</v>
      </c>
      <c r="FD7">
        <v>159</v>
      </c>
      <c r="FE7">
        <v>160</v>
      </c>
      <c r="FF7">
        <v>161</v>
      </c>
      <c r="FG7">
        <v>162</v>
      </c>
      <c r="FH7">
        <v>163</v>
      </c>
      <c r="FI7">
        <v>164</v>
      </c>
      <c r="FJ7">
        <v>165</v>
      </c>
      <c r="FK7">
        <v>166</v>
      </c>
      <c r="FL7">
        <v>167</v>
      </c>
      <c r="FM7">
        <v>168</v>
      </c>
      <c r="FN7">
        <v>169</v>
      </c>
      <c r="FO7">
        <v>170</v>
      </c>
      <c r="FP7">
        <v>171</v>
      </c>
      <c r="FQ7">
        <v>172</v>
      </c>
      <c r="FR7">
        <v>173</v>
      </c>
      <c r="FS7">
        <v>174</v>
      </c>
      <c r="FT7">
        <v>175</v>
      </c>
      <c r="FU7">
        <v>176</v>
      </c>
      <c r="FV7">
        <v>177</v>
      </c>
      <c r="FW7">
        <v>178</v>
      </c>
      <c r="FX7">
        <v>179</v>
      </c>
      <c r="FY7">
        <v>180</v>
      </c>
      <c r="FZ7">
        <v>181</v>
      </c>
      <c r="GA7">
        <v>182</v>
      </c>
      <c r="GB7">
        <v>183</v>
      </c>
      <c r="GC7">
        <v>184</v>
      </c>
      <c r="GD7">
        <v>185</v>
      </c>
      <c r="GE7">
        <v>186</v>
      </c>
      <c r="GF7">
        <v>187</v>
      </c>
      <c r="GG7">
        <v>188</v>
      </c>
      <c r="GH7">
        <v>189</v>
      </c>
      <c r="GI7">
        <v>190</v>
      </c>
      <c r="GJ7">
        <v>191</v>
      </c>
      <c r="GK7">
        <v>192</v>
      </c>
      <c r="GL7">
        <v>193</v>
      </c>
      <c r="GM7">
        <v>194</v>
      </c>
      <c r="GN7">
        <v>195</v>
      </c>
      <c r="GO7">
        <v>196</v>
      </c>
      <c r="GP7">
        <v>197</v>
      </c>
      <c r="GQ7">
        <v>198</v>
      </c>
      <c r="GR7">
        <v>199</v>
      </c>
      <c r="GS7">
        <v>200</v>
      </c>
      <c r="GT7">
        <v>201</v>
      </c>
      <c r="GU7">
        <v>202</v>
      </c>
      <c r="GV7">
        <v>203</v>
      </c>
      <c r="GW7">
        <v>204</v>
      </c>
      <c r="GX7">
        <v>205</v>
      </c>
      <c r="GY7">
        <v>206</v>
      </c>
      <c r="GZ7">
        <v>207</v>
      </c>
      <c r="HA7">
        <v>208</v>
      </c>
      <c r="HB7">
        <v>209</v>
      </c>
      <c r="HC7">
        <v>210</v>
      </c>
      <c r="HD7">
        <v>211</v>
      </c>
      <c r="HE7">
        <v>212</v>
      </c>
      <c r="HF7">
        <v>213</v>
      </c>
      <c r="HG7">
        <v>214</v>
      </c>
      <c r="HH7">
        <v>215</v>
      </c>
      <c r="HI7">
        <v>216</v>
      </c>
      <c r="HJ7">
        <v>217</v>
      </c>
      <c r="HK7">
        <v>218</v>
      </c>
      <c r="HL7">
        <v>219</v>
      </c>
      <c r="HM7">
        <v>220</v>
      </c>
      <c r="HN7">
        <v>221</v>
      </c>
      <c r="HO7">
        <v>222</v>
      </c>
      <c r="HP7">
        <v>223</v>
      </c>
      <c r="HQ7">
        <v>224</v>
      </c>
      <c r="HR7">
        <v>225</v>
      </c>
      <c r="HS7">
        <v>226</v>
      </c>
      <c r="HT7">
        <v>227</v>
      </c>
      <c r="HU7">
        <v>228</v>
      </c>
      <c r="HV7">
        <v>229</v>
      </c>
      <c r="HW7">
        <v>230</v>
      </c>
      <c r="HX7">
        <v>231</v>
      </c>
      <c r="HY7">
        <v>232</v>
      </c>
      <c r="HZ7">
        <v>233</v>
      </c>
      <c r="IA7">
        <v>234</v>
      </c>
      <c r="IB7">
        <v>235</v>
      </c>
      <c r="IC7">
        <v>236</v>
      </c>
      <c r="ID7">
        <v>237</v>
      </c>
      <c r="IE7">
        <v>238</v>
      </c>
      <c r="IF7">
        <v>239</v>
      </c>
      <c r="IG7">
        <v>240</v>
      </c>
      <c r="IH7">
        <v>241</v>
      </c>
      <c r="II7">
        <v>242</v>
      </c>
      <c r="IJ7">
        <v>243</v>
      </c>
      <c r="IK7">
        <v>244</v>
      </c>
      <c r="IL7">
        <v>245</v>
      </c>
      <c r="IM7">
        <v>246</v>
      </c>
      <c r="IN7">
        <v>247</v>
      </c>
      <c r="IO7">
        <v>248</v>
      </c>
      <c r="IP7">
        <v>249</v>
      </c>
      <c r="IQ7">
        <v>250</v>
      </c>
      <c r="IR7">
        <v>251</v>
      </c>
      <c r="IS7">
        <v>252</v>
      </c>
      <c r="IT7">
        <v>253</v>
      </c>
      <c r="IU7">
        <v>254</v>
      </c>
      <c r="IV7">
        <v>255</v>
      </c>
      <c r="IW7">
        <v>256</v>
      </c>
      <c r="IX7">
        <v>257</v>
      </c>
      <c r="IY7">
        <v>258</v>
      </c>
      <c r="IZ7">
        <v>259</v>
      </c>
      <c r="JA7">
        <v>260</v>
      </c>
      <c r="JB7">
        <v>261</v>
      </c>
      <c r="JC7">
        <v>262</v>
      </c>
      <c r="JD7">
        <v>263</v>
      </c>
      <c r="JE7">
        <v>264</v>
      </c>
      <c r="JF7">
        <v>265</v>
      </c>
      <c r="JG7">
        <v>266</v>
      </c>
      <c r="JH7">
        <v>267</v>
      </c>
      <c r="JI7">
        <v>268</v>
      </c>
      <c r="JJ7">
        <v>269</v>
      </c>
      <c r="JK7">
        <v>270</v>
      </c>
      <c r="JL7">
        <v>271</v>
      </c>
      <c r="JM7">
        <v>272</v>
      </c>
      <c r="JN7">
        <v>273</v>
      </c>
      <c r="JO7">
        <v>274</v>
      </c>
      <c r="JP7">
        <v>275</v>
      </c>
      <c r="JQ7">
        <v>276</v>
      </c>
      <c r="JR7">
        <v>277</v>
      </c>
      <c r="JS7">
        <v>278</v>
      </c>
      <c r="JT7">
        <v>279</v>
      </c>
      <c r="JU7">
        <v>280</v>
      </c>
      <c r="JV7">
        <v>281</v>
      </c>
      <c r="JW7">
        <v>282</v>
      </c>
      <c r="JX7">
        <v>283</v>
      </c>
      <c r="JY7">
        <v>284</v>
      </c>
      <c r="JZ7">
        <v>285</v>
      </c>
      <c r="KA7">
        <v>286</v>
      </c>
      <c r="KB7">
        <v>287</v>
      </c>
      <c r="KC7">
        <v>288</v>
      </c>
      <c r="KD7">
        <v>289</v>
      </c>
      <c r="KE7">
        <v>290</v>
      </c>
      <c r="KF7">
        <v>291</v>
      </c>
      <c r="KG7">
        <v>292</v>
      </c>
      <c r="KH7">
        <v>293</v>
      </c>
      <c r="KI7">
        <v>294</v>
      </c>
      <c r="KJ7">
        <v>295</v>
      </c>
      <c r="KK7">
        <v>296</v>
      </c>
      <c r="KL7">
        <v>297</v>
      </c>
      <c r="KM7">
        <v>298</v>
      </c>
      <c r="KN7">
        <v>299</v>
      </c>
      <c r="KO7">
        <v>300</v>
      </c>
      <c r="KP7">
        <v>301</v>
      </c>
      <c r="KQ7">
        <v>302</v>
      </c>
      <c r="KR7">
        <v>303</v>
      </c>
      <c r="KS7">
        <v>304</v>
      </c>
      <c r="KT7">
        <v>305</v>
      </c>
      <c r="KU7">
        <v>306</v>
      </c>
      <c r="KV7">
        <v>307</v>
      </c>
      <c r="KW7">
        <v>308</v>
      </c>
      <c r="KX7">
        <v>309</v>
      </c>
      <c r="KY7">
        <v>310</v>
      </c>
      <c r="KZ7">
        <v>311</v>
      </c>
      <c r="LA7">
        <v>312</v>
      </c>
      <c r="LB7">
        <v>313</v>
      </c>
      <c r="LC7">
        <v>314</v>
      </c>
      <c r="LD7">
        <v>315</v>
      </c>
      <c r="LE7">
        <v>316</v>
      </c>
      <c r="LF7">
        <v>317</v>
      </c>
      <c r="LG7">
        <v>318</v>
      </c>
      <c r="LH7">
        <v>319</v>
      </c>
      <c r="LI7">
        <v>320</v>
      </c>
      <c r="LJ7">
        <v>321</v>
      </c>
      <c r="LK7">
        <v>322</v>
      </c>
      <c r="LL7">
        <v>323</v>
      </c>
      <c r="LM7">
        <v>324</v>
      </c>
      <c r="LN7">
        <v>325</v>
      </c>
      <c r="LO7">
        <v>326</v>
      </c>
      <c r="LP7">
        <v>327</v>
      </c>
      <c r="LQ7">
        <v>328</v>
      </c>
      <c r="LR7">
        <v>329</v>
      </c>
      <c r="LS7">
        <v>330</v>
      </c>
      <c r="LT7">
        <v>331</v>
      </c>
      <c r="LU7">
        <v>332</v>
      </c>
      <c r="LV7">
        <v>333</v>
      </c>
      <c r="LW7">
        <v>334</v>
      </c>
      <c r="LX7">
        <v>335</v>
      </c>
      <c r="LY7">
        <v>336</v>
      </c>
      <c r="LZ7">
        <v>337</v>
      </c>
      <c r="MA7">
        <v>338</v>
      </c>
      <c r="MB7">
        <v>339</v>
      </c>
      <c r="MC7">
        <v>340</v>
      </c>
      <c r="MD7">
        <v>341</v>
      </c>
      <c r="ME7">
        <v>342</v>
      </c>
      <c r="MF7">
        <v>343</v>
      </c>
      <c r="MG7">
        <v>344</v>
      </c>
      <c r="MH7">
        <v>345</v>
      </c>
      <c r="MI7">
        <v>346</v>
      </c>
      <c r="MJ7">
        <v>347</v>
      </c>
      <c r="MK7">
        <v>348</v>
      </c>
      <c r="ML7">
        <v>349</v>
      </c>
      <c r="MM7">
        <v>350</v>
      </c>
      <c r="MN7">
        <v>351</v>
      </c>
      <c r="MO7">
        <v>352</v>
      </c>
      <c r="MP7">
        <v>353</v>
      </c>
      <c r="MQ7">
        <v>354</v>
      </c>
      <c r="MR7">
        <v>355</v>
      </c>
      <c r="MS7">
        <v>356</v>
      </c>
      <c r="MT7">
        <v>357</v>
      </c>
      <c r="MU7">
        <v>358</v>
      </c>
      <c r="MV7">
        <v>359</v>
      </c>
      <c r="MW7">
        <v>360</v>
      </c>
      <c r="MX7">
        <v>361</v>
      </c>
      <c r="MY7">
        <v>362</v>
      </c>
      <c r="MZ7">
        <v>363</v>
      </c>
      <c r="NA7">
        <v>364</v>
      </c>
      <c r="NB7">
        <v>365</v>
      </c>
      <c r="NC7">
        <v>366</v>
      </c>
      <c r="ND7">
        <v>367</v>
      </c>
      <c r="NE7">
        <v>368</v>
      </c>
      <c r="NF7">
        <v>369</v>
      </c>
      <c r="NG7">
        <v>370</v>
      </c>
      <c r="NH7">
        <v>371</v>
      </c>
      <c r="NI7">
        <v>372</v>
      </c>
      <c r="NJ7">
        <v>373</v>
      </c>
      <c r="NK7">
        <v>374</v>
      </c>
      <c r="NL7">
        <v>375</v>
      </c>
      <c r="NM7">
        <v>376</v>
      </c>
      <c r="NN7">
        <v>377</v>
      </c>
      <c r="NO7">
        <v>378</v>
      </c>
      <c r="NP7">
        <v>379</v>
      </c>
      <c r="NQ7">
        <v>380</v>
      </c>
      <c r="NR7">
        <v>381</v>
      </c>
      <c r="NS7">
        <v>382</v>
      </c>
      <c r="NT7">
        <v>383</v>
      </c>
      <c r="NU7">
        <v>384</v>
      </c>
      <c r="NV7">
        <v>385</v>
      </c>
      <c r="NW7">
        <v>386</v>
      </c>
      <c r="NX7">
        <v>387</v>
      </c>
      <c r="NY7">
        <v>388</v>
      </c>
      <c r="NZ7">
        <v>389</v>
      </c>
      <c r="OA7">
        <v>390</v>
      </c>
      <c r="OB7">
        <v>391</v>
      </c>
      <c r="OC7">
        <v>392</v>
      </c>
      <c r="OD7">
        <v>393</v>
      </c>
      <c r="OE7">
        <v>394</v>
      </c>
      <c r="OF7">
        <v>395</v>
      </c>
      <c r="OG7">
        <v>396</v>
      </c>
      <c r="OH7">
        <v>397</v>
      </c>
      <c r="OI7">
        <v>398</v>
      </c>
      <c r="OJ7">
        <v>399</v>
      </c>
      <c r="OK7">
        <v>400</v>
      </c>
      <c r="OL7">
        <v>401</v>
      </c>
      <c r="OM7">
        <v>402</v>
      </c>
      <c r="ON7">
        <v>403</v>
      </c>
      <c r="OO7">
        <v>404</v>
      </c>
      <c r="OP7">
        <v>405</v>
      </c>
      <c r="OQ7">
        <v>406</v>
      </c>
      <c r="OR7">
        <v>407</v>
      </c>
      <c r="OS7">
        <v>408</v>
      </c>
      <c r="OT7">
        <v>409</v>
      </c>
      <c r="OU7">
        <v>410</v>
      </c>
      <c r="OV7">
        <v>411</v>
      </c>
      <c r="OW7">
        <v>412</v>
      </c>
      <c r="OX7">
        <v>413</v>
      </c>
      <c r="OY7">
        <v>414</v>
      </c>
      <c r="OZ7">
        <v>415</v>
      </c>
      <c r="PA7">
        <v>416</v>
      </c>
      <c r="PB7">
        <v>417</v>
      </c>
      <c r="PC7">
        <v>418</v>
      </c>
      <c r="PD7">
        <v>419</v>
      </c>
      <c r="PE7">
        <v>420</v>
      </c>
      <c r="PF7">
        <v>421</v>
      </c>
      <c r="PG7">
        <v>422</v>
      </c>
      <c r="PH7">
        <v>423</v>
      </c>
      <c r="PI7">
        <v>424</v>
      </c>
      <c r="PJ7">
        <v>425</v>
      </c>
      <c r="PK7">
        <v>426</v>
      </c>
      <c r="PL7">
        <v>427</v>
      </c>
      <c r="PM7">
        <v>428</v>
      </c>
      <c r="PN7">
        <v>429</v>
      </c>
      <c r="PO7">
        <v>430</v>
      </c>
      <c r="PP7">
        <v>431</v>
      </c>
      <c r="PQ7">
        <v>432</v>
      </c>
      <c r="PR7">
        <v>433</v>
      </c>
      <c r="PS7">
        <v>434</v>
      </c>
      <c r="PT7">
        <v>435</v>
      </c>
      <c r="PU7">
        <v>436</v>
      </c>
      <c r="PV7">
        <v>437</v>
      </c>
      <c r="PW7">
        <v>438</v>
      </c>
      <c r="PX7">
        <v>439</v>
      </c>
      <c r="PY7">
        <v>440</v>
      </c>
      <c r="PZ7">
        <v>441</v>
      </c>
      <c r="QA7">
        <v>442</v>
      </c>
      <c r="QB7">
        <v>443</v>
      </c>
      <c r="QC7">
        <v>444</v>
      </c>
      <c r="QD7">
        <v>445</v>
      </c>
      <c r="QE7">
        <v>446</v>
      </c>
      <c r="QF7">
        <v>447</v>
      </c>
      <c r="QG7">
        <v>448</v>
      </c>
      <c r="QH7">
        <v>449</v>
      </c>
      <c r="QI7">
        <v>450</v>
      </c>
      <c r="QJ7">
        <v>451</v>
      </c>
      <c r="QK7">
        <v>452</v>
      </c>
      <c r="QL7">
        <v>453</v>
      </c>
      <c r="QM7">
        <v>454</v>
      </c>
      <c r="QN7">
        <v>455</v>
      </c>
      <c r="QO7">
        <v>456</v>
      </c>
      <c r="QP7">
        <v>457</v>
      </c>
      <c r="QQ7">
        <v>458</v>
      </c>
      <c r="QR7">
        <v>459</v>
      </c>
      <c r="QS7">
        <v>460</v>
      </c>
      <c r="QT7">
        <v>461</v>
      </c>
      <c r="QU7">
        <v>462</v>
      </c>
      <c r="QV7">
        <v>463</v>
      </c>
      <c r="QW7">
        <v>464</v>
      </c>
      <c r="QX7">
        <v>465</v>
      </c>
      <c r="QY7">
        <v>466</v>
      </c>
      <c r="QZ7">
        <v>467</v>
      </c>
      <c r="RA7">
        <v>468</v>
      </c>
      <c r="RB7">
        <v>469</v>
      </c>
      <c r="RC7">
        <v>470</v>
      </c>
      <c r="RD7">
        <v>471</v>
      </c>
      <c r="RE7">
        <v>472</v>
      </c>
      <c r="RF7">
        <v>473</v>
      </c>
      <c r="RG7">
        <v>474</v>
      </c>
      <c r="RH7">
        <v>475</v>
      </c>
      <c r="RI7">
        <v>476</v>
      </c>
      <c r="RJ7">
        <v>477</v>
      </c>
      <c r="RK7">
        <v>478</v>
      </c>
      <c r="RL7">
        <v>479</v>
      </c>
      <c r="RM7">
        <v>480</v>
      </c>
      <c r="RN7">
        <v>481</v>
      </c>
      <c r="RO7">
        <v>482</v>
      </c>
      <c r="RP7">
        <v>483</v>
      </c>
      <c r="RQ7">
        <v>484</v>
      </c>
      <c r="RR7">
        <v>485</v>
      </c>
      <c r="RS7">
        <v>486</v>
      </c>
      <c r="RT7">
        <v>487</v>
      </c>
      <c r="RU7">
        <v>488</v>
      </c>
      <c r="RV7">
        <v>489</v>
      </c>
      <c r="RW7">
        <v>490</v>
      </c>
      <c r="RX7">
        <v>491</v>
      </c>
      <c r="RY7">
        <v>492</v>
      </c>
      <c r="RZ7">
        <v>493</v>
      </c>
      <c r="SA7">
        <v>494</v>
      </c>
      <c r="SB7">
        <v>495</v>
      </c>
      <c r="SC7">
        <v>496</v>
      </c>
      <c r="SD7">
        <v>497</v>
      </c>
      <c r="SE7">
        <v>498</v>
      </c>
      <c r="SF7">
        <v>499</v>
      </c>
      <c r="SG7">
        <v>500</v>
      </c>
      <c r="SH7">
        <v>501</v>
      </c>
      <c r="SI7">
        <v>502</v>
      </c>
      <c r="SJ7">
        <v>503</v>
      </c>
      <c r="SK7">
        <v>504</v>
      </c>
      <c r="SL7">
        <v>505</v>
      </c>
      <c r="SM7">
        <v>506</v>
      </c>
      <c r="SN7">
        <v>507</v>
      </c>
      <c r="SO7">
        <v>508</v>
      </c>
      <c r="SP7">
        <v>509</v>
      </c>
      <c r="SQ7">
        <v>510</v>
      </c>
      <c r="SR7">
        <v>511</v>
      </c>
      <c r="SS7">
        <v>512</v>
      </c>
      <c r="ST7">
        <v>513</v>
      </c>
      <c r="SU7">
        <v>514</v>
      </c>
      <c r="SV7">
        <v>515</v>
      </c>
      <c r="SW7">
        <v>516</v>
      </c>
      <c r="SX7">
        <v>517</v>
      </c>
      <c r="SY7">
        <v>518</v>
      </c>
      <c r="SZ7">
        <v>519</v>
      </c>
      <c r="TA7">
        <v>520</v>
      </c>
      <c r="TB7">
        <v>521</v>
      </c>
      <c r="TC7">
        <v>522</v>
      </c>
      <c r="TD7">
        <v>523</v>
      </c>
      <c r="TE7">
        <v>524</v>
      </c>
      <c r="TF7">
        <v>525</v>
      </c>
      <c r="TG7">
        <v>526</v>
      </c>
      <c r="TH7">
        <v>527</v>
      </c>
      <c r="TI7">
        <v>528</v>
      </c>
      <c r="TJ7">
        <v>529</v>
      </c>
      <c r="TK7">
        <v>530</v>
      </c>
      <c r="TL7">
        <v>531</v>
      </c>
      <c r="TM7">
        <v>532</v>
      </c>
      <c r="TN7">
        <v>533</v>
      </c>
      <c r="TO7">
        <v>534</v>
      </c>
      <c r="TP7">
        <v>535</v>
      </c>
      <c r="TQ7">
        <v>536</v>
      </c>
      <c r="TR7">
        <v>537</v>
      </c>
      <c r="TS7">
        <v>538</v>
      </c>
      <c r="TT7">
        <v>539</v>
      </c>
      <c r="TU7">
        <v>540</v>
      </c>
      <c r="TV7">
        <v>541</v>
      </c>
      <c r="TW7">
        <v>542</v>
      </c>
      <c r="TX7">
        <v>543</v>
      </c>
      <c r="TY7">
        <v>544</v>
      </c>
      <c r="TZ7">
        <v>545</v>
      </c>
      <c r="UA7">
        <v>546</v>
      </c>
      <c r="UB7">
        <v>547</v>
      </c>
      <c r="UC7">
        <v>548</v>
      </c>
      <c r="UD7">
        <v>549</v>
      </c>
      <c r="UE7">
        <v>550</v>
      </c>
      <c r="UF7">
        <v>551</v>
      </c>
      <c r="UG7">
        <v>552</v>
      </c>
      <c r="UH7">
        <v>553</v>
      </c>
      <c r="UI7">
        <v>554</v>
      </c>
      <c r="UJ7">
        <v>555</v>
      </c>
      <c r="UK7">
        <v>556</v>
      </c>
      <c r="UL7">
        <v>557</v>
      </c>
      <c r="UM7">
        <v>558</v>
      </c>
      <c r="UN7">
        <v>559</v>
      </c>
      <c r="UO7">
        <v>560</v>
      </c>
      <c r="UP7">
        <v>561</v>
      </c>
      <c r="UQ7">
        <v>562</v>
      </c>
      <c r="UR7">
        <v>563</v>
      </c>
      <c r="US7">
        <v>564</v>
      </c>
      <c r="UT7">
        <v>565</v>
      </c>
      <c r="UU7">
        <v>566</v>
      </c>
      <c r="UV7">
        <v>567</v>
      </c>
      <c r="UW7">
        <v>568</v>
      </c>
      <c r="UX7">
        <v>569</v>
      </c>
      <c r="UY7">
        <v>570</v>
      </c>
      <c r="UZ7">
        <v>571</v>
      </c>
      <c r="VA7">
        <v>572</v>
      </c>
      <c r="VB7">
        <v>573</v>
      </c>
      <c r="VC7">
        <v>574</v>
      </c>
      <c r="VD7">
        <v>575</v>
      </c>
      <c r="VE7">
        <v>576</v>
      </c>
      <c r="VF7">
        <v>577</v>
      </c>
      <c r="VG7">
        <v>578</v>
      </c>
      <c r="VH7">
        <v>579</v>
      </c>
      <c r="VI7">
        <v>580</v>
      </c>
      <c r="VJ7">
        <v>581</v>
      </c>
      <c r="VK7">
        <v>582</v>
      </c>
      <c r="VL7">
        <v>583</v>
      </c>
      <c r="VM7">
        <v>584</v>
      </c>
      <c r="VN7">
        <v>585</v>
      </c>
      <c r="VO7">
        <v>586</v>
      </c>
      <c r="VP7">
        <v>587</v>
      </c>
      <c r="VQ7">
        <v>588</v>
      </c>
      <c r="VR7">
        <v>589</v>
      </c>
      <c r="VS7">
        <v>590</v>
      </c>
      <c r="VT7">
        <v>591</v>
      </c>
      <c r="VU7">
        <v>592</v>
      </c>
      <c r="VV7">
        <v>593</v>
      </c>
      <c r="VW7">
        <v>594</v>
      </c>
      <c r="VX7">
        <v>595</v>
      </c>
      <c r="VY7">
        <v>596</v>
      </c>
      <c r="VZ7">
        <v>597</v>
      </c>
      <c r="WA7">
        <v>598</v>
      </c>
      <c r="WB7">
        <v>599</v>
      </c>
      <c r="WC7">
        <v>600</v>
      </c>
      <c r="WD7">
        <v>601</v>
      </c>
      <c r="WE7">
        <v>602</v>
      </c>
      <c r="WF7">
        <v>603</v>
      </c>
      <c r="WG7">
        <v>604</v>
      </c>
      <c r="WH7">
        <v>605</v>
      </c>
      <c r="WI7">
        <v>606</v>
      </c>
      <c r="WJ7">
        <v>607</v>
      </c>
      <c r="WK7">
        <v>608</v>
      </c>
      <c r="WL7">
        <v>609</v>
      </c>
      <c r="WM7">
        <v>610</v>
      </c>
      <c r="WN7">
        <v>611</v>
      </c>
      <c r="WO7">
        <v>612</v>
      </c>
      <c r="WP7">
        <v>613</v>
      </c>
      <c r="WQ7">
        <v>614</v>
      </c>
      <c r="WR7">
        <v>615</v>
      </c>
      <c r="WS7">
        <v>616</v>
      </c>
      <c r="WT7">
        <v>617</v>
      </c>
      <c r="WU7">
        <v>618</v>
      </c>
      <c r="WV7">
        <v>619</v>
      </c>
      <c r="WW7">
        <v>620</v>
      </c>
      <c r="WX7">
        <v>621</v>
      </c>
      <c r="WY7">
        <v>622</v>
      </c>
      <c r="WZ7">
        <v>623</v>
      </c>
      <c r="XA7">
        <v>624</v>
      </c>
      <c r="XB7">
        <v>625</v>
      </c>
      <c r="XC7">
        <v>626</v>
      </c>
      <c r="XD7">
        <v>627</v>
      </c>
      <c r="XE7">
        <v>628</v>
      </c>
      <c r="XF7">
        <v>629</v>
      </c>
      <c r="XG7">
        <v>630</v>
      </c>
      <c r="XH7">
        <v>631</v>
      </c>
      <c r="XI7">
        <v>632</v>
      </c>
      <c r="XJ7">
        <v>633</v>
      </c>
      <c r="XK7">
        <v>634</v>
      </c>
      <c r="XL7">
        <v>635</v>
      </c>
      <c r="XM7">
        <v>636</v>
      </c>
      <c r="XN7">
        <v>637</v>
      </c>
      <c r="XO7">
        <v>638</v>
      </c>
      <c r="XP7">
        <v>639</v>
      </c>
      <c r="XQ7">
        <v>640</v>
      </c>
      <c r="XR7">
        <v>641</v>
      </c>
      <c r="XS7">
        <v>642</v>
      </c>
      <c r="XT7">
        <v>643</v>
      </c>
      <c r="XU7">
        <v>644</v>
      </c>
      <c r="XV7">
        <v>645</v>
      </c>
      <c r="XW7">
        <v>646</v>
      </c>
      <c r="XX7">
        <v>647</v>
      </c>
      <c r="XY7">
        <v>648</v>
      </c>
      <c r="XZ7">
        <v>649</v>
      </c>
      <c r="YA7">
        <v>650</v>
      </c>
      <c r="YB7">
        <v>651</v>
      </c>
      <c r="YC7">
        <v>652</v>
      </c>
      <c r="YD7">
        <v>653</v>
      </c>
      <c r="YE7">
        <v>654</v>
      </c>
      <c r="YF7">
        <v>655</v>
      </c>
      <c r="YG7">
        <v>656</v>
      </c>
      <c r="YH7">
        <v>657</v>
      </c>
      <c r="YI7">
        <v>658</v>
      </c>
      <c r="YJ7">
        <v>659</v>
      </c>
      <c r="YK7">
        <v>660</v>
      </c>
      <c r="YL7">
        <v>661</v>
      </c>
      <c r="YM7">
        <v>662</v>
      </c>
      <c r="YN7">
        <v>663</v>
      </c>
      <c r="YO7">
        <v>664</v>
      </c>
      <c r="YP7">
        <v>665</v>
      </c>
      <c r="YQ7">
        <v>666</v>
      </c>
      <c r="YR7">
        <v>667</v>
      </c>
      <c r="YS7">
        <v>668</v>
      </c>
      <c r="YT7">
        <v>669</v>
      </c>
      <c r="YU7">
        <v>670</v>
      </c>
      <c r="YV7">
        <v>671</v>
      </c>
      <c r="YW7">
        <v>672</v>
      </c>
      <c r="YX7">
        <v>673</v>
      </c>
      <c r="YY7">
        <v>674</v>
      </c>
      <c r="YZ7">
        <v>675</v>
      </c>
      <c r="ZA7">
        <v>676</v>
      </c>
      <c r="ZB7">
        <v>677</v>
      </c>
      <c r="ZC7">
        <v>678</v>
      </c>
      <c r="ZD7">
        <v>679</v>
      </c>
      <c r="ZE7">
        <v>680</v>
      </c>
      <c r="ZF7">
        <v>681</v>
      </c>
      <c r="ZG7">
        <v>682</v>
      </c>
      <c r="ZH7">
        <v>683</v>
      </c>
      <c r="ZI7">
        <v>684</v>
      </c>
      <c r="ZJ7">
        <v>685</v>
      </c>
      <c r="ZK7">
        <v>686</v>
      </c>
      <c r="ZL7">
        <v>687</v>
      </c>
      <c r="ZM7">
        <v>688</v>
      </c>
      <c r="ZN7">
        <v>689</v>
      </c>
      <c r="ZO7">
        <v>690</v>
      </c>
      <c r="ZP7">
        <v>691</v>
      </c>
      <c r="ZQ7">
        <v>692</v>
      </c>
      <c r="ZR7">
        <v>693</v>
      </c>
      <c r="ZS7">
        <v>694</v>
      </c>
      <c r="ZT7">
        <v>695</v>
      </c>
      <c r="ZU7">
        <v>696</v>
      </c>
      <c r="ZV7">
        <v>697</v>
      </c>
      <c r="ZW7">
        <v>698</v>
      </c>
      <c r="ZX7">
        <v>699</v>
      </c>
      <c r="ZY7">
        <v>700</v>
      </c>
      <c r="ZZ7">
        <v>701</v>
      </c>
      <c r="AAA7">
        <v>702</v>
      </c>
      <c r="AAB7">
        <v>703</v>
      </c>
      <c r="AAC7">
        <v>704</v>
      </c>
      <c r="AAD7">
        <v>705</v>
      </c>
      <c r="AAE7">
        <v>706</v>
      </c>
      <c r="AAF7">
        <v>707</v>
      </c>
      <c r="AAG7">
        <v>708</v>
      </c>
      <c r="AAH7">
        <v>709</v>
      </c>
      <c r="AAI7">
        <v>710</v>
      </c>
      <c r="AAJ7">
        <v>711</v>
      </c>
      <c r="AAK7">
        <v>712</v>
      </c>
      <c r="AAL7">
        <v>713</v>
      </c>
      <c r="AAM7">
        <v>714</v>
      </c>
      <c r="AAN7">
        <v>715</v>
      </c>
      <c r="AAO7">
        <v>716</v>
      </c>
      <c r="AAP7">
        <v>717</v>
      </c>
      <c r="AAQ7">
        <v>718</v>
      </c>
      <c r="AAR7">
        <v>719</v>
      </c>
      <c r="AAS7">
        <v>720</v>
      </c>
      <c r="AAT7">
        <v>721</v>
      </c>
      <c r="AAU7">
        <v>722</v>
      </c>
      <c r="AAV7">
        <v>723</v>
      </c>
      <c r="AAW7">
        <v>724</v>
      </c>
      <c r="AAX7">
        <v>725</v>
      </c>
      <c r="AAY7">
        <v>726</v>
      </c>
      <c r="AAZ7">
        <v>727</v>
      </c>
      <c r="ABA7">
        <v>728</v>
      </c>
      <c r="ABB7">
        <v>729</v>
      </c>
      <c r="ABC7">
        <v>730</v>
      </c>
      <c r="ABD7">
        <v>731</v>
      </c>
      <c r="ABE7">
        <v>732</v>
      </c>
      <c r="ABF7">
        <v>733</v>
      </c>
      <c r="ABG7">
        <v>734</v>
      </c>
      <c r="ABH7">
        <v>735</v>
      </c>
      <c r="ABI7">
        <v>736</v>
      </c>
      <c r="ABJ7">
        <v>737</v>
      </c>
      <c r="ABK7">
        <v>738</v>
      </c>
      <c r="ABL7">
        <v>739</v>
      </c>
      <c r="ABM7">
        <v>740</v>
      </c>
      <c r="ABN7">
        <v>741</v>
      </c>
      <c r="ABO7">
        <v>742</v>
      </c>
      <c r="ABP7">
        <v>743</v>
      </c>
      <c r="ABQ7">
        <v>744</v>
      </c>
      <c r="ABR7">
        <v>745</v>
      </c>
      <c r="ABS7">
        <v>746</v>
      </c>
      <c r="ABT7">
        <v>747</v>
      </c>
      <c r="ABU7">
        <v>748</v>
      </c>
      <c r="ABV7">
        <v>749</v>
      </c>
      <c r="ABW7">
        <v>750</v>
      </c>
      <c r="ABX7">
        <v>751</v>
      </c>
      <c r="ABY7">
        <v>752</v>
      </c>
      <c r="ABZ7">
        <v>753</v>
      </c>
      <c r="ACA7">
        <v>754</v>
      </c>
      <c r="ACB7">
        <v>755</v>
      </c>
      <c r="ACC7">
        <v>756</v>
      </c>
      <c r="ACD7">
        <v>757</v>
      </c>
      <c r="ACE7">
        <v>758</v>
      </c>
      <c r="ACF7">
        <v>759</v>
      </c>
      <c r="ACG7">
        <v>760</v>
      </c>
      <c r="ACH7">
        <v>761</v>
      </c>
      <c r="ACI7">
        <v>762</v>
      </c>
      <c r="ACJ7">
        <v>763</v>
      </c>
      <c r="ACK7">
        <v>764</v>
      </c>
      <c r="ACL7">
        <v>765</v>
      </c>
      <c r="ACM7">
        <v>766</v>
      </c>
      <c r="ACN7">
        <v>767</v>
      </c>
      <c r="ACO7">
        <v>768</v>
      </c>
      <c r="ACP7">
        <v>769</v>
      </c>
      <c r="ACQ7">
        <v>770</v>
      </c>
      <c r="ACR7">
        <v>771</v>
      </c>
      <c r="ACS7">
        <v>772</v>
      </c>
      <c r="ACT7">
        <v>773</v>
      </c>
      <c r="ACU7">
        <v>774</v>
      </c>
      <c r="ACV7">
        <v>775</v>
      </c>
      <c r="ACW7">
        <v>776</v>
      </c>
      <c r="ACX7">
        <v>777</v>
      </c>
      <c r="ACY7">
        <v>778</v>
      </c>
      <c r="ACZ7">
        <v>779</v>
      </c>
      <c r="ADA7">
        <v>780</v>
      </c>
      <c r="ADB7">
        <v>781</v>
      </c>
      <c r="ADC7">
        <v>782</v>
      </c>
      <c r="ADD7">
        <v>783</v>
      </c>
      <c r="ADE7">
        <v>784</v>
      </c>
      <c r="ADF7">
        <v>785</v>
      </c>
      <c r="ADG7">
        <v>786</v>
      </c>
      <c r="ADH7">
        <v>787</v>
      </c>
      <c r="ADI7">
        <v>788</v>
      </c>
      <c r="ADJ7">
        <v>789</v>
      </c>
      <c r="ADK7">
        <v>790</v>
      </c>
      <c r="ADL7">
        <v>791</v>
      </c>
      <c r="ADM7">
        <v>792</v>
      </c>
      <c r="ADN7">
        <v>793</v>
      </c>
      <c r="ADO7">
        <v>794</v>
      </c>
      <c r="ADP7">
        <v>795</v>
      </c>
      <c r="ADQ7">
        <v>796</v>
      </c>
      <c r="ADR7">
        <v>797</v>
      </c>
      <c r="ADS7">
        <v>798</v>
      </c>
      <c r="ADT7">
        <v>799</v>
      </c>
      <c r="ADU7">
        <v>800</v>
      </c>
      <c r="ADV7">
        <v>801</v>
      </c>
      <c r="ADW7">
        <v>802</v>
      </c>
      <c r="ADX7">
        <v>803</v>
      </c>
      <c r="ADY7">
        <v>804</v>
      </c>
      <c r="ADZ7">
        <v>805</v>
      </c>
      <c r="AEA7">
        <v>806</v>
      </c>
      <c r="AEB7">
        <v>807</v>
      </c>
      <c r="AEC7">
        <v>808</v>
      </c>
      <c r="AED7">
        <v>809</v>
      </c>
      <c r="AEE7">
        <v>810</v>
      </c>
      <c r="AEF7">
        <v>811</v>
      </c>
      <c r="AEG7">
        <v>812</v>
      </c>
      <c r="AEH7">
        <v>813</v>
      </c>
      <c r="AEI7">
        <v>814</v>
      </c>
      <c r="AEJ7">
        <v>815</v>
      </c>
      <c r="AEK7">
        <v>816</v>
      </c>
      <c r="AEL7">
        <v>817</v>
      </c>
      <c r="AEM7">
        <v>818</v>
      </c>
      <c r="AEN7">
        <v>819</v>
      </c>
      <c r="AEO7">
        <v>820</v>
      </c>
      <c r="AEP7">
        <v>821</v>
      </c>
      <c r="AEQ7">
        <v>822</v>
      </c>
      <c r="AER7">
        <v>823</v>
      </c>
      <c r="AES7">
        <v>824</v>
      </c>
      <c r="AET7">
        <v>825</v>
      </c>
      <c r="AEU7">
        <v>826</v>
      </c>
      <c r="AEV7">
        <v>827</v>
      </c>
      <c r="AEW7">
        <v>828</v>
      </c>
      <c r="AEX7">
        <v>829</v>
      </c>
      <c r="AEY7">
        <v>830</v>
      </c>
      <c r="AEZ7">
        <v>831</v>
      </c>
      <c r="AFA7">
        <v>832</v>
      </c>
      <c r="AFB7">
        <v>833</v>
      </c>
      <c r="AFC7">
        <v>834</v>
      </c>
      <c r="AFD7">
        <v>835</v>
      </c>
      <c r="AFE7">
        <v>836</v>
      </c>
      <c r="AFF7">
        <v>837</v>
      </c>
      <c r="AFG7">
        <v>838</v>
      </c>
      <c r="AFH7">
        <v>839</v>
      </c>
      <c r="AFI7">
        <v>840</v>
      </c>
      <c r="AFJ7">
        <v>841</v>
      </c>
      <c r="AFK7">
        <v>842</v>
      </c>
      <c r="AFL7">
        <v>843</v>
      </c>
      <c r="AFM7">
        <v>844</v>
      </c>
      <c r="AFN7">
        <v>845</v>
      </c>
      <c r="AFO7">
        <v>846</v>
      </c>
      <c r="AFP7">
        <v>847</v>
      </c>
      <c r="AFQ7">
        <v>848</v>
      </c>
      <c r="AFR7">
        <v>849</v>
      </c>
      <c r="AFS7">
        <v>850</v>
      </c>
      <c r="AFT7">
        <v>851</v>
      </c>
      <c r="AFU7">
        <v>852</v>
      </c>
      <c r="AFV7">
        <v>853</v>
      </c>
      <c r="AFW7">
        <v>854</v>
      </c>
      <c r="AFX7">
        <v>855</v>
      </c>
      <c r="AFY7">
        <v>856</v>
      </c>
      <c r="AFZ7">
        <v>857</v>
      </c>
      <c r="AGA7">
        <v>858</v>
      </c>
      <c r="AGB7">
        <v>859</v>
      </c>
      <c r="AGC7">
        <v>860</v>
      </c>
      <c r="AGD7">
        <v>861</v>
      </c>
      <c r="AGE7">
        <v>862</v>
      </c>
      <c r="AGF7">
        <v>863</v>
      </c>
      <c r="AGG7">
        <v>864</v>
      </c>
      <c r="AGH7">
        <v>865</v>
      </c>
      <c r="AGI7">
        <v>866</v>
      </c>
      <c r="AGJ7">
        <v>867</v>
      </c>
      <c r="AGK7">
        <v>868</v>
      </c>
      <c r="AGL7">
        <v>869</v>
      </c>
      <c r="AGM7">
        <v>870</v>
      </c>
      <c r="AGN7">
        <v>871</v>
      </c>
      <c r="AGO7">
        <v>872</v>
      </c>
      <c r="AGP7">
        <v>873</v>
      </c>
      <c r="AGQ7">
        <v>874</v>
      </c>
      <c r="AGR7">
        <v>875</v>
      </c>
      <c r="AGS7">
        <v>876</v>
      </c>
      <c r="AGT7">
        <v>877</v>
      </c>
      <c r="AGU7">
        <v>878</v>
      </c>
      <c r="AGV7">
        <v>879</v>
      </c>
      <c r="AGW7">
        <v>880</v>
      </c>
      <c r="AGX7">
        <v>881</v>
      </c>
      <c r="AGY7">
        <v>882</v>
      </c>
      <c r="AGZ7">
        <v>883</v>
      </c>
      <c r="AHA7">
        <v>884</v>
      </c>
      <c r="AHB7">
        <v>885</v>
      </c>
      <c r="AHC7">
        <v>886</v>
      </c>
      <c r="AHD7">
        <v>887</v>
      </c>
      <c r="AHE7">
        <v>888</v>
      </c>
      <c r="AHF7">
        <v>889</v>
      </c>
      <c r="AHG7">
        <v>890</v>
      </c>
      <c r="AHH7">
        <v>891</v>
      </c>
      <c r="AHI7">
        <v>892</v>
      </c>
      <c r="AHJ7">
        <v>893</v>
      </c>
      <c r="AHK7">
        <v>894</v>
      </c>
      <c r="AHL7">
        <v>895</v>
      </c>
      <c r="AHM7">
        <v>896</v>
      </c>
      <c r="AHN7">
        <v>897</v>
      </c>
      <c r="AHO7">
        <v>898</v>
      </c>
      <c r="AHP7">
        <v>899</v>
      </c>
      <c r="AHQ7">
        <v>900</v>
      </c>
      <c r="AHR7">
        <v>901</v>
      </c>
      <c r="AHS7">
        <v>902</v>
      </c>
      <c r="AHT7">
        <v>903</v>
      </c>
      <c r="AHU7">
        <v>904</v>
      </c>
      <c r="AHV7">
        <v>905</v>
      </c>
      <c r="AHW7">
        <v>906</v>
      </c>
      <c r="AHX7">
        <v>907</v>
      </c>
      <c r="AHY7">
        <v>908</v>
      </c>
      <c r="AHZ7">
        <v>909</v>
      </c>
      <c r="AIA7">
        <v>910</v>
      </c>
      <c r="AIB7">
        <v>911</v>
      </c>
      <c r="AIC7">
        <v>912</v>
      </c>
      <c r="AID7">
        <v>913</v>
      </c>
      <c r="AIE7">
        <v>914</v>
      </c>
      <c r="AIF7">
        <v>915</v>
      </c>
      <c r="AIG7">
        <v>916</v>
      </c>
      <c r="AIH7">
        <v>917</v>
      </c>
      <c r="AII7">
        <v>918</v>
      </c>
      <c r="AIJ7">
        <v>919</v>
      </c>
      <c r="AIK7">
        <v>920</v>
      </c>
      <c r="AIL7">
        <v>921</v>
      </c>
      <c r="AIM7">
        <v>922</v>
      </c>
      <c r="AIN7">
        <v>923</v>
      </c>
      <c r="AIO7">
        <v>924</v>
      </c>
      <c r="AIP7">
        <v>925</v>
      </c>
      <c r="AIQ7">
        <v>926</v>
      </c>
      <c r="AIR7">
        <v>927</v>
      </c>
      <c r="AIS7">
        <v>928</v>
      </c>
      <c r="AIT7">
        <v>929</v>
      </c>
      <c r="AIU7">
        <v>930</v>
      </c>
      <c r="AIV7">
        <v>931</v>
      </c>
      <c r="AIW7">
        <v>932</v>
      </c>
      <c r="AIX7">
        <v>933</v>
      </c>
      <c r="AIY7">
        <v>934</v>
      </c>
      <c r="AIZ7">
        <v>935</v>
      </c>
      <c r="AJA7">
        <v>936</v>
      </c>
      <c r="AJB7">
        <v>937</v>
      </c>
      <c r="AJC7">
        <v>938</v>
      </c>
      <c r="AJD7">
        <v>939</v>
      </c>
      <c r="AJE7">
        <v>940</v>
      </c>
      <c r="AJF7">
        <v>941</v>
      </c>
      <c r="AJG7">
        <v>942</v>
      </c>
      <c r="AJH7">
        <v>943</v>
      </c>
      <c r="AJI7">
        <v>944</v>
      </c>
      <c r="AJJ7">
        <v>945</v>
      </c>
      <c r="AJK7">
        <v>946</v>
      </c>
      <c r="AJL7">
        <v>947</v>
      </c>
      <c r="AJM7">
        <v>948</v>
      </c>
      <c r="AJN7">
        <v>949</v>
      </c>
      <c r="AJO7">
        <v>950</v>
      </c>
      <c r="AJP7">
        <v>951</v>
      </c>
      <c r="AJQ7">
        <v>952</v>
      </c>
      <c r="AJR7">
        <v>953</v>
      </c>
      <c r="AJS7">
        <v>954</v>
      </c>
      <c r="AJT7">
        <v>955</v>
      </c>
      <c r="AJU7">
        <v>956</v>
      </c>
      <c r="AJV7">
        <v>957</v>
      </c>
      <c r="AJW7">
        <v>958</v>
      </c>
      <c r="AJX7">
        <v>959</v>
      </c>
      <c r="AJY7">
        <v>960</v>
      </c>
      <c r="AJZ7">
        <v>961</v>
      </c>
      <c r="AKA7">
        <v>962</v>
      </c>
      <c r="AKB7">
        <v>963</v>
      </c>
      <c r="AKC7">
        <v>964</v>
      </c>
      <c r="AKD7">
        <v>965</v>
      </c>
      <c r="AKE7">
        <v>966</v>
      </c>
      <c r="AKF7">
        <v>967</v>
      </c>
      <c r="AKG7">
        <v>968</v>
      </c>
      <c r="AKH7">
        <v>969</v>
      </c>
      <c r="AKI7">
        <v>970</v>
      </c>
      <c r="AKJ7">
        <v>971</v>
      </c>
      <c r="AKK7">
        <v>972</v>
      </c>
      <c r="AKL7">
        <v>973</v>
      </c>
      <c r="AKM7">
        <v>974</v>
      </c>
      <c r="AKN7">
        <v>975</v>
      </c>
      <c r="AKO7">
        <v>976</v>
      </c>
      <c r="AKP7">
        <v>977</v>
      </c>
      <c r="AKQ7">
        <v>978</v>
      </c>
      <c r="AKR7">
        <v>979</v>
      </c>
      <c r="AKS7">
        <v>980</v>
      </c>
      <c r="AKT7">
        <v>981</v>
      </c>
      <c r="AKU7">
        <v>982</v>
      </c>
      <c r="AKV7">
        <v>983</v>
      </c>
      <c r="AKW7">
        <v>984</v>
      </c>
      <c r="AKX7">
        <v>985</v>
      </c>
      <c r="AKY7">
        <v>986</v>
      </c>
      <c r="AKZ7">
        <v>987</v>
      </c>
      <c r="ALA7">
        <v>988</v>
      </c>
      <c r="ALB7">
        <v>989</v>
      </c>
      <c r="ALC7">
        <v>990</v>
      </c>
      <c r="ALD7">
        <v>991</v>
      </c>
      <c r="ALE7">
        <v>992</v>
      </c>
      <c r="ALF7">
        <v>993</v>
      </c>
      <c r="ALG7">
        <v>994</v>
      </c>
      <c r="ALH7">
        <v>995</v>
      </c>
      <c r="ALI7">
        <v>996</v>
      </c>
      <c r="ALJ7">
        <v>997</v>
      </c>
      <c r="ALK7">
        <v>998</v>
      </c>
      <c r="ALL7">
        <v>999</v>
      </c>
      <c r="ALM7">
        <v>1000</v>
      </c>
      <c r="ALN7">
        <v>1001</v>
      </c>
      <c r="ALO7">
        <v>1002</v>
      </c>
      <c r="ALP7">
        <v>1003</v>
      </c>
      <c r="ALQ7">
        <v>1004</v>
      </c>
      <c r="ALR7">
        <v>1005</v>
      </c>
      <c r="ALS7">
        <v>1006</v>
      </c>
      <c r="ALT7">
        <v>1007</v>
      </c>
      <c r="ALU7">
        <v>1008</v>
      </c>
      <c r="ALV7">
        <v>1009</v>
      </c>
      <c r="ALW7">
        <v>1010</v>
      </c>
      <c r="ALX7">
        <v>1011</v>
      </c>
      <c r="ALY7">
        <v>1012</v>
      </c>
      <c r="ALZ7">
        <v>1013</v>
      </c>
      <c r="AMA7">
        <v>1014</v>
      </c>
      <c r="AMB7">
        <v>1015</v>
      </c>
      <c r="AMC7">
        <v>1016</v>
      </c>
      <c r="AMD7">
        <v>1017</v>
      </c>
      <c r="AME7">
        <v>1018</v>
      </c>
      <c r="AMF7">
        <v>1019</v>
      </c>
      <c r="AMG7">
        <v>1020</v>
      </c>
      <c r="AMH7">
        <v>1021</v>
      </c>
      <c r="AMI7">
        <v>1022</v>
      </c>
      <c r="AMJ7">
        <v>1023</v>
      </c>
      <c r="AMK7">
        <v>1024</v>
      </c>
      <c r="AML7">
        <v>1025</v>
      </c>
      <c r="AMM7">
        <v>1026</v>
      </c>
      <c r="AMN7">
        <v>1027</v>
      </c>
      <c r="AMO7">
        <v>1028</v>
      </c>
      <c r="AMP7">
        <v>1029</v>
      </c>
      <c r="AMQ7">
        <v>1030</v>
      </c>
      <c r="AMR7">
        <v>1031</v>
      </c>
      <c r="AMS7">
        <v>1032</v>
      </c>
      <c r="AMT7">
        <v>1033</v>
      </c>
      <c r="AMU7">
        <v>1034</v>
      </c>
      <c r="AMV7">
        <v>1035</v>
      </c>
      <c r="AMW7">
        <v>1036</v>
      </c>
      <c r="AMX7">
        <v>1037</v>
      </c>
      <c r="AMY7">
        <v>1038</v>
      </c>
      <c r="AMZ7">
        <v>1039</v>
      </c>
      <c r="ANA7">
        <v>1040</v>
      </c>
      <c r="ANB7">
        <v>1041</v>
      </c>
      <c r="ANC7">
        <v>1042</v>
      </c>
      <c r="AND7">
        <v>1043</v>
      </c>
      <c r="ANE7">
        <v>1044</v>
      </c>
      <c r="ANF7">
        <v>1045</v>
      </c>
      <c r="ANG7">
        <v>1046</v>
      </c>
      <c r="ANH7">
        <v>1047</v>
      </c>
      <c r="ANI7">
        <v>1048</v>
      </c>
      <c r="ANJ7">
        <v>1049</v>
      </c>
      <c r="ANK7">
        <v>1050</v>
      </c>
      <c r="ANL7">
        <v>1051</v>
      </c>
      <c r="ANM7">
        <v>1052</v>
      </c>
      <c r="ANN7">
        <v>1053</v>
      </c>
      <c r="ANO7">
        <v>1054</v>
      </c>
      <c r="ANP7">
        <v>1055</v>
      </c>
      <c r="ANQ7">
        <v>1056</v>
      </c>
      <c r="ANR7">
        <v>1057</v>
      </c>
      <c r="ANS7">
        <v>1058</v>
      </c>
      <c r="ANT7">
        <v>1059</v>
      </c>
      <c r="ANU7">
        <v>1060</v>
      </c>
      <c r="ANV7">
        <v>1061</v>
      </c>
      <c r="ANW7">
        <v>1062</v>
      </c>
      <c r="ANX7">
        <v>1063</v>
      </c>
      <c r="ANY7">
        <v>1064</v>
      </c>
      <c r="ANZ7">
        <v>1065</v>
      </c>
      <c r="AOA7">
        <v>1066</v>
      </c>
      <c r="AOB7">
        <v>1067</v>
      </c>
      <c r="AOC7">
        <v>1068</v>
      </c>
      <c r="AOD7">
        <v>1069</v>
      </c>
      <c r="AOE7">
        <v>1070</v>
      </c>
      <c r="AOF7">
        <v>1071</v>
      </c>
      <c r="AOG7">
        <v>1072</v>
      </c>
      <c r="AOH7">
        <v>1073</v>
      </c>
      <c r="AOI7">
        <v>1074</v>
      </c>
      <c r="AOJ7">
        <v>1075</v>
      </c>
      <c r="AOK7">
        <v>1076</v>
      </c>
      <c r="AOL7">
        <v>1077</v>
      </c>
      <c r="AOM7">
        <v>1078</v>
      </c>
      <c r="AON7">
        <v>1079</v>
      </c>
      <c r="AOO7">
        <v>1080</v>
      </c>
      <c r="AOP7">
        <v>1081</v>
      </c>
      <c r="AOQ7">
        <v>1082</v>
      </c>
      <c r="AOR7">
        <v>1083</v>
      </c>
      <c r="AOS7">
        <v>1084</v>
      </c>
      <c r="AOT7">
        <v>1085</v>
      </c>
      <c r="AOU7">
        <v>1086</v>
      </c>
      <c r="AOV7">
        <v>1087</v>
      </c>
      <c r="AOW7">
        <v>1088</v>
      </c>
      <c r="AOX7">
        <v>1089</v>
      </c>
      <c r="AOY7">
        <v>1090</v>
      </c>
      <c r="AOZ7">
        <v>1091</v>
      </c>
      <c r="APA7">
        <v>1092</v>
      </c>
      <c r="APB7">
        <v>1093</v>
      </c>
      <c r="APC7">
        <v>1094</v>
      </c>
      <c r="APD7">
        <v>1095</v>
      </c>
      <c r="APE7">
        <v>1096</v>
      </c>
      <c r="APF7">
        <v>1097</v>
      </c>
      <c r="APG7">
        <v>1098</v>
      </c>
      <c r="APH7">
        <v>1099</v>
      </c>
      <c r="API7">
        <v>1100</v>
      </c>
      <c r="APJ7">
        <v>1101</v>
      </c>
      <c r="APK7">
        <v>1102</v>
      </c>
      <c r="APL7">
        <v>1103</v>
      </c>
      <c r="APM7">
        <v>1104</v>
      </c>
      <c r="APN7">
        <v>1105</v>
      </c>
      <c r="APO7">
        <v>1106</v>
      </c>
      <c r="APP7">
        <v>1107</v>
      </c>
      <c r="APQ7">
        <v>1108</v>
      </c>
      <c r="APR7">
        <v>1109</v>
      </c>
      <c r="APS7">
        <v>1110</v>
      </c>
      <c r="APT7">
        <v>1111</v>
      </c>
      <c r="APU7">
        <v>1112</v>
      </c>
      <c r="APV7">
        <v>1113</v>
      </c>
      <c r="APW7">
        <v>1114</v>
      </c>
      <c r="APX7">
        <v>1115</v>
      </c>
      <c r="APY7">
        <v>1116</v>
      </c>
      <c r="APZ7">
        <v>1117</v>
      </c>
      <c r="AQA7">
        <v>1118</v>
      </c>
      <c r="AQB7">
        <v>1119</v>
      </c>
      <c r="AQC7">
        <v>1120</v>
      </c>
      <c r="AQD7">
        <v>1121</v>
      </c>
      <c r="AQE7">
        <v>1122</v>
      </c>
      <c r="AQF7">
        <v>1123</v>
      </c>
      <c r="AQG7">
        <v>1124</v>
      </c>
      <c r="AQH7">
        <v>1125</v>
      </c>
      <c r="AQI7">
        <v>1126</v>
      </c>
      <c r="AQJ7">
        <v>1127</v>
      </c>
      <c r="AQK7">
        <v>1128</v>
      </c>
      <c r="AQL7">
        <v>1129</v>
      </c>
      <c r="AQM7">
        <v>1130</v>
      </c>
      <c r="AQN7">
        <v>1131</v>
      </c>
      <c r="AQO7">
        <v>1132</v>
      </c>
      <c r="AQP7">
        <v>1133</v>
      </c>
      <c r="AQQ7">
        <v>1134</v>
      </c>
      <c r="AQR7">
        <v>1135</v>
      </c>
      <c r="AQS7">
        <v>1136</v>
      </c>
      <c r="AQT7">
        <v>1137</v>
      </c>
      <c r="AQU7">
        <v>1138</v>
      </c>
      <c r="AQV7">
        <v>1139</v>
      </c>
      <c r="AQW7">
        <v>1140</v>
      </c>
      <c r="AQX7">
        <v>1141</v>
      </c>
      <c r="AQY7">
        <v>1142</v>
      </c>
      <c r="AQZ7">
        <v>1143</v>
      </c>
      <c r="ARA7">
        <v>1144</v>
      </c>
      <c r="ARB7">
        <v>1145</v>
      </c>
      <c r="ARC7">
        <v>1146</v>
      </c>
      <c r="ARD7">
        <v>1147</v>
      </c>
      <c r="ARE7">
        <v>1148</v>
      </c>
      <c r="ARF7">
        <v>1149</v>
      </c>
      <c r="ARG7">
        <v>1150</v>
      </c>
      <c r="ARH7">
        <v>1151</v>
      </c>
      <c r="ARI7">
        <v>1152</v>
      </c>
      <c r="ARJ7">
        <v>1153</v>
      </c>
      <c r="ARK7">
        <v>1154</v>
      </c>
      <c r="ARL7">
        <v>1155</v>
      </c>
      <c r="ARM7">
        <v>1156</v>
      </c>
      <c r="ARN7">
        <v>1157</v>
      </c>
      <c r="ARO7">
        <v>1158</v>
      </c>
      <c r="ARP7">
        <v>1159</v>
      </c>
      <c r="ARQ7">
        <v>1160</v>
      </c>
      <c r="ARR7">
        <v>1161</v>
      </c>
      <c r="ARS7">
        <v>1162</v>
      </c>
      <c r="ART7">
        <v>1163</v>
      </c>
      <c r="ARU7">
        <v>1164</v>
      </c>
      <c r="ARV7">
        <v>1165</v>
      </c>
      <c r="ARW7">
        <v>1166</v>
      </c>
      <c r="ARX7">
        <v>1167</v>
      </c>
      <c r="ARY7">
        <v>1168</v>
      </c>
      <c r="ARZ7">
        <v>1169</v>
      </c>
      <c r="ASA7">
        <v>1170</v>
      </c>
      <c r="ASB7">
        <v>1171</v>
      </c>
      <c r="ASC7">
        <v>1172</v>
      </c>
      <c r="ASD7">
        <v>1173</v>
      </c>
      <c r="ASE7">
        <v>1174</v>
      </c>
      <c r="ASF7">
        <v>1175</v>
      </c>
      <c r="ASG7">
        <v>1176</v>
      </c>
      <c r="ASH7">
        <v>1177</v>
      </c>
      <c r="ASI7">
        <v>1178</v>
      </c>
      <c r="ASJ7">
        <v>1179</v>
      </c>
      <c r="ASK7">
        <v>1180</v>
      </c>
      <c r="ASL7">
        <v>1181</v>
      </c>
      <c r="ASM7">
        <v>1182</v>
      </c>
      <c r="ASN7">
        <v>1183</v>
      </c>
      <c r="ASO7">
        <v>1184</v>
      </c>
      <c r="ASP7">
        <v>1185</v>
      </c>
      <c r="ASQ7">
        <v>1186</v>
      </c>
      <c r="ASR7">
        <v>1187</v>
      </c>
      <c r="ASS7">
        <v>1188</v>
      </c>
      <c r="AST7">
        <v>1189</v>
      </c>
      <c r="ASU7">
        <v>1190</v>
      </c>
      <c r="ASV7">
        <v>1191</v>
      </c>
      <c r="ASW7">
        <v>1192</v>
      </c>
      <c r="ASX7">
        <v>1193</v>
      </c>
      <c r="ASY7">
        <v>1194</v>
      </c>
      <c r="ASZ7">
        <v>1195</v>
      </c>
      <c r="ATA7">
        <v>1196</v>
      </c>
      <c r="ATB7">
        <v>1197</v>
      </c>
      <c r="ATC7">
        <v>1198</v>
      </c>
      <c r="ATD7">
        <v>1199</v>
      </c>
      <c r="ATE7">
        <v>1200</v>
      </c>
      <c r="ATF7">
        <v>1201</v>
      </c>
      <c r="ATG7">
        <v>1202</v>
      </c>
      <c r="ATH7">
        <v>1203</v>
      </c>
      <c r="ATI7">
        <v>1204</v>
      </c>
      <c r="ATJ7">
        <v>1205</v>
      </c>
      <c r="ATK7">
        <v>1206</v>
      </c>
      <c r="ATL7">
        <v>1207</v>
      </c>
      <c r="ATM7">
        <v>1208</v>
      </c>
      <c r="ATN7">
        <v>1209</v>
      </c>
      <c r="ATO7">
        <v>1210</v>
      </c>
      <c r="ATP7">
        <v>1211</v>
      </c>
      <c r="ATQ7">
        <v>1212</v>
      </c>
      <c r="ATR7">
        <v>1213</v>
      </c>
      <c r="ATS7">
        <v>1214</v>
      </c>
      <c r="ATT7">
        <v>1215</v>
      </c>
      <c r="ATU7">
        <v>1216</v>
      </c>
      <c r="ATV7">
        <v>1217</v>
      </c>
      <c r="ATW7">
        <v>1218</v>
      </c>
      <c r="ATX7">
        <v>1219</v>
      </c>
      <c r="ATY7">
        <v>1220</v>
      </c>
      <c r="ATZ7">
        <v>1221</v>
      </c>
      <c r="AUA7">
        <v>1222</v>
      </c>
      <c r="AUB7">
        <v>1223</v>
      </c>
      <c r="AUC7">
        <v>1224</v>
      </c>
      <c r="AUD7">
        <v>1225</v>
      </c>
      <c r="AUE7">
        <v>1226</v>
      </c>
      <c r="AUF7">
        <v>1227</v>
      </c>
      <c r="AUG7">
        <v>1228</v>
      </c>
      <c r="AUH7">
        <v>1229</v>
      </c>
      <c r="AUI7">
        <v>1230</v>
      </c>
      <c r="AUJ7">
        <v>1231</v>
      </c>
      <c r="AUK7">
        <v>1232</v>
      </c>
      <c r="AUL7">
        <v>1233</v>
      </c>
      <c r="AUM7">
        <v>1234</v>
      </c>
      <c r="AUN7">
        <v>1235</v>
      </c>
      <c r="AUO7">
        <v>1236</v>
      </c>
      <c r="AUP7">
        <v>1237</v>
      </c>
      <c r="AUQ7">
        <v>1238</v>
      </c>
      <c r="AUR7">
        <v>1239</v>
      </c>
      <c r="AUS7">
        <v>1240</v>
      </c>
      <c r="AUT7">
        <v>1241</v>
      </c>
      <c r="AUU7">
        <v>1242</v>
      </c>
      <c r="AUV7">
        <v>1243</v>
      </c>
      <c r="AUW7">
        <v>1244</v>
      </c>
      <c r="AUX7">
        <v>1245</v>
      </c>
      <c r="AUY7">
        <v>1246</v>
      </c>
      <c r="AUZ7">
        <v>1247</v>
      </c>
      <c r="AVA7">
        <v>1248</v>
      </c>
      <c r="AVB7">
        <v>1249</v>
      </c>
      <c r="AVC7">
        <v>1250</v>
      </c>
      <c r="AVD7">
        <v>1251</v>
      </c>
      <c r="AVE7">
        <v>1252</v>
      </c>
      <c r="AVF7">
        <v>1253</v>
      </c>
      <c r="AVG7">
        <v>1254</v>
      </c>
      <c r="AVH7">
        <v>1255</v>
      </c>
      <c r="AVI7">
        <v>1256</v>
      </c>
      <c r="AVJ7">
        <v>1257</v>
      </c>
      <c r="AVK7">
        <v>1258</v>
      </c>
      <c r="AVL7">
        <v>1259</v>
      </c>
      <c r="AVM7">
        <v>1260</v>
      </c>
      <c r="AVN7">
        <v>1261</v>
      </c>
      <c r="AVO7">
        <v>1262</v>
      </c>
      <c r="AVP7">
        <v>1263</v>
      </c>
      <c r="AVQ7">
        <v>1264</v>
      </c>
      <c r="AVR7">
        <v>1265</v>
      </c>
      <c r="AVS7">
        <v>1266</v>
      </c>
      <c r="AVT7">
        <v>1267</v>
      </c>
      <c r="AVU7">
        <v>1268</v>
      </c>
      <c r="AVV7">
        <v>1269</v>
      </c>
      <c r="AVW7">
        <v>1270</v>
      </c>
      <c r="AVX7">
        <v>1271</v>
      </c>
      <c r="AVY7">
        <v>1272</v>
      </c>
      <c r="AVZ7">
        <v>1273</v>
      </c>
      <c r="AWA7">
        <v>1274</v>
      </c>
      <c r="AWB7">
        <v>1275</v>
      </c>
      <c r="AWC7">
        <v>1276</v>
      </c>
      <c r="AWD7">
        <v>1277</v>
      </c>
      <c r="AWE7">
        <v>1278</v>
      </c>
      <c r="AWF7">
        <v>1279</v>
      </c>
      <c r="AWG7">
        <v>1280</v>
      </c>
      <c r="AWH7">
        <v>1281</v>
      </c>
      <c r="AWI7">
        <v>1282</v>
      </c>
      <c r="AWJ7">
        <v>1283</v>
      </c>
      <c r="AWK7">
        <v>1284</v>
      </c>
      <c r="AWL7">
        <v>1285</v>
      </c>
      <c r="AWM7">
        <v>1286</v>
      </c>
      <c r="AWN7">
        <v>1287</v>
      </c>
      <c r="AWO7">
        <v>1288</v>
      </c>
      <c r="AWP7">
        <v>1289</v>
      </c>
      <c r="AWQ7">
        <v>1290</v>
      </c>
      <c r="AWR7">
        <v>1291</v>
      </c>
      <c r="AWS7">
        <v>1292</v>
      </c>
      <c r="AWT7">
        <v>1293</v>
      </c>
      <c r="AWU7">
        <v>1294</v>
      </c>
      <c r="AWV7">
        <v>1295</v>
      </c>
      <c r="AWW7">
        <v>1296</v>
      </c>
      <c r="AWX7">
        <v>1297</v>
      </c>
      <c r="AWY7">
        <v>1298</v>
      </c>
      <c r="AWZ7">
        <v>1299</v>
      </c>
      <c r="AXA7">
        <v>1300</v>
      </c>
      <c r="AXB7">
        <v>1301</v>
      </c>
      <c r="AXC7">
        <v>1302</v>
      </c>
      <c r="AXD7">
        <v>1303</v>
      </c>
      <c r="AXE7">
        <v>1304</v>
      </c>
      <c r="AXF7">
        <v>1305</v>
      </c>
      <c r="AXG7">
        <v>1306</v>
      </c>
      <c r="AXH7">
        <v>1307</v>
      </c>
      <c r="AXI7">
        <v>1308</v>
      </c>
      <c r="AXJ7">
        <v>1309</v>
      </c>
      <c r="AXK7">
        <v>1310</v>
      </c>
      <c r="AXL7">
        <v>1311</v>
      </c>
      <c r="AXM7">
        <v>1312</v>
      </c>
      <c r="AXN7">
        <v>1313</v>
      </c>
      <c r="AXO7">
        <v>1314</v>
      </c>
      <c r="AXP7">
        <v>1315</v>
      </c>
      <c r="AXQ7">
        <v>1316</v>
      </c>
      <c r="AXR7">
        <v>1317</v>
      </c>
      <c r="AXS7">
        <v>1318</v>
      </c>
      <c r="AXT7">
        <v>1319</v>
      </c>
      <c r="AXU7">
        <v>1320</v>
      </c>
      <c r="AXV7">
        <v>1321</v>
      </c>
      <c r="AXW7">
        <v>1322</v>
      </c>
      <c r="AXX7">
        <v>1323</v>
      </c>
      <c r="AXY7">
        <v>1324</v>
      </c>
      <c r="AXZ7">
        <v>1325</v>
      </c>
      <c r="AYA7">
        <v>1326</v>
      </c>
      <c r="AYB7">
        <v>1327</v>
      </c>
      <c r="AYC7">
        <v>1328</v>
      </c>
      <c r="AYD7">
        <v>1329</v>
      </c>
      <c r="AYE7">
        <v>1330</v>
      </c>
      <c r="AYF7">
        <v>1331</v>
      </c>
      <c r="AYG7">
        <v>1332</v>
      </c>
      <c r="AYH7">
        <v>1333</v>
      </c>
      <c r="AYI7">
        <v>1334</v>
      </c>
      <c r="AYJ7">
        <v>1335</v>
      </c>
      <c r="AYK7">
        <v>1336</v>
      </c>
      <c r="AYL7">
        <v>1337</v>
      </c>
      <c r="AYM7">
        <v>1338</v>
      </c>
      <c r="AYN7">
        <v>1339</v>
      </c>
      <c r="AYO7">
        <v>1340</v>
      </c>
      <c r="AYP7">
        <v>1341</v>
      </c>
      <c r="AYQ7">
        <v>1342</v>
      </c>
      <c r="AYR7">
        <v>1343</v>
      </c>
      <c r="AYS7">
        <v>1344</v>
      </c>
      <c r="AYT7">
        <v>1345</v>
      </c>
      <c r="AYU7">
        <v>1346</v>
      </c>
      <c r="AYV7">
        <v>1347</v>
      </c>
      <c r="AYW7">
        <v>1348</v>
      </c>
      <c r="AYX7">
        <v>1349</v>
      </c>
      <c r="AYY7">
        <v>1350</v>
      </c>
      <c r="AYZ7">
        <v>1351</v>
      </c>
      <c r="AZA7">
        <v>1352</v>
      </c>
      <c r="AZB7">
        <v>1353</v>
      </c>
      <c r="AZC7">
        <v>1354</v>
      </c>
      <c r="AZD7">
        <v>1355</v>
      </c>
      <c r="AZE7">
        <v>1356</v>
      </c>
      <c r="AZF7">
        <v>1357</v>
      </c>
      <c r="AZG7">
        <v>1358</v>
      </c>
      <c r="AZH7">
        <v>1359</v>
      </c>
      <c r="AZI7">
        <v>1360</v>
      </c>
      <c r="AZJ7">
        <v>1361</v>
      </c>
      <c r="AZK7">
        <v>1362</v>
      </c>
      <c r="AZL7">
        <v>1363</v>
      </c>
      <c r="AZM7">
        <v>1364</v>
      </c>
      <c r="AZN7">
        <v>1365</v>
      </c>
      <c r="AZO7">
        <v>1366</v>
      </c>
      <c r="AZP7">
        <v>1367</v>
      </c>
      <c r="AZQ7">
        <v>1368</v>
      </c>
      <c r="AZR7">
        <v>1369</v>
      </c>
      <c r="AZS7">
        <v>1370</v>
      </c>
      <c r="AZT7">
        <v>1371</v>
      </c>
      <c r="AZU7">
        <v>1372</v>
      </c>
      <c r="AZV7">
        <v>1373</v>
      </c>
      <c r="AZW7">
        <v>1374</v>
      </c>
      <c r="AZX7">
        <v>1375</v>
      </c>
      <c r="AZY7">
        <v>1376</v>
      </c>
      <c r="AZZ7">
        <v>1377</v>
      </c>
      <c r="BAA7">
        <v>1378</v>
      </c>
      <c r="BAB7">
        <v>1379</v>
      </c>
      <c r="BAC7">
        <v>1380</v>
      </c>
      <c r="BAD7">
        <v>1381</v>
      </c>
      <c r="BAE7">
        <v>1382</v>
      </c>
      <c r="BAF7">
        <v>1383</v>
      </c>
      <c r="BAG7">
        <v>1384</v>
      </c>
      <c r="BAH7">
        <v>1385</v>
      </c>
      <c r="BAI7">
        <v>1386</v>
      </c>
      <c r="BAJ7">
        <v>1387</v>
      </c>
      <c r="BAK7">
        <v>1388</v>
      </c>
      <c r="BAL7">
        <v>1389</v>
      </c>
      <c r="BAM7">
        <v>1390</v>
      </c>
      <c r="BAN7">
        <v>1391</v>
      </c>
      <c r="BAO7">
        <v>1392</v>
      </c>
      <c r="BAP7">
        <v>1393</v>
      </c>
      <c r="BAQ7">
        <v>1394</v>
      </c>
      <c r="BAR7">
        <v>1395</v>
      </c>
      <c r="BAS7">
        <v>1396</v>
      </c>
      <c r="BAT7">
        <v>1397</v>
      </c>
      <c r="BAU7">
        <v>1398</v>
      </c>
      <c r="BAV7">
        <v>1399</v>
      </c>
      <c r="BAW7">
        <v>1400</v>
      </c>
      <c r="BAX7">
        <v>1401</v>
      </c>
      <c r="BAY7">
        <v>1402</v>
      </c>
      <c r="BAZ7">
        <v>1403</v>
      </c>
      <c r="BBA7">
        <v>1404</v>
      </c>
      <c r="BBB7">
        <v>1405</v>
      </c>
      <c r="BBC7">
        <v>1406</v>
      </c>
      <c r="BBD7">
        <v>1407</v>
      </c>
      <c r="BBE7">
        <v>1408</v>
      </c>
      <c r="BBF7">
        <v>1409</v>
      </c>
      <c r="BBG7">
        <v>1410</v>
      </c>
      <c r="BBH7">
        <v>1411</v>
      </c>
      <c r="BBI7">
        <v>1412</v>
      </c>
      <c r="BBJ7">
        <v>1413</v>
      </c>
      <c r="BBK7">
        <v>1414</v>
      </c>
      <c r="BBL7">
        <v>1415</v>
      </c>
      <c r="BBM7">
        <v>1416</v>
      </c>
      <c r="BBN7">
        <v>1417</v>
      </c>
      <c r="BBO7">
        <v>1418</v>
      </c>
      <c r="BBP7">
        <v>1419</v>
      </c>
      <c r="BBQ7">
        <v>1420</v>
      </c>
      <c r="BBR7">
        <v>1421</v>
      </c>
      <c r="BBS7">
        <v>1422</v>
      </c>
      <c r="BBT7">
        <v>1423</v>
      </c>
      <c r="BBU7">
        <v>1424</v>
      </c>
      <c r="BBV7">
        <v>1425</v>
      </c>
      <c r="BBW7">
        <v>1426</v>
      </c>
      <c r="BBX7">
        <v>1427</v>
      </c>
      <c r="BBY7">
        <v>1428</v>
      </c>
      <c r="BBZ7">
        <v>1429</v>
      </c>
      <c r="BCA7">
        <v>1430</v>
      </c>
      <c r="BCB7">
        <v>1431</v>
      </c>
      <c r="BCC7">
        <v>1432</v>
      </c>
      <c r="BCD7">
        <v>1433</v>
      </c>
      <c r="BCE7">
        <v>1434</v>
      </c>
      <c r="BCF7">
        <v>1435</v>
      </c>
      <c r="BCG7">
        <v>1436</v>
      </c>
      <c r="BCH7">
        <v>1437</v>
      </c>
      <c r="BCI7">
        <v>1438</v>
      </c>
      <c r="BCJ7">
        <v>1439</v>
      </c>
      <c r="BCK7">
        <v>1440</v>
      </c>
      <c r="BCL7">
        <v>1441</v>
      </c>
      <c r="BCM7">
        <v>1442</v>
      </c>
      <c r="BCN7">
        <v>1443</v>
      </c>
      <c r="BCO7">
        <v>1444</v>
      </c>
      <c r="BCP7">
        <v>1445</v>
      </c>
      <c r="BCQ7">
        <v>1446</v>
      </c>
      <c r="BCR7">
        <v>1447</v>
      </c>
      <c r="BCS7">
        <v>1448</v>
      </c>
      <c r="BCT7">
        <v>1449</v>
      </c>
      <c r="BCU7">
        <v>1450</v>
      </c>
      <c r="BCV7">
        <v>1451</v>
      </c>
      <c r="BCW7">
        <v>1452</v>
      </c>
      <c r="BCX7">
        <v>1453</v>
      </c>
      <c r="BCY7">
        <v>1454</v>
      </c>
      <c r="BCZ7">
        <v>1455</v>
      </c>
      <c r="BDA7">
        <v>1456</v>
      </c>
      <c r="BDB7">
        <v>1457</v>
      </c>
      <c r="BDC7">
        <v>1458</v>
      </c>
      <c r="BDD7">
        <v>1459</v>
      </c>
      <c r="BDE7">
        <v>1460</v>
      </c>
      <c r="BDF7">
        <v>1461</v>
      </c>
      <c r="BDG7">
        <v>1462</v>
      </c>
      <c r="BDH7">
        <v>1463</v>
      </c>
      <c r="BDI7">
        <v>1464</v>
      </c>
      <c r="BDJ7">
        <v>1465</v>
      </c>
      <c r="BDK7">
        <v>1466</v>
      </c>
      <c r="BDL7">
        <v>1467</v>
      </c>
      <c r="BDM7">
        <v>1468</v>
      </c>
      <c r="BDN7">
        <v>1469</v>
      </c>
      <c r="BDO7">
        <v>1470</v>
      </c>
      <c r="BDP7">
        <v>1471</v>
      </c>
      <c r="BDQ7">
        <v>1472</v>
      </c>
      <c r="BDR7">
        <v>1473</v>
      </c>
      <c r="BDS7">
        <v>1474</v>
      </c>
      <c r="BDT7">
        <v>1475</v>
      </c>
      <c r="BDU7">
        <v>1476</v>
      </c>
      <c r="BDV7">
        <v>1477</v>
      </c>
      <c r="BDW7">
        <v>1478</v>
      </c>
      <c r="BDX7">
        <v>1479</v>
      </c>
      <c r="BDY7">
        <v>1480</v>
      </c>
      <c r="BDZ7">
        <v>1481</v>
      </c>
      <c r="BEA7">
        <v>1482</v>
      </c>
      <c r="BEB7">
        <v>1483</v>
      </c>
      <c r="BEC7">
        <v>1484</v>
      </c>
      <c r="BED7">
        <v>1485</v>
      </c>
      <c r="BEE7">
        <v>1486</v>
      </c>
      <c r="BEF7">
        <v>1487</v>
      </c>
      <c r="BEG7">
        <v>1488</v>
      </c>
      <c r="BEH7">
        <v>1489</v>
      </c>
      <c r="BEI7">
        <v>1490</v>
      </c>
      <c r="BEJ7">
        <v>1491</v>
      </c>
      <c r="BEK7">
        <v>1492</v>
      </c>
      <c r="BEL7">
        <v>1493</v>
      </c>
      <c r="BEM7">
        <v>1494</v>
      </c>
      <c r="BEN7">
        <v>1495</v>
      </c>
      <c r="BEO7">
        <v>1496</v>
      </c>
      <c r="BEP7">
        <v>1497</v>
      </c>
      <c r="BEQ7">
        <v>1498</v>
      </c>
      <c r="BER7">
        <v>1499</v>
      </c>
      <c r="BES7">
        <v>1500</v>
      </c>
      <c r="BET7">
        <v>1501</v>
      </c>
      <c r="BEU7">
        <v>1502</v>
      </c>
      <c r="BEV7">
        <v>1503</v>
      </c>
      <c r="BEW7">
        <v>1504</v>
      </c>
      <c r="BEX7">
        <v>1505</v>
      </c>
      <c r="BEY7">
        <v>1506</v>
      </c>
      <c r="BEZ7">
        <v>1507</v>
      </c>
      <c r="BFA7">
        <v>1508</v>
      </c>
      <c r="BFB7">
        <v>1509</v>
      </c>
      <c r="BFC7">
        <v>1510</v>
      </c>
      <c r="BFD7">
        <v>1511</v>
      </c>
      <c r="BFE7">
        <v>1512</v>
      </c>
      <c r="BFF7">
        <v>1513</v>
      </c>
      <c r="BFG7">
        <v>1514</v>
      </c>
      <c r="BFH7">
        <v>1515</v>
      </c>
      <c r="BFI7">
        <v>1516</v>
      </c>
      <c r="BFJ7">
        <v>1517</v>
      </c>
      <c r="BFK7">
        <v>1518</v>
      </c>
      <c r="BFL7">
        <v>1519</v>
      </c>
      <c r="BFM7">
        <v>1520</v>
      </c>
      <c r="BFN7">
        <v>1521</v>
      </c>
      <c r="BFO7">
        <v>1522</v>
      </c>
      <c r="BFP7">
        <v>1523</v>
      </c>
      <c r="BFQ7">
        <v>1524</v>
      </c>
      <c r="BFR7">
        <v>1525</v>
      </c>
      <c r="BFS7">
        <v>1526</v>
      </c>
      <c r="BFT7">
        <v>1527</v>
      </c>
      <c r="BFU7">
        <v>1528</v>
      </c>
      <c r="BFV7">
        <v>1529</v>
      </c>
      <c r="BFW7">
        <v>1530</v>
      </c>
      <c r="BFX7">
        <v>1531</v>
      </c>
      <c r="BFY7">
        <v>1532</v>
      </c>
      <c r="BFZ7">
        <v>1533</v>
      </c>
      <c r="BGA7">
        <v>1534</v>
      </c>
      <c r="BGB7">
        <v>1535</v>
      </c>
      <c r="BGC7">
        <v>1536</v>
      </c>
      <c r="BGD7">
        <v>1537</v>
      </c>
      <c r="BGE7">
        <v>1538</v>
      </c>
      <c r="BGF7">
        <v>1539</v>
      </c>
      <c r="BGG7">
        <v>1540</v>
      </c>
      <c r="BGH7">
        <v>1541</v>
      </c>
      <c r="BGI7">
        <v>1542</v>
      </c>
      <c r="BGJ7">
        <v>1543</v>
      </c>
      <c r="BGK7">
        <v>1544</v>
      </c>
      <c r="BGL7">
        <v>1545</v>
      </c>
      <c r="BGM7">
        <v>1546</v>
      </c>
      <c r="BGN7">
        <v>1547</v>
      </c>
      <c r="BGO7">
        <v>1548</v>
      </c>
      <c r="BGP7">
        <v>1549</v>
      </c>
      <c r="BGQ7">
        <v>1550</v>
      </c>
      <c r="BGR7">
        <v>1551</v>
      </c>
      <c r="BGS7">
        <v>1552</v>
      </c>
      <c r="BGT7">
        <v>1553</v>
      </c>
      <c r="BGU7">
        <v>1554</v>
      </c>
      <c r="BGV7">
        <v>1555</v>
      </c>
      <c r="BGW7">
        <v>1556</v>
      </c>
      <c r="BGX7">
        <v>1557</v>
      </c>
      <c r="BGY7">
        <v>1558</v>
      </c>
      <c r="BGZ7">
        <v>1559</v>
      </c>
      <c r="BHA7">
        <v>1560</v>
      </c>
      <c r="BHB7">
        <v>1561</v>
      </c>
      <c r="BHC7">
        <v>1562</v>
      </c>
      <c r="BHD7">
        <v>1563</v>
      </c>
      <c r="BHE7">
        <v>1564</v>
      </c>
      <c r="BHF7">
        <v>1565</v>
      </c>
      <c r="BHG7">
        <v>1566</v>
      </c>
      <c r="BHH7">
        <v>1567</v>
      </c>
      <c r="BHI7">
        <v>1568</v>
      </c>
      <c r="BHJ7">
        <v>1569</v>
      </c>
      <c r="BHK7">
        <v>1570</v>
      </c>
      <c r="BHL7">
        <v>1571</v>
      </c>
      <c r="BHM7">
        <v>1572</v>
      </c>
      <c r="BHN7">
        <v>1573</v>
      </c>
      <c r="BHO7">
        <v>1574</v>
      </c>
      <c r="BHP7">
        <v>1575</v>
      </c>
      <c r="BHQ7">
        <v>1576</v>
      </c>
      <c r="BHR7">
        <v>1577</v>
      </c>
      <c r="BHS7">
        <v>1578</v>
      </c>
      <c r="BHT7">
        <v>1579</v>
      </c>
      <c r="BHU7">
        <v>1580</v>
      </c>
      <c r="BHV7">
        <v>1581</v>
      </c>
      <c r="BHW7">
        <v>1582</v>
      </c>
      <c r="BHX7">
        <v>1583</v>
      </c>
      <c r="BHY7">
        <v>1584</v>
      </c>
      <c r="BHZ7">
        <v>1585</v>
      </c>
      <c r="BIA7">
        <v>1586</v>
      </c>
      <c r="BIB7">
        <v>1587</v>
      </c>
      <c r="BIC7">
        <v>1588</v>
      </c>
      <c r="BID7">
        <v>1589</v>
      </c>
      <c r="BIE7">
        <v>1590</v>
      </c>
      <c r="BIF7">
        <v>1591</v>
      </c>
      <c r="BIG7">
        <v>1592</v>
      </c>
      <c r="BIH7">
        <v>1593</v>
      </c>
      <c r="BII7">
        <v>1594</v>
      </c>
      <c r="BIJ7">
        <v>1595</v>
      </c>
      <c r="BIK7">
        <v>1596</v>
      </c>
      <c r="BIL7">
        <v>1597</v>
      </c>
      <c r="BIM7">
        <v>1598</v>
      </c>
      <c r="BIN7">
        <v>1599</v>
      </c>
      <c r="BIO7">
        <v>1600</v>
      </c>
      <c r="BIP7">
        <v>1601</v>
      </c>
      <c r="BIQ7">
        <v>1602</v>
      </c>
      <c r="BIR7">
        <v>1603</v>
      </c>
      <c r="BIS7">
        <v>1604</v>
      </c>
      <c r="BIT7">
        <v>1605</v>
      </c>
      <c r="BIU7">
        <v>1606</v>
      </c>
      <c r="BIV7">
        <v>1607</v>
      </c>
      <c r="BIW7">
        <v>1608</v>
      </c>
      <c r="BIX7">
        <v>1609</v>
      </c>
      <c r="BIY7">
        <v>1610</v>
      </c>
      <c r="BIZ7">
        <v>1611</v>
      </c>
      <c r="BJA7">
        <v>1612</v>
      </c>
      <c r="BJB7">
        <v>1613</v>
      </c>
      <c r="BJC7">
        <v>1614</v>
      </c>
      <c r="BJD7">
        <v>1615</v>
      </c>
      <c r="BJE7">
        <v>1616</v>
      </c>
      <c r="BJF7">
        <v>1617</v>
      </c>
      <c r="BJG7">
        <v>1618</v>
      </c>
      <c r="BJH7">
        <v>1619</v>
      </c>
      <c r="BJI7">
        <v>1620</v>
      </c>
      <c r="BJJ7">
        <v>1621</v>
      </c>
      <c r="BJK7">
        <v>1622</v>
      </c>
      <c r="BJL7">
        <v>1623</v>
      </c>
      <c r="BJM7">
        <v>1624</v>
      </c>
      <c r="BJN7">
        <v>1625</v>
      </c>
      <c r="BJO7">
        <v>1626</v>
      </c>
      <c r="BJP7">
        <v>1627</v>
      </c>
      <c r="BJQ7">
        <v>1628</v>
      </c>
      <c r="BJR7">
        <v>1629</v>
      </c>
      <c r="BJS7">
        <v>1630</v>
      </c>
      <c r="BJT7">
        <v>1631</v>
      </c>
      <c r="BJU7">
        <v>1632</v>
      </c>
      <c r="BJV7">
        <v>1633</v>
      </c>
      <c r="BJW7">
        <v>1634</v>
      </c>
      <c r="BJX7">
        <v>1635</v>
      </c>
      <c r="BJY7">
        <v>1636</v>
      </c>
      <c r="BJZ7">
        <v>1637</v>
      </c>
      <c r="BKA7">
        <v>1638</v>
      </c>
      <c r="BKB7">
        <v>1639</v>
      </c>
      <c r="BKC7">
        <v>1640</v>
      </c>
      <c r="BKD7">
        <v>1641</v>
      </c>
      <c r="BKE7">
        <v>1642</v>
      </c>
      <c r="BKF7">
        <v>1643</v>
      </c>
      <c r="BKG7">
        <v>1644</v>
      </c>
      <c r="BKH7">
        <v>1645</v>
      </c>
      <c r="BKI7">
        <v>1646</v>
      </c>
      <c r="BKJ7">
        <v>1647</v>
      </c>
      <c r="BKK7">
        <v>1648</v>
      </c>
      <c r="BKL7">
        <v>1649</v>
      </c>
      <c r="BKM7">
        <v>1650</v>
      </c>
      <c r="BKN7">
        <v>1651</v>
      </c>
      <c r="BKO7">
        <v>1652</v>
      </c>
      <c r="BKP7">
        <v>1653</v>
      </c>
      <c r="BKQ7">
        <v>1654</v>
      </c>
      <c r="BKR7">
        <v>1655</v>
      </c>
      <c r="BKS7">
        <v>1656</v>
      </c>
      <c r="BKT7">
        <v>1657</v>
      </c>
      <c r="BKU7">
        <v>1658</v>
      </c>
      <c r="BKV7">
        <v>1659</v>
      </c>
      <c r="BKW7">
        <v>1660</v>
      </c>
      <c r="BKX7">
        <v>1661</v>
      </c>
      <c r="BKY7">
        <v>1662</v>
      </c>
      <c r="BKZ7">
        <v>1663</v>
      </c>
      <c r="BLA7">
        <v>1664</v>
      </c>
      <c r="BLB7">
        <v>1665</v>
      </c>
      <c r="BLC7">
        <v>1666</v>
      </c>
      <c r="BLD7">
        <v>1667</v>
      </c>
      <c r="BLE7">
        <v>1668</v>
      </c>
      <c r="BLF7">
        <v>1669</v>
      </c>
      <c r="BLG7">
        <v>1670</v>
      </c>
      <c r="BLH7">
        <v>1671</v>
      </c>
      <c r="BLI7">
        <v>1672</v>
      </c>
      <c r="BLJ7">
        <v>1673</v>
      </c>
      <c r="BLK7">
        <v>1674</v>
      </c>
      <c r="BLL7">
        <v>1675</v>
      </c>
      <c r="BLM7">
        <v>1676</v>
      </c>
      <c r="BLN7">
        <v>1677</v>
      </c>
      <c r="BLO7">
        <v>1678</v>
      </c>
      <c r="BLP7">
        <v>1679</v>
      </c>
      <c r="BLQ7">
        <v>1680</v>
      </c>
      <c r="BLR7">
        <v>1681</v>
      </c>
      <c r="BLS7">
        <v>1682</v>
      </c>
      <c r="BLT7">
        <v>1683</v>
      </c>
      <c r="BLU7">
        <v>1684</v>
      </c>
      <c r="BLV7">
        <v>1685</v>
      </c>
      <c r="BLW7">
        <v>1686</v>
      </c>
      <c r="BLX7">
        <v>1687</v>
      </c>
      <c r="BLY7">
        <v>1688</v>
      </c>
      <c r="BLZ7">
        <v>1689</v>
      </c>
      <c r="BMA7">
        <v>1690</v>
      </c>
      <c r="BMB7">
        <v>1691</v>
      </c>
      <c r="BMC7">
        <v>1692</v>
      </c>
      <c r="BMD7">
        <v>1693</v>
      </c>
      <c r="BME7">
        <v>1694</v>
      </c>
      <c r="BMF7">
        <v>1695</v>
      </c>
      <c r="BMG7">
        <v>1696</v>
      </c>
      <c r="BMH7">
        <v>1697</v>
      </c>
      <c r="BMI7">
        <v>1698</v>
      </c>
      <c r="BMJ7">
        <v>1699</v>
      </c>
      <c r="BMK7">
        <v>1700</v>
      </c>
      <c r="BML7">
        <v>1701</v>
      </c>
      <c r="BMM7">
        <v>1702</v>
      </c>
      <c r="BMN7">
        <v>1703</v>
      </c>
      <c r="BMO7">
        <v>1704</v>
      </c>
      <c r="BMP7">
        <v>1705</v>
      </c>
      <c r="BMQ7">
        <v>1706</v>
      </c>
      <c r="BMR7">
        <v>1707</v>
      </c>
      <c r="BMS7">
        <v>1708</v>
      </c>
      <c r="BMT7">
        <v>1709</v>
      </c>
      <c r="BMU7">
        <v>1710</v>
      </c>
      <c r="BMV7">
        <v>1711</v>
      </c>
      <c r="BMW7">
        <v>1712</v>
      </c>
      <c r="BMX7">
        <v>1713</v>
      </c>
      <c r="BMY7">
        <v>1714</v>
      </c>
      <c r="BMZ7">
        <v>1715</v>
      </c>
      <c r="BNA7">
        <v>1716</v>
      </c>
      <c r="BNB7">
        <v>1717</v>
      </c>
      <c r="BNC7">
        <v>1718</v>
      </c>
      <c r="BND7">
        <v>1719</v>
      </c>
      <c r="BNE7">
        <v>1720</v>
      </c>
      <c r="BNF7">
        <v>1721</v>
      </c>
      <c r="BNG7">
        <v>1722</v>
      </c>
      <c r="BNH7">
        <v>1723</v>
      </c>
      <c r="BNI7">
        <v>1724</v>
      </c>
      <c r="BNJ7">
        <v>1725</v>
      </c>
      <c r="BNK7">
        <v>1726</v>
      </c>
      <c r="BNL7">
        <v>1727</v>
      </c>
      <c r="BNM7">
        <v>1728</v>
      </c>
      <c r="BNN7">
        <v>1729</v>
      </c>
      <c r="BNO7">
        <v>1730</v>
      </c>
      <c r="BNP7">
        <v>1731</v>
      </c>
      <c r="BNQ7">
        <v>1732</v>
      </c>
      <c r="BNR7">
        <v>1733</v>
      </c>
      <c r="BNS7">
        <v>1734</v>
      </c>
      <c r="BNT7">
        <v>1735</v>
      </c>
      <c r="BNU7">
        <v>1736</v>
      </c>
      <c r="BNV7">
        <v>1737</v>
      </c>
      <c r="BNW7">
        <v>1738</v>
      </c>
      <c r="BNX7">
        <v>1739</v>
      </c>
      <c r="BNY7">
        <v>1740</v>
      </c>
      <c r="BNZ7">
        <v>1741</v>
      </c>
      <c r="BOA7">
        <v>1742</v>
      </c>
      <c r="BOB7">
        <v>1743</v>
      </c>
      <c r="BOC7">
        <v>1744</v>
      </c>
      <c r="BOD7">
        <v>1745</v>
      </c>
      <c r="BOE7">
        <v>1746</v>
      </c>
      <c r="BOF7">
        <v>1747</v>
      </c>
      <c r="BOG7">
        <v>1748</v>
      </c>
      <c r="BOH7">
        <v>1749</v>
      </c>
      <c r="BOI7">
        <v>1750</v>
      </c>
      <c r="BOJ7">
        <v>1751</v>
      </c>
      <c r="BOK7">
        <v>1752</v>
      </c>
      <c r="BOL7">
        <v>1753</v>
      </c>
      <c r="BOM7">
        <v>1754</v>
      </c>
      <c r="BON7">
        <v>1755</v>
      </c>
      <c r="BOO7">
        <v>1756</v>
      </c>
      <c r="BOP7">
        <v>1757</v>
      </c>
      <c r="BOQ7">
        <v>1758</v>
      </c>
      <c r="BOR7">
        <v>1759</v>
      </c>
      <c r="BOS7">
        <v>1760</v>
      </c>
      <c r="BOT7">
        <v>1761</v>
      </c>
      <c r="BOU7">
        <v>1762</v>
      </c>
      <c r="BOV7">
        <v>1763</v>
      </c>
      <c r="BOW7">
        <v>1764</v>
      </c>
      <c r="BOX7">
        <v>1765</v>
      </c>
      <c r="BOY7">
        <v>1766</v>
      </c>
      <c r="BOZ7">
        <v>1767</v>
      </c>
      <c r="BPA7">
        <v>1768</v>
      </c>
      <c r="BPB7">
        <v>1769</v>
      </c>
      <c r="BPC7">
        <v>1770</v>
      </c>
      <c r="BPD7">
        <v>1771</v>
      </c>
      <c r="BPE7">
        <v>1772</v>
      </c>
      <c r="BPF7">
        <v>1773</v>
      </c>
      <c r="BPG7">
        <v>1774</v>
      </c>
      <c r="BPH7">
        <v>1775</v>
      </c>
      <c r="BPI7">
        <v>1776</v>
      </c>
      <c r="BPJ7">
        <v>1777</v>
      </c>
      <c r="BPK7">
        <v>1778</v>
      </c>
      <c r="BPL7">
        <v>1779</v>
      </c>
      <c r="BPM7">
        <v>1780</v>
      </c>
      <c r="BPN7">
        <v>1781</v>
      </c>
      <c r="BPO7">
        <v>1782</v>
      </c>
      <c r="BPP7">
        <v>1783</v>
      </c>
      <c r="BPQ7">
        <v>1784</v>
      </c>
      <c r="BPR7">
        <v>1785</v>
      </c>
      <c r="BPS7">
        <v>1786</v>
      </c>
      <c r="BPT7">
        <v>1787</v>
      </c>
      <c r="BPU7">
        <v>1788</v>
      </c>
      <c r="BPV7">
        <v>1789</v>
      </c>
      <c r="BPW7">
        <v>1790</v>
      </c>
      <c r="BPX7">
        <v>1791</v>
      </c>
      <c r="BPY7">
        <v>1792</v>
      </c>
      <c r="BPZ7">
        <v>1793</v>
      </c>
      <c r="BQA7">
        <v>1794</v>
      </c>
      <c r="BQB7">
        <v>1795</v>
      </c>
      <c r="BQC7">
        <v>1796</v>
      </c>
      <c r="BQD7">
        <v>1797</v>
      </c>
      <c r="BQE7">
        <v>1798</v>
      </c>
      <c r="BQF7">
        <v>1799</v>
      </c>
      <c r="BQG7">
        <v>1800</v>
      </c>
      <c r="BQH7">
        <v>1801</v>
      </c>
      <c r="BQI7">
        <v>1802</v>
      </c>
      <c r="BQJ7">
        <v>1803</v>
      </c>
      <c r="BQK7">
        <v>1804</v>
      </c>
      <c r="BQL7">
        <v>1805</v>
      </c>
      <c r="BQM7">
        <v>1806</v>
      </c>
      <c r="BQN7">
        <v>1807</v>
      </c>
      <c r="BQO7">
        <v>1808</v>
      </c>
      <c r="BQP7">
        <v>1809</v>
      </c>
      <c r="BQQ7">
        <v>1810</v>
      </c>
      <c r="BQR7">
        <v>1811</v>
      </c>
      <c r="BQS7">
        <v>1812</v>
      </c>
      <c r="BQT7">
        <v>1813</v>
      </c>
      <c r="BQU7">
        <v>1814</v>
      </c>
      <c r="BQV7">
        <v>1815</v>
      </c>
      <c r="BQW7">
        <v>1816</v>
      </c>
      <c r="BQX7">
        <v>1817</v>
      </c>
      <c r="BQY7">
        <v>1818</v>
      </c>
      <c r="BQZ7">
        <v>1819</v>
      </c>
      <c r="BRA7">
        <v>1820</v>
      </c>
      <c r="BRB7">
        <v>1821</v>
      </c>
      <c r="BRC7">
        <v>1822</v>
      </c>
      <c r="BRD7">
        <v>1823</v>
      </c>
      <c r="BRE7">
        <v>1824</v>
      </c>
      <c r="BRF7">
        <v>1825</v>
      </c>
      <c r="BRG7">
        <v>1826</v>
      </c>
      <c r="BRH7">
        <v>1827</v>
      </c>
      <c r="BRI7">
        <v>1828</v>
      </c>
      <c r="BRJ7">
        <v>1829</v>
      </c>
      <c r="BRK7">
        <v>1830</v>
      </c>
      <c r="BRL7">
        <v>1831</v>
      </c>
      <c r="BRM7">
        <v>1832</v>
      </c>
      <c r="BRN7">
        <v>1833</v>
      </c>
      <c r="BRO7">
        <v>1834</v>
      </c>
      <c r="BRP7">
        <v>1835</v>
      </c>
      <c r="BRQ7">
        <v>1836</v>
      </c>
      <c r="BRR7">
        <v>1837</v>
      </c>
      <c r="BRS7">
        <v>1838</v>
      </c>
      <c r="BRT7">
        <v>1839</v>
      </c>
      <c r="BRU7">
        <v>1840</v>
      </c>
      <c r="BRV7">
        <v>1841</v>
      </c>
      <c r="BRW7">
        <v>1842</v>
      </c>
      <c r="BRX7">
        <v>1843</v>
      </c>
      <c r="BRY7">
        <v>1844</v>
      </c>
      <c r="BRZ7">
        <v>1845</v>
      </c>
      <c r="BSA7">
        <v>1846</v>
      </c>
      <c r="BSB7">
        <v>1847</v>
      </c>
      <c r="BSC7">
        <v>1848</v>
      </c>
      <c r="BSD7">
        <v>1849</v>
      </c>
      <c r="BSE7">
        <v>1850</v>
      </c>
      <c r="BSF7">
        <v>1851</v>
      </c>
      <c r="BSG7">
        <v>1852</v>
      </c>
      <c r="BSH7">
        <v>1853</v>
      </c>
      <c r="BSI7">
        <v>1854</v>
      </c>
      <c r="BSJ7">
        <v>1855</v>
      </c>
      <c r="BSK7">
        <v>1856</v>
      </c>
      <c r="BSL7">
        <v>1857</v>
      </c>
      <c r="BSM7">
        <v>1858</v>
      </c>
      <c r="BSN7">
        <v>1859</v>
      </c>
      <c r="BSO7">
        <v>1860</v>
      </c>
      <c r="BSP7">
        <v>1861</v>
      </c>
      <c r="BSQ7">
        <v>1862</v>
      </c>
      <c r="BSR7">
        <v>1863</v>
      </c>
      <c r="BSS7">
        <v>1864</v>
      </c>
      <c r="BST7">
        <v>1865</v>
      </c>
      <c r="BSU7">
        <v>1866</v>
      </c>
      <c r="BSV7">
        <v>1867</v>
      </c>
      <c r="BSW7">
        <v>1868</v>
      </c>
      <c r="BSX7">
        <v>1869</v>
      </c>
      <c r="BSY7">
        <v>1870</v>
      </c>
      <c r="BSZ7">
        <v>1871</v>
      </c>
      <c r="BTA7">
        <v>1872</v>
      </c>
      <c r="BTB7">
        <v>1873</v>
      </c>
      <c r="BTC7">
        <v>1874</v>
      </c>
      <c r="BTD7">
        <v>1875</v>
      </c>
      <c r="BTE7">
        <v>1876</v>
      </c>
      <c r="BTF7">
        <v>1877</v>
      </c>
      <c r="BTG7">
        <v>1878</v>
      </c>
      <c r="BTH7">
        <v>1879</v>
      </c>
      <c r="BTI7">
        <v>1880</v>
      </c>
      <c r="BTJ7">
        <v>1881</v>
      </c>
      <c r="BTK7">
        <v>1882</v>
      </c>
      <c r="BTL7">
        <v>1883</v>
      </c>
      <c r="BTM7">
        <v>1884</v>
      </c>
      <c r="BTN7">
        <v>1885</v>
      </c>
      <c r="BTO7">
        <v>1886</v>
      </c>
      <c r="BTP7">
        <v>1887</v>
      </c>
      <c r="BTQ7">
        <v>1888</v>
      </c>
      <c r="BTR7">
        <v>1889</v>
      </c>
      <c r="BTS7">
        <v>1890</v>
      </c>
      <c r="BTT7">
        <v>1891</v>
      </c>
      <c r="BTU7">
        <v>1892</v>
      </c>
      <c r="BTV7">
        <v>1893</v>
      </c>
      <c r="BTW7">
        <v>1894</v>
      </c>
      <c r="BTX7">
        <v>1895</v>
      </c>
      <c r="BTY7">
        <v>1896</v>
      </c>
      <c r="BTZ7">
        <v>1897</v>
      </c>
      <c r="BUA7">
        <v>1898</v>
      </c>
      <c r="BUB7">
        <v>1899</v>
      </c>
      <c r="BUC7">
        <v>1900</v>
      </c>
      <c r="BUD7">
        <v>1901</v>
      </c>
      <c r="BUE7">
        <v>1902</v>
      </c>
      <c r="BUF7">
        <v>1903</v>
      </c>
      <c r="BUG7">
        <v>1904</v>
      </c>
      <c r="BUH7">
        <v>1905</v>
      </c>
      <c r="BUI7">
        <v>1906</v>
      </c>
      <c r="BUJ7">
        <v>1907</v>
      </c>
      <c r="BUK7">
        <v>1908</v>
      </c>
      <c r="BUL7">
        <v>1909</v>
      </c>
      <c r="BUM7">
        <v>1910</v>
      </c>
      <c r="BUN7">
        <v>1911</v>
      </c>
      <c r="BUO7">
        <v>1912</v>
      </c>
      <c r="BUP7">
        <v>1913</v>
      </c>
      <c r="BUQ7">
        <v>1914</v>
      </c>
      <c r="BUR7">
        <v>1915</v>
      </c>
      <c r="BUS7">
        <v>1916</v>
      </c>
      <c r="BUT7">
        <v>1917</v>
      </c>
      <c r="BUU7">
        <v>1918</v>
      </c>
      <c r="BUV7">
        <v>1919</v>
      </c>
      <c r="BUW7">
        <v>1920</v>
      </c>
      <c r="BUX7">
        <v>1921</v>
      </c>
      <c r="BUY7">
        <v>1922</v>
      </c>
      <c r="BUZ7">
        <v>1923</v>
      </c>
      <c r="BVA7">
        <v>1924</v>
      </c>
      <c r="BVB7">
        <v>1925</v>
      </c>
      <c r="BVC7">
        <v>1926</v>
      </c>
      <c r="BVD7">
        <v>1927</v>
      </c>
      <c r="BVE7">
        <v>1928</v>
      </c>
      <c r="BVF7">
        <v>1929</v>
      </c>
      <c r="BVG7">
        <v>1930</v>
      </c>
      <c r="BVH7">
        <v>1931</v>
      </c>
      <c r="BVI7">
        <v>1932</v>
      </c>
      <c r="BVJ7">
        <v>1933</v>
      </c>
      <c r="BVK7">
        <v>1934</v>
      </c>
      <c r="BVL7">
        <v>1935</v>
      </c>
      <c r="BVM7">
        <v>1936</v>
      </c>
      <c r="BVN7">
        <v>1937</v>
      </c>
      <c r="BVO7">
        <v>1938</v>
      </c>
      <c r="BVP7">
        <v>1939</v>
      </c>
      <c r="BVQ7">
        <v>1940</v>
      </c>
      <c r="BVR7">
        <v>1941</v>
      </c>
      <c r="BVS7">
        <v>1942</v>
      </c>
      <c r="BVT7">
        <v>1943</v>
      </c>
      <c r="BVU7">
        <v>1944</v>
      </c>
      <c r="BVV7">
        <v>1945</v>
      </c>
      <c r="BVW7">
        <v>1946</v>
      </c>
      <c r="BVX7">
        <v>1947</v>
      </c>
      <c r="BVY7">
        <v>1948</v>
      </c>
      <c r="BVZ7">
        <v>1949</v>
      </c>
      <c r="BWA7">
        <v>1950</v>
      </c>
      <c r="BWB7">
        <v>1951</v>
      </c>
      <c r="BWC7">
        <v>1952</v>
      </c>
      <c r="BWD7">
        <v>1953</v>
      </c>
      <c r="BWE7">
        <v>1954</v>
      </c>
      <c r="BWF7">
        <v>1955</v>
      </c>
      <c r="BWG7">
        <v>1956</v>
      </c>
      <c r="BWH7">
        <v>1957</v>
      </c>
      <c r="BWI7">
        <v>1958</v>
      </c>
      <c r="BWJ7">
        <v>1959</v>
      </c>
      <c r="BWK7">
        <v>1960</v>
      </c>
      <c r="BWL7">
        <v>1961</v>
      </c>
      <c r="BWM7">
        <v>1962</v>
      </c>
      <c r="BWN7">
        <v>1963</v>
      </c>
      <c r="BWO7">
        <v>1964</v>
      </c>
      <c r="BWP7">
        <v>1965</v>
      </c>
      <c r="BWQ7">
        <v>1966</v>
      </c>
      <c r="BWR7">
        <v>1967</v>
      </c>
      <c r="BWS7">
        <v>1968</v>
      </c>
      <c r="BWT7">
        <v>1969</v>
      </c>
      <c r="BWU7">
        <v>1970</v>
      </c>
      <c r="BWV7">
        <v>1971</v>
      </c>
      <c r="BWW7">
        <v>1972</v>
      </c>
      <c r="BWX7">
        <v>1973</v>
      </c>
      <c r="BWY7">
        <v>1974</v>
      </c>
      <c r="BWZ7">
        <v>1975</v>
      </c>
      <c r="BXA7">
        <v>1976</v>
      </c>
      <c r="BXB7">
        <v>1977</v>
      </c>
      <c r="BXC7">
        <v>1978</v>
      </c>
      <c r="BXD7">
        <v>1979</v>
      </c>
      <c r="BXE7">
        <v>1980</v>
      </c>
      <c r="BXF7">
        <v>1981</v>
      </c>
      <c r="BXG7">
        <v>1982</v>
      </c>
      <c r="BXH7">
        <v>1983</v>
      </c>
      <c r="BXI7">
        <v>1984</v>
      </c>
      <c r="BXJ7">
        <v>1985</v>
      </c>
      <c r="BXK7">
        <v>1986</v>
      </c>
      <c r="BXL7">
        <v>1987</v>
      </c>
      <c r="BXM7">
        <v>1988</v>
      </c>
      <c r="BXN7">
        <v>1989</v>
      </c>
      <c r="BXO7">
        <v>1990</v>
      </c>
      <c r="BXP7">
        <v>1991</v>
      </c>
      <c r="BXQ7">
        <v>1992</v>
      </c>
      <c r="BXR7">
        <v>1993</v>
      </c>
      <c r="BXS7">
        <v>1994</v>
      </c>
      <c r="BXT7">
        <v>1995</v>
      </c>
      <c r="BXU7">
        <v>1996</v>
      </c>
      <c r="BXV7">
        <v>1997</v>
      </c>
      <c r="BXW7">
        <v>1998</v>
      </c>
      <c r="BXX7">
        <v>1999</v>
      </c>
      <c r="BXY7">
        <v>2000</v>
      </c>
      <c r="BXZ7">
        <v>2001</v>
      </c>
      <c r="BYA7">
        <v>2002</v>
      </c>
      <c r="BYB7">
        <v>2003</v>
      </c>
      <c r="BYC7">
        <v>2004</v>
      </c>
      <c r="BYD7">
        <v>2005</v>
      </c>
      <c r="BYE7">
        <v>2006</v>
      </c>
      <c r="BYF7">
        <v>2007</v>
      </c>
      <c r="BYG7">
        <v>2008</v>
      </c>
      <c r="BYH7">
        <v>2009</v>
      </c>
      <c r="BYI7">
        <v>2010</v>
      </c>
      <c r="BYJ7">
        <v>2011</v>
      </c>
      <c r="BYK7">
        <v>2012</v>
      </c>
      <c r="BYL7">
        <v>2013</v>
      </c>
      <c r="BYM7">
        <v>2014</v>
      </c>
      <c r="BYN7">
        <v>2015</v>
      </c>
      <c r="BYO7">
        <v>2016</v>
      </c>
      <c r="BYP7">
        <v>2017</v>
      </c>
      <c r="BYQ7">
        <v>2018</v>
      </c>
      <c r="BYR7">
        <v>2019</v>
      </c>
      <c r="BYS7">
        <v>2020</v>
      </c>
      <c r="BYT7">
        <v>2021</v>
      </c>
      <c r="BYU7">
        <v>2022</v>
      </c>
      <c r="BYV7">
        <v>2023</v>
      </c>
      <c r="BYW7">
        <v>2024</v>
      </c>
      <c r="BYX7">
        <v>2025</v>
      </c>
      <c r="BYY7">
        <v>2026</v>
      </c>
      <c r="BYZ7">
        <v>2027</v>
      </c>
      <c r="BZA7">
        <v>2028</v>
      </c>
      <c r="BZB7">
        <v>2029</v>
      </c>
      <c r="BZC7">
        <v>2030</v>
      </c>
      <c r="BZD7">
        <v>2031</v>
      </c>
      <c r="BZE7">
        <v>2032</v>
      </c>
      <c r="BZF7">
        <v>2033</v>
      </c>
      <c r="BZG7">
        <v>2034</v>
      </c>
      <c r="BZH7">
        <v>2035</v>
      </c>
      <c r="BZI7">
        <v>2036</v>
      </c>
      <c r="BZJ7">
        <v>2037</v>
      </c>
      <c r="BZK7">
        <v>2038</v>
      </c>
      <c r="BZL7">
        <v>2039</v>
      </c>
      <c r="BZM7">
        <v>2040</v>
      </c>
      <c r="BZN7">
        <v>2041</v>
      </c>
      <c r="BZO7">
        <v>2042</v>
      </c>
      <c r="BZP7">
        <v>2043</v>
      </c>
      <c r="BZQ7">
        <v>2044</v>
      </c>
      <c r="BZR7">
        <v>2045</v>
      </c>
      <c r="BZS7">
        <v>2046</v>
      </c>
      <c r="BZT7">
        <v>2047</v>
      </c>
      <c r="BZU7">
        <v>2048</v>
      </c>
      <c r="BZV7">
        <v>2049</v>
      </c>
      <c r="BZW7">
        <v>2050</v>
      </c>
      <c r="BZX7">
        <v>2051</v>
      </c>
      <c r="BZY7">
        <v>2052</v>
      </c>
      <c r="BZZ7">
        <v>2053</v>
      </c>
      <c r="CAA7">
        <v>2054</v>
      </c>
      <c r="CAB7">
        <v>2055</v>
      </c>
      <c r="CAC7">
        <v>2056</v>
      </c>
      <c r="CAD7">
        <v>2057</v>
      </c>
      <c r="CAE7">
        <v>2058</v>
      </c>
      <c r="CAF7">
        <v>2059</v>
      </c>
      <c r="CAG7">
        <v>2060</v>
      </c>
      <c r="CAH7">
        <v>2061</v>
      </c>
      <c r="CAI7">
        <v>2062</v>
      </c>
      <c r="CAJ7">
        <v>2063</v>
      </c>
      <c r="CAK7">
        <v>2064</v>
      </c>
      <c r="CAL7">
        <v>2065</v>
      </c>
      <c r="CAM7">
        <v>2066</v>
      </c>
      <c r="CAN7">
        <v>2067</v>
      </c>
      <c r="CAO7">
        <v>2068</v>
      </c>
      <c r="CAP7">
        <v>2069</v>
      </c>
      <c r="CAQ7">
        <v>2070</v>
      </c>
      <c r="CAR7">
        <v>2071</v>
      </c>
      <c r="CAS7">
        <v>2072</v>
      </c>
      <c r="CAT7">
        <v>2073</v>
      </c>
      <c r="CAU7">
        <v>2074</v>
      </c>
      <c r="CAV7">
        <v>2075</v>
      </c>
      <c r="CAW7">
        <v>2076</v>
      </c>
      <c r="CAX7">
        <v>2077</v>
      </c>
      <c r="CAY7">
        <v>2078</v>
      </c>
      <c r="CAZ7">
        <v>2079</v>
      </c>
      <c r="CBA7">
        <v>2080</v>
      </c>
      <c r="CBB7">
        <v>2081</v>
      </c>
      <c r="CBC7">
        <v>2082</v>
      </c>
      <c r="CBD7">
        <v>2083</v>
      </c>
      <c r="CBE7">
        <v>2084</v>
      </c>
      <c r="CBF7">
        <v>2085</v>
      </c>
      <c r="CBG7">
        <v>2086</v>
      </c>
      <c r="CBH7">
        <v>2087</v>
      </c>
      <c r="CBI7">
        <v>2088</v>
      </c>
      <c r="CBJ7">
        <v>2089</v>
      </c>
      <c r="CBK7">
        <v>2090</v>
      </c>
      <c r="CBL7">
        <v>2091</v>
      </c>
      <c r="CBM7">
        <v>2092</v>
      </c>
      <c r="CBN7">
        <v>2093</v>
      </c>
      <c r="CBO7">
        <v>2094</v>
      </c>
      <c r="CBP7">
        <v>2095</v>
      </c>
      <c r="CBQ7">
        <v>2096</v>
      </c>
      <c r="CBR7">
        <v>2097</v>
      </c>
      <c r="CBS7">
        <v>2098</v>
      </c>
      <c r="CBT7">
        <v>2099</v>
      </c>
      <c r="CBU7">
        <v>2100</v>
      </c>
      <c r="CBV7">
        <v>2101</v>
      </c>
      <c r="CBW7">
        <v>2102</v>
      </c>
      <c r="CBX7">
        <v>2103</v>
      </c>
      <c r="CBY7">
        <v>2104</v>
      </c>
      <c r="CBZ7">
        <v>2105</v>
      </c>
      <c r="CCA7">
        <v>2106</v>
      </c>
      <c r="CCB7">
        <v>2107</v>
      </c>
      <c r="CCC7">
        <v>2108</v>
      </c>
      <c r="CCD7">
        <v>2109</v>
      </c>
      <c r="CCE7">
        <v>2110</v>
      </c>
      <c r="CCF7">
        <v>2111</v>
      </c>
      <c r="CCG7">
        <v>2112</v>
      </c>
      <c r="CCH7">
        <v>2113</v>
      </c>
      <c r="CCI7">
        <v>2114</v>
      </c>
      <c r="CCJ7">
        <v>2115</v>
      </c>
      <c r="CCK7">
        <v>2116</v>
      </c>
      <c r="CCL7">
        <v>2117</v>
      </c>
      <c r="CCM7">
        <v>2118</v>
      </c>
      <c r="CCN7">
        <v>2119</v>
      </c>
      <c r="CCO7">
        <v>2120</v>
      </c>
      <c r="CCP7">
        <v>2121</v>
      </c>
      <c r="CCQ7">
        <v>2122</v>
      </c>
      <c r="CCR7">
        <v>2123</v>
      </c>
      <c r="CCS7">
        <v>2124</v>
      </c>
      <c r="CCT7">
        <v>2125</v>
      </c>
      <c r="CCU7">
        <v>2126</v>
      </c>
      <c r="CCV7">
        <v>2127</v>
      </c>
      <c r="CCW7">
        <v>2128</v>
      </c>
      <c r="CCX7">
        <v>2129</v>
      </c>
      <c r="CCY7">
        <v>2130</v>
      </c>
      <c r="CCZ7">
        <v>2131</v>
      </c>
      <c r="CDA7">
        <v>2132</v>
      </c>
      <c r="CDB7">
        <v>2133</v>
      </c>
      <c r="CDC7">
        <v>2134</v>
      </c>
      <c r="CDD7">
        <v>2135</v>
      </c>
      <c r="CDE7">
        <v>2136</v>
      </c>
      <c r="CDF7">
        <v>2137</v>
      </c>
      <c r="CDG7">
        <v>2138</v>
      </c>
      <c r="CDH7">
        <v>2139</v>
      </c>
      <c r="CDI7">
        <v>2140</v>
      </c>
      <c r="CDJ7">
        <v>2141</v>
      </c>
      <c r="CDK7">
        <v>2142</v>
      </c>
      <c r="CDL7">
        <v>2143</v>
      </c>
      <c r="CDM7">
        <v>2144</v>
      </c>
      <c r="CDN7">
        <v>2145</v>
      </c>
      <c r="CDO7">
        <v>2146</v>
      </c>
      <c r="CDP7">
        <v>2147</v>
      </c>
      <c r="CDQ7">
        <v>2148</v>
      </c>
      <c r="CDR7">
        <v>2149</v>
      </c>
      <c r="CDS7">
        <v>2150</v>
      </c>
      <c r="CDT7">
        <v>2151</v>
      </c>
      <c r="CDU7">
        <v>2152</v>
      </c>
      <c r="CDV7">
        <v>2153</v>
      </c>
      <c r="CDW7">
        <v>2154</v>
      </c>
      <c r="CDX7">
        <v>2155</v>
      </c>
      <c r="CDY7">
        <v>2156</v>
      </c>
      <c r="CDZ7">
        <v>2157</v>
      </c>
      <c r="CEA7">
        <v>2158</v>
      </c>
      <c r="CEB7">
        <v>2159</v>
      </c>
      <c r="CEC7">
        <v>2160</v>
      </c>
      <c r="CED7">
        <v>2161</v>
      </c>
      <c r="CEE7">
        <v>2162</v>
      </c>
      <c r="CEF7">
        <v>2163</v>
      </c>
      <c r="CEG7">
        <v>2164</v>
      </c>
      <c r="CEH7">
        <v>2165</v>
      </c>
      <c r="CEI7">
        <v>2166</v>
      </c>
      <c r="CEJ7">
        <v>2167</v>
      </c>
      <c r="CEK7">
        <v>2168</v>
      </c>
      <c r="CEL7">
        <v>2169</v>
      </c>
      <c r="CEM7">
        <v>2170</v>
      </c>
      <c r="CEN7">
        <v>2171</v>
      </c>
      <c r="CEO7">
        <v>2172</v>
      </c>
      <c r="CEP7">
        <v>2173</v>
      </c>
      <c r="CEQ7">
        <v>2174</v>
      </c>
      <c r="CER7">
        <v>2175</v>
      </c>
      <c r="CES7">
        <v>2176</v>
      </c>
      <c r="CET7">
        <v>2177</v>
      </c>
      <c r="CEU7">
        <v>2178</v>
      </c>
      <c r="CEV7">
        <v>2179</v>
      </c>
      <c r="CEW7">
        <v>2180</v>
      </c>
      <c r="CEX7">
        <v>2181</v>
      </c>
      <c r="CEY7">
        <v>2182</v>
      </c>
      <c r="CEZ7">
        <v>2183</v>
      </c>
      <c r="CFA7">
        <v>2184</v>
      </c>
      <c r="CFB7">
        <v>2185</v>
      </c>
      <c r="CFC7">
        <v>2186</v>
      </c>
      <c r="CFD7">
        <v>2187</v>
      </c>
      <c r="CFE7">
        <v>2188</v>
      </c>
      <c r="CFF7">
        <v>2189</v>
      </c>
      <c r="CFG7">
        <v>2190</v>
      </c>
      <c r="CFH7">
        <v>2191</v>
      </c>
      <c r="CFI7">
        <v>2192</v>
      </c>
      <c r="CFJ7">
        <v>2193</v>
      </c>
      <c r="CFK7">
        <v>2194</v>
      </c>
      <c r="CFL7">
        <v>2195</v>
      </c>
      <c r="CFM7">
        <v>2196</v>
      </c>
      <c r="CFN7">
        <v>2197</v>
      </c>
      <c r="CFO7">
        <v>2198</v>
      </c>
      <c r="CFP7">
        <v>2199</v>
      </c>
      <c r="CFQ7">
        <v>2200</v>
      </c>
      <c r="CFR7">
        <v>2201</v>
      </c>
      <c r="CFS7">
        <v>2202</v>
      </c>
      <c r="CFT7">
        <v>2203</v>
      </c>
      <c r="CFU7">
        <v>2204</v>
      </c>
      <c r="CFV7">
        <v>2205</v>
      </c>
      <c r="CFW7">
        <v>2206</v>
      </c>
      <c r="CFX7">
        <v>2207</v>
      </c>
      <c r="CFY7">
        <v>2208</v>
      </c>
      <c r="CFZ7">
        <v>2209</v>
      </c>
      <c r="CGA7">
        <v>2210</v>
      </c>
      <c r="CGB7">
        <v>2211</v>
      </c>
      <c r="CGC7">
        <v>2212</v>
      </c>
      <c r="CGD7">
        <v>2213</v>
      </c>
      <c r="CGE7">
        <v>2214</v>
      </c>
      <c r="CGF7">
        <v>2215</v>
      </c>
      <c r="CGG7">
        <v>2216</v>
      </c>
      <c r="CGH7">
        <v>2217</v>
      </c>
      <c r="CGI7">
        <v>2218</v>
      </c>
      <c r="CGJ7">
        <v>2219</v>
      </c>
      <c r="CGK7">
        <v>2220</v>
      </c>
      <c r="CGL7">
        <v>2221</v>
      </c>
      <c r="CGM7">
        <v>2222</v>
      </c>
      <c r="CGN7">
        <v>2223</v>
      </c>
      <c r="CGO7">
        <v>2224</v>
      </c>
      <c r="CGP7">
        <v>2225</v>
      </c>
      <c r="CGQ7">
        <v>2226</v>
      </c>
      <c r="CGR7">
        <v>2227</v>
      </c>
      <c r="CGS7">
        <v>2228</v>
      </c>
      <c r="CGT7">
        <v>2229</v>
      </c>
      <c r="CGU7">
        <v>2230</v>
      </c>
      <c r="CGV7">
        <v>2231</v>
      </c>
      <c r="CGW7">
        <v>2232</v>
      </c>
      <c r="CGX7">
        <v>2233</v>
      </c>
      <c r="CGY7">
        <v>2234</v>
      </c>
      <c r="CGZ7">
        <v>2235</v>
      </c>
      <c r="CHA7">
        <v>2236</v>
      </c>
      <c r="CHB7">
        <v>2237</v>
      </c>
      <c r="CHC7">
        <v>2238</v>
      </c>
      <c r="CHD7">
        <v>2239</v>
      </c>
      <c r="CHE7">
        <v>2240</v>
      </c>
      <c r="CHF7">
        <v>2241</v>
      </c>
      <c r="CHG7">
        <v>2242</v>
      </c>
      <c r="CHH7">
        <v>2243</v>
      </c>
      <c r="CHI7">
        <v>2244</v>
      </c>
      <c r="CHJ7">
        <v>2245</v>
      </c>
      <c r="CHK7">
        <v>2246</v>
      </c>
      <c r="CHL7">
        <v>2247</v>
      </c>
      <c r="CHM7">
        <v>2248</v>
      </c>
      <c r="CHN7">
        <v>2249</v>
      </c>
      <c r="CHO7">
        <v>2250</v>
      </c>
      <c r="CHP7">
        <v>2251</v>
      </c>
      <c r="CHQ7">
        <v>2252</v>
      </c>
      <c r="CHR7">
        <v>2253</v>
      </c>
      <c r="CHS7">
        <v>2254</v>
      </c>
      <c r="CHT7">
        <v>2255</v>
      </c>
      <c r="CHU7">
        <v>2256</v>
      </c>
      <c r="CHV7">
        <v>2257</v>
      </c>
      <c r="CHW7">
        <v>2258</v>
      </c>
      <c r="CHX7">
        <v>2259</v>
      </c>
      <c r="CHY7">
        <v>2260</v>
      </c>
      <c r="CHZ7">
        <v>2261</v>
      </c>
      <c r="CIA7">
        <v>2262</v>
      </c>
      <c r="CIB7">
        <v>2263</v>
      </c>
      <c r="CIC7">
        <v>2264</v>
      </c>
      <c r="CID7">
        <v>2265</v>
      </c>
      <c r="CIE7">
        <v>2266</v>
      </c>
      <c r="CIF7">
        <v>2267</v>
      </c>
      <c r="CIG7">
        <v>2268</v>
      </c>
      <c r="CIH7">
        <v>2269</v>
      </c>
      <c r="CII7">
        <v>2270</v>
      </c>
      <c r="CIJ7">
        <v>2271</v>
      </c>
      <c r="CIK7">
        <v>2272</v>
      </c>
      <c r="CIL7">
        <v>2273</v>
      </c>
      <c r="CIM7">
        <v>2274</v>
      </c>
      <c r="CIN7">
        <v>2275</v>
      </c>
      <c r="CIO7">
        <v>2276</v>
      </c>
      <c r="CIP7">
        <v>2277</v>
      </c>
      <c r="CIQ7">
        <v>2278</v>
      </c>
      <c r="CIR7">
        <v>2279</v>
      </c>
      <c r="CIS7">
        <v>2280</v>
      </c>
      <c r="CIT7">
        <v>2281</v>
      </c>
      <c r="CIU7">
        <v>2282</v>
      </c>
      <c r="CIV7">
        <v>2283</v>
      </c>
      <c r="CIW7">
        <v>2284</v>
      </c>
      <c r="CIX7">
        <v>2285</v>
      </c>
      <c r="CIY7">
        <v>2286</v>
      </c>
      <c r="CIZ7">
        <v>2287</v>
      </c>
      <c r="CJA7">
        <v>2288</v>
      </c>
      <c r="CJB7">
        <v>2289</v>
      </c>
      <c r="CJC7">
        <v>2290</v>
      </c>
      <c r="CJD7">
        <v>2291</v>
      </c>
      <c r="CJE7">
        <v>2292</v>
      </c>
      <c r="CJF7">
        <v>2293</v>
      </c>
      <c r="CJG7">
        <v>2294</v>
      </c>
      <c r="CJH7">
        <v>2295</v>
      </c>
      <c r="CJI7">
        <v>2296</v>
      </c>
      <c r="CJJ7">
        <v>2297</v>
      </c>
      <c r="CJK7">
        <v>2298</v>
      </c>
      <c r="CJL7">
        <v>2299</v>
      </c>
      <c r="CJM7">
        <v>2300</v>
      </c>
      <c r="CJN7">
        <v>2301</v>
      </c>
      <c r="CJO7">
        <v>2302</v>
      </c>
      <c r="CJP7">
        <v>2303</v>
      </c>
      <c r="CJQ7">
        <v>2304</v>
      </c>
      <c r="CJR7">
        <v>2305</v>
      </c>
      <c r="CJS7">
        <v>2306</v>
      </c>
      <c r="CJT7">
        <v>2307</v>
      </c>
      <c r="CJU7">
        <v>2308</v>
      </c>
      <c r="CJV7">
        <v>2309</v>
      </c>
      <c r="CJW7">
        <v>2310</v>
      </c>
      <c r="CJX7">
        <v>2311</v>
      </c>
      <c r="CJY7">
        <v>2312</v>
      </c>
      <c r="CJZ7">
        <v>2313</v>
      </c>
      <c r="CKA7">
        <v>2314</v>
      </c>
      <c r="CKB7">
        <v>2315</v>
      </c>
      <c r="CKC7">
        <v>2316</v>
      </c>
      <c r="CKD7">
        <v>2317</v>
      </c>
      <c r="CKE7">
        <v>2318</v>
      </c>
      <c r="CKF7">
        <v>2319</v>
      </c>
      <c r="CKG7">
        <v>2320</v>
      </c>
      <c r="CKH7">
        <v>2321</v>
      </c>
      <c r="CKI7">
        <v>2322</v>
      </c>
      <c r="CKJ7">
        <v>2323</v>
      </c>
      <c r="CKK7">
        <v>2324</v>
      </c>
      <c r="CKL7">
        <v>2325</v>
      </c>
      <c r="CKM7">
        <v>2326</v>
      </c>
      <c r="CKN7">
        <v>2327</v>
      </c>
      <c r="CKO7">
        <v>2328</v>
      </c>
      <c r="CKP7">
        <v>2329</v>
      </c>
      <c r="CKQ7">
        <v>2330</v>
      </c>
      <c r="CKR7">
        <v>2331</v>
      </c>
      <c r="CKS7">
        <v>2332</v>
      </c>
      <c r="CKT7">
        <v>2333</v>
      </c>
      <c r="CKU7">
        <v>2334</v>
      </c>
      <c r="CKV7">
        <v>2335</v>
      </c>
      <c r="CKW7">
        <v>2336</v>
      </c>
      <c r="CKX7">
        <v>2337</v>
      </c>
      <c r="CKY7">
        <v>2338</v>
      </c>
      <c r="CKZ7">
        <v>2339</v>
      </c>
      <c r="CLA7">
        <v>2340</v>
      </c>
      <c r="CLB7">
        <v>2341</v>
      </c>
      <c r="CLC7">
        <v>2342</v>
      </c>
      <c r="CLD7">
        <v>2343</v>
      </c>
      <c r="CLE7">
        <v>2344</v>
      </c>
      <c r="CLF7">
        <v>2345</v>
      </c>
      <c r="CLG7">
        <v>2346</v>
      </c>
      <c r="CLH7">
        <v>2347</v>
      </c>
      <c r="CLI7">
        <v>2348</v>
      </c>
      <c r="CLJ7">
        <v>2349</v>
      </c>
      <c r="CLK7">
        <v>2350</v>
      </c>
      <c r="CLL7">
        <v>2351</v>
      </c>
      <c r="CLM7">
        <v>2352</v>
      </c>
      <c r="CLN7">
        <v>2353</v>
      </c>
      <c r="CLO7">
        <v>2354</v>
      </c>
      <c r="CLP7">
        <v>2355</v>
      </c>
      <c r="CLQ7">
        <v>2356</v>
      </c>
      <c r="CLR7">
        <v>2357</v>
      </c>
      <c r="CLS7">
        <v>2358</v>
      </c>
      <c r="CLT7">
        <v>2359</v>
      </c>
      <c r="CLU7">
        <v>2360</v>
      </c>
      <c r="CLV7">
        <v>2361</v>
      </c>
      <c r="CLW7">
        <v>2362</v>
      </c>
      <c r="CLX7">
        <v>2363</v>
      </c>
      <c r="CLY7">
        <v>2364</v>
      </c>
      <c r="CLZ7">
        <v>2365</v>
      </c>
      <c r="CMA7">
        <v>2366</v>
      </c>
      <c r="CMB7">
        <v>2367</v>
      </c>
      <c r="CMC7">
        <v>2368</v>
      </c>
      <c r="CMD7">
        <v>2369</v>
      </c>
      <c r="CME7">
        <v>2370</v>
      </c>
      <c r="CMF7">
        <v>2371</v>
      </c>
      <c r="CMG7">
        <v>2372</v>
      </c>
      <c r="CMH7">
        <v>2373</v>
      </c>
      <c r="CMI7">
        <v>2374</v>
      </c>
      <c r="CMJ7">
        <v>2375</v>
      </c>
      <c r="CMK7">
        <v>2376</v>
      </c>
      <c r="CML7">
        <v>2377</v>
      </c>
      <c r="CMM7">
        <v>2378</v>
      </c>
      <c r="CMN7">
        <v>2379</v>
      </c>
      <c r="CMO7">
        <v>2380</v>
      </c>
      <c r="CMP7">
        <v>2381</v>
      </c>
      <c r="CMQ7">
        <v>2382</v>
      </c>
      <c r="CMR7">
        <v>2383</v>
      </c>
      <c r="CMS7">
        <v>2384</v>
      </c>
      <c r="CMT7">
        <v>2385</v>
      </c>
      <c r="CMU7">
        <v>2386</v>
      </c>
      <c r="CMV7">
        <v>2387</v>
      </c>
      <c r="CMW7">
        <v>2388</v>
      </c>
      <c r="CMX7">
        <v>2389</v>
      </c>
      <c r="CMY7">
        <v>2390</v>
      </c>
      <c r="CMZ7">
        <v>2391</v>
      </c>
      <c r="CNA7">
        <v>2392</v>
      </c>
      <c r="CNB7">
        <v>2393</v>
      </c>
      <c r="CNC7">
        <v>2394</v>
      </c>
      <c r="CND7">
        <v>2395</v>
      </c>
      <c r="CNE7">
        <v>2396</v>
      </c>
      <c r="CNF7">
        <v>2397</v>
      </c>
      <c r="CNG7">
        <v>2398</v>
      </c>
      <c r="CNH7">
        <v>2399</v>
      </c>
      <c r="CNI7">
        <v>2400</v>
      </c>
      <c r="CNJ7">
        <v>2401</v>
      </c>
      <c r="CNK7">
        <v>2402</v>
      </c>
      <c r="CNL7">
        <v>2403</v>
      </c>
      <c r="CNM7">
        <v>2404</v>
      </c>
      <c r="CNN7">
        <v>2405</v>
      </c>
      <c r="CNO7">
        <v>2406</v>
      </c>
      <c r="CNP7">
        <v>2407</v>
      </c>
      <c r="CNQ7">
        <v>2408</v>
      </c>
      <c r="CNR7">
        <v>2409</v>
      </c>
      <c r="CNS7">
        <v>2410</v>
      </c>
      <c r="CNT7">
        <v>2411</v>
      </c>
      <c r="CNU7">
        <v>2412</v>
      </c>
      <c r="CNV7">
        <v>2413</v>
      </c>
      <c r="CNW7">
        <v>2414</v>
      </c>
      <c r="CNX7">
        <v>2415</v>
      </c>
      <c r="CNY7">
        <v>2416</v>
      </c>
      <c r="CNZ7">
        <v>2417</v>
      </c>
      <c r="COA7">
        <v>2418</v>
      </c>
      <c r="COB7">
        <v>2419</v>
      </c>
      <c r="COC7">
        <v>2420</v>
      </c>
      <c r="COD7">
        <v>2421</v>
      </c>
      <c r="COE7">
        <v>2422</v>
      </c>
      <c r="COF7">
        <v>2423</v>
      </c>
      <c r="COG7">
        <v>2424</v>
      </c>
      <c r="COH7">
        <v>2425</v>
      </c>
      <c r="COI7">
        <v>2426</v>
      </c>
      <c r="COJ7">
        <v>2427</v>
      </c>
      <c r="COK7">
        <v>2428</v>
      </c>
      <c r="COL7">
        <v>2429</v>
      </c>
      <c r="COM7">
        <v>2430</v>
      </c>
      <c r="CON7">
        <v>2431</v>
      </c>
      <c r="COO7">
        <v>2432</v>
      </c>
      <c r="COP7">
        <v>2433</v>
      </c>
      <c r="COQ7">
        <v>2434</v>
      </c>
      <c r="COR7">
        <v>2435</v>
      </c>
      <c r="COS7">
        <v>2436</v>
      </c>
      <c r="COT7">
        <v>2437</v>
      </c>
      <c r="COU7">
        <v>2438</v>
      </c>
      <c r="COV7">
        <v>2439</v>
      </c>
      <c r="COW7">
        <v>2440</v>
      </c>
      <c r="COX7">
        <v>2441</v>
      </c>
      <c r="COY7">
        <v>2442</v>
      </c>
      <c r="COZ7">
        <v>2443</v>
      </c>
      <c r="CPA7">
        <v>2444</v>
      </c>
      <c r="CPB7">
        <v>2445</v>
      </c>
      <c r="CPC7">
        <v>2446</v>
      </c>
      <c r="CPD7">
        <v>2447</v>
      </c>
      <c r="CPE7">
        <v>2448</v>
      </c>
      <c r="CPF7">
        <v>2449</v>
      </c>
      <c r="CPG7">
        <v>2450</v>
      </c>
      <c r="CPH7">
        <v>2451</v>
      </c>
      <c r="CPI7">
        <v>2452</v>
      </c>
      <c r="CPJ7">
        <v>2453</v>
      </c>
      <c r="CPK7">
        <v>2454</v>
      </c>
      <c r="CPL7">
        <v>2455</v>
      </c>
      <c r="CPM7">
        <v>2456</v>
      </c>
      <c r="CPN7">
        <v>2457</v>
      </c>
      <c r="CPO7">
        <v>2458</v>
      </c>
      <c r="CPP7">
        <v>2459</v>
      </c>
      <c r="CPQ7">
        <v>2460</v>
      </c>
      <c r="CPR7">
        <v>2461</v>
      </c>
      <c r="CPS7">
        <v>2462</v>
      </c>
      <c r="CPT7">
        <v>2463</v>
      </c>
      <c r="CPU7">
        <v>2464</v>
      </c>
      <c r="CPV7">
        <v>2465</v>
      </c>
      <c r="CPW7">
        <v>2466</v>
      </c>
      <c r="CPX7">
        <v>2467</v>
      </c>
      <c r="CPY7">
        <v>2468</v>
      </c>
      <c r="CPZ7">
        <v>2469</v>
      </c>
      <c r="CQA7">
        <v>2470</v>
      </c>
      <c r="CQB7">
        <v>2471</v>
      </c>
      <c r="CQC7">
        <v>2472</v>
      </c>
      <c r="CQD7">
        <v>2473</v>
      </c>
      <c r="CQE7">
        <v>2474</v>
      </c>
      <c r="CQF7">
        <v>2475</v>
      </c>
      <c r="CQG7">
        <v>2476</v>
      </c>
      <c r="CQH7">
        <v>2477</v>
      </c>
      <c r="CQI7">
        <v>2478</v>
      </c>
      <c r="CQJ7">
        <v>2479</v>
      </c>
      <c r="CQK7">
        <v>2480</v>
      </c>
      <c r="CQL7">
        <v>2481</v>
      </c>
      <c r="CQM7">
        <v>2482</v>
      </c>
      <c r="CQN7">
        <v>2483</v>
      </c>
      <c r="CQO7">
        <v>2484</v>
      </c>
      <c r="CQP7">
        <v>2485</v>
      </c>
      <c r="CQQ7">
        <v>2486</v>
      </c>
      <c r="CQR7">
        <v>2487</v>
      </c>
      <c r="CQS7">
        <v>2488</v>
      </c>
      <c r="CQT7">
        <v>2489</v>
      </c>
      <c r="CQU7">
        <v>2490</v>
      </c>
      <c r="CQV7">
        <v>2491</v>
      </c>
      <c r="CQW7">
        <v>2492</v>
      </c>
      <c r="CQX7">
        <v>2493</v>
      </c>
      <c r="CQY7">
        <v>2494</v>
      </c>
      <c r="CQZ7">
        <v>2495</v>
      </c>
      <c r="CRA7">
        <v>2496</v>
      </c>
      <c r="CRB7">
        <v>2497</v>
      </c>
      <c r="CRC7">
        <v>2498</v>
      </c>
      <c r="CRD7">
        <v>2499</v>
      </c>
      <c r="CRE7">
        <v>2500</v>
      </c>
      <c r="CRF7">
        <v>2501</v>
      </c>
      <c r="CRG7">
        <v>2502</v>
      </c>
      <c r="CRH7">
        <v>2503</v>
      </c>
      <c r="CRI7">
        <v>2504</v>
      </c>
      <c r="CRJ7">
        <v>2505</v>
      </c>
      <c r="CRK7">
        <v>2506</v>
      </c>
      <c r="CRL7">
        <v>2507</v>
      </c>
      <c r="CRM7">
        <v>2508</v>
      </c>
      <c r="CRN7">
        <v>2509</v>
      </c>
      <c r="CRO7">
        <v>2510</v>
      </c>
      <c r="CRP7">
        <v>2511</v>
      </c>
      <c r="CRQ7">
        <v>2512</v>
      </c>
      <c r="CRR7">
        <v>2513</v>
      </c>
      <c r="CRS7">
        <v>2514</v>
      </c>
      <c r="CRT7">
        <v>2515</v>
      </c>
      <c r="CRU7">
        <v>2516</v>
      </c>
      <c r="CRV7">
        <v>2517</v>
      </c>
      <c r="CRW7">
        <v>2518</v>
      </c>
      <c r="CRX7">
        <v>2519</v>
      </c>
      <c r="CRY7">
        <v>2520</v>
      </c>
      <c r="CRZ7">
        <v>2521</v>
      </c>
      <c r="CSA7">
        <v>2522</v>
      </c>
      <c r="CSB7">
        <v>2523</v>
      </c>
      <c r="CSC7">
        <v>2524</v>
      </c>
      <c r="CSD7">
        <v>2525</v>
      </c>
      <c r="CSE7">
        <v>2526</v>
      </c>
      <c r="CSF7">
        <v>2527</v>
      </c>
      <c r="CSG7">
        <v>2528</v>
      </c>
      <c r="CSH7">
        <v>2529</v>
      </c>
      <c r="CSI7">
        <v>2530</v>
      </c>
      <c r="CSJ7">
        <v>2531</v>
      </c>
      <c r="CSK7">
        <v>2532</v>
      </c>
      <c r="CSL7">
        <v>2533</v>
      </c>
      <c r="CSM7">
        <v>2534</v>
      </c>
      <c r="CSN7">
        <v>2535</v>
      </c>
      <c r="CSO7">
        <v>2536</v>
      </c>
      <c r="CSP7">
        <v>2537</v>
      </c>
      <c r="CSQ7">
        <v>2538</v>
      </c>
      <c r="CSR7">
        <v>2539</v>
      </c>
      <c r="CSS7">
        <v>2540</v>
      </c>
      <c r="CST7">
        <v>2541</v>
      </c>
      <c r="CSU7">
        <v>2542</v>
      </c>
      <c r="CSV7">
        <v>2543</v>
      </c>
      <c r="CSW7">
        <v>2544</v>
      </c>
      <c r="CSX7">
        <v>2545</v>
      </c>
      <c r="CSY7">
        <v>2546</v>
      </c>
      <c r="CSZ7">
        <v>2547</v>
      </c>
      <c r="CTA7">
        <v>2548</v>
      </c>
      <c r="CTB7">
        <v>2549</v>
      </c>
      <c r="CTC7">
        <v>2550</v>
      </c>
      <c r="CTD7">
        <v>2551</v>
      </c>
      <c r="CTE7">
        <v>2552</v>
      </c>
      <c r="CTF7">
        <v>2553</v>
      </c>
      <c r="CTG7">
        <v>2554</v>
      </c>
      <c r="CTH7">
        <v>2555</v>
      </c>
      <c r="CTI7">
        <v>2556</v>
      </c>
      <c r="CTJ7">
        <v>2557</v>
      </c>
      <c r="CTK7">
        <v>2558</v>
      </c>
      <c r="CTL7">
        <v>2559</v>
      </c>
      <c r="CTM7">
        <v>2560</v>
      </c>
      <c r="CTN7">
        <v>2561</v>
      </c>
      <c r="CTO7">
        <v>2562</v>
      </c>
      <c r="CTP7">
        <v>2563</v>
      </c>
      <c r="CTQ7">
        <v>2564</v>
      </c>
      <c r="CTR7">
        <v>2565</v>
      </c>
      <c r="CTS7">
        <v>2566</v>
      </c>
      <c r="CTT7">
        <v>2567</v>
      </c>
      <c r="CTU7">
        <v>2568</v>
      </c>
      <c r="CTV7">
        <v>2569</v>
      </c>
      <c r="CTW7">
        <v>2570</v>
      </c>
      <c r="CTX7">
        <v>2571</v>
      </c>
      <c r="CTY7">
        <v>2572</v>
      </c>
      <c r="CTZ7">
        <v>2573</v>
      </c>
      <c r="CUA7">
        <v>2574</v>
      </c>
      <c r="CUB7">
        <v>2575</v>
      </c>
      <c r="CUC7">
        <v>2576</v>
      </c>
      <c r="CUD7">
        <v>2577</v>
      </c>
      <c r="CUE7">
        <v>2578</v>
      </c>
      <c r="CUF7">
        <v>2579</v>
      </c>
      <c r="CUG7">
        <v>2580</v>
      </c>
      <c r="CUH7">
        <v>2581</v>
      </c>
      <c r="CUI7">
        <v>2582</v>
      </c>
      <c r="CUJ7">
        <v>2583</v>
      </c>
      <c r="CUK7">
        <v>2584</v>
      </c>
      <c r="CUL7">
        <v>2585</v>
      </c>
      <c r="CUM7">
        <v>2586</v>
      </c>
      <c r="CUN7">
        <v>2587</v>
      </c>
      <c r="CUO7">
        <v>2588</v>
      </c>
      <c r="CUP7">
        <v>2589</v>
      </c>
      <c r="CUQ7">
        <v>2590</v>
      </c>
      <c r="CUR7">
        <v>2591</v>
      </c>
      <c r="CUS7">
        <v>2592</v>
      </c>
      <c r="CUT7">
        <v>2593</v>
      </c>
      <c r="CUU7">
        <v>2594</v>
      </c>
      <c r="CUV7">
        <v>2595</v>
      </c>
      <c r="CUW7">
        <v>2596</v>
      </c>
      <c r="CUX7">
        <v>2597</v>
      </c>
      <c r="CUY7">
        <v>2598</v>
      </c>
      <c r="CUZ7">
        <v>2599</v>
      </c>
      <c r="CVA7">
        <v>2600</v>
      </c>
      <c r="CVB7">
        <v>2601</v>
      </c>
      <c r="CVC7">
        <v>2602</v>
      </c>
      <c r="CVD7">
        <v>2603</v>
      </c>
      <c r="CVE7">
        <v>2604</v>
      </c>
      <c r="CVF7">
        <v>2605</v>
      </c>
      <c r="CVG7">
        <v>2606</v>
      </c>
      <c r="CVH7">
        <v>2607</v>
      </c>
      <c r="CVI7">
        <v>2608</v>
      </c>
      <c r="CVJ7">
        <v>2609</v>
      </c>
      <c r="CVK7">
        <v>2610</v>
      </c>
      <c r="CVL7">
        <v>2611</v>
      </c>
      <c r="CVM7">
        <v>2612</v>
      </c>
      <c r="CVN7">
        <v>2613</v>
      </c>
      <c r="CVO7">
        <v>2614</v>
      </c>
      <c r="CVP7">
        <v>2615</v>
      </c>
      <c r="CVQ7">
        <v>2616</v>
      </c>
      <c r="CVR7">
        <v>2617</v>
      </c>
      <c r="CVS7">
        <v>2618</v>
      </c>
      <c r="CVT7">
        <v>2619</v>
      </c>
      <c r="CVU7">
        <v>2620</v>
      </c>
      <c r="CVV7">
        <v>2621</v>
      </c>
      <c r="CVW7">
        <v>2622</v>
      </c>
      <c r="CVX7">
        <v>2623</v>
      </c>
      <c r="CVY7">
        <v>2624</v>
      </c>
      <c r="CVZ7">
        <v>2625</v>
      </c>
      <c r="CWA7">
        <v>2626</v>
      </c>
      <c r="CWB7">
        <v>2627</v>
      </c>
      <c r="CWC7">
        <v>2628</v>
      </c>
      <c r="CWD7">
        <v>2629</v>
      </c>
      <c r="CWE7">
        <v>2630</v>
      </c>
      <c r="CWF7">
        <v>2631</v>
      </c>
      <c r="CWG7">
        <v>2632</v>
      </c>
      <c r="CWH7">
        <v>2633</v>
      </c>
      <c r="CWI7">
        <v>2634</v>
      </c>
      <c r="CWJ7">
        <v>2635</v>
      </c>
      <c r="CWK7">
        <v>2636</v>
      </c>
      <c r="CWL7">
        <v>2637</v>
      </c>
      <c r="CWM7">
        <v>2638</v>
      </c>
      <c r="CWN7">
        <v>2639</v>
      </c>
      <c r="CWO7">
        <v>2640</v>
      </c>
      <c r="CWP7">
        <v>2641</v>
      </c>
      <c r="CWQ7">
        <v>2642</v>
      </c>
      <c r="CWR7">
        <v>2643</v>
      </c>
      <c r="CWS7">
        <v>2644</v>
      </c>
      <c r="CWT7">
        <v>2645</v>
      </c>
      <c r="CWU7">
        <v>2646</v>
      </c>
      <c r="CWV7">
        <v>2647</v>
      </c>
      <c r="CWW7">
        <v>2648</v>
      </c>
      <c r="CWX7">
        <v>2649</v>
      </c>
      <c r="CWY7">
        <v>2650</v>
      </c>
      <c r="CWZ7">
        <v>2651</v>
      </c>
      <c r="CXA7">
        <v>2652</v>
      </c>
      <c r="CXB7">
        <v>2653</v>
      </c>
      <c r="CXC7">
        <v>2654</v>
      </c>
      <c r="CXD7">
        <v>2655</v>
      </c>
      <c r="CXE7">
        <v>2656</v>
      </c>
      <c r="CXF7">
        <v>2657</v>
      </c>
      <c r="CXG7">
        <v>2658</v>
      </c>
      <c r="CXH7">
        <v>2659</v>
      </c>
      <c r="CXI7">
        <v>2660</v>
      </c>
      <c r="CXJ7">
        <v>2661</v>
      </c>
      <c r="CXK7">
        <v>2662</v>
      </c>
      <c r="CXL7">
        <v>2663</v>
      </c>
      <c r="CXM7">
        <v>2664</v>
      </c>
      <c r="CXN7">
        <v>2665</v>
      </c>
      <c r="CXO7">
        <v>2666</v>
      </c>
      <c r="CXP7">
        <v>2667</v>
      </c>
      <c r="CXQ7">
        <v>2668</v>
      </c>
      <c r="CXR7">
        <v>2669</v>
      </c>
      <c r="CXS7">
        <v>2670</v>
      </c>
      <c r="CXT7">
        <v>2671</v>
      </c>
      <c r="CXU7">
        <v>2672</v>
      </c>
      <c r="CXV7">
        <v>2673</v>
      </c>
      <c r="CXW7">
        <v>2674</v>
      </c>
      <c r="CXX7">
        <v>2675</v>
      </c>
      <c r="CXY7">
        <v>2676</v>
      </c>
      <c r="CXZ7">
        <v>2677</v>
      </c>
      <c r="CYA7">
        <v>2678</v>
      </c>
      <c r="CYB7">
        <v>2679</v>
      </c>
      <c r="CYC7">
        <v>2680</v>
      </c>
      <c r="CYD7">
        <v>2681</v>
      </c>
      <c r="CYE7">
        <v>2682</v>
      </c>
      <c r="CYF7">
        <v>2683</v>
      </c>
      <c r="CYG7">
        <v>2684</v>
      </c>
      <c r="CYH7">
        <v>2685</v>
      </c>
      <c r="CYI7">
        <v>2686</v>
      </c>
      <c r="CYJ7">
        <v>2687</v>
      </c>
      <c r="CYK7">
        <v>2688</v>
      </c>
      <c r="CYL7">
        <v>2689</v>
      </c>
      <c r="CYM7">
        <v>2690</v>
      </c>
      <c r="CYN7">
        <v>2691</v>
      </c>
      <c r="CYO7">
        <v>2692</v>
      </c>
      <c r="CYP7">
        <v>2693</v>
      </c>
      <c r="CYQ7">
        <v>2694</v>
      </c>
      <c r="CYR7">
        <v>2695</v>
      </c>
      <c r="CYS7">
        <v>2696</v>
      </c>
      <c r="CYT7">
        <v>2697</v>
      </c>
      <c r="CYU7">
        <v>2698</v>
      </c>
      <c r="CYV7">
        <v>2699</v>
      </c>
      <c r="CYW7">
        <v>2700</v>
      </c>
      <c r="CYX7">
        <v>2701</v>
      </c>
      <c r="CYY7">
        <v>2702</v>
      </c>
      <c r="CYZ7">
        <v>2703</v>
      </c>
      <c r="CZA7">
        <v>2704</v>
      </c>
      <c r="CZB7">
        <v>2705</v>
      </c>
      <c r="CZC7">
        <v>2706</v>
      </c>
      <c r="CZD7">
        <v>2707</v>
      </c>
      <c r="CZE7">
        <v>2708</v>
      </c>
      <c r="CZF7">
        <v>2709</v>
      </c>
      <c r="CZG7">
        <v>2710</v>
      </c>
      <c r="CZH7">
        <v>2711</v>
      </c>
      <c r="CZI7">
        <v>2712</v>
      </c>
      <c r="CZJ7">
        <v>2713</v>
      </c>
      <c r="CZK7">
        <v>2714</v>
      </c>
      <c r="CZL7">
        <v>2715</v>
      </c>
      <c r="CZM7">
        <v>2716</v>
      </c>
      <c r="CZN7">
        <v>2717</v>
      </c>
      <c r="CZO7">
        <v>2718</v>
      </c>
      <c r="CZP7">
        <v>2719</v>
      </c>
      <c r="CZQ7">
        <v>2720</v>
      </c>
      <c r="CZR7">
        <v>2721</v>
      </c>
      <c r="CZS7">
        <v>2722</v>
      </c>
      <c r="CZT7">
        <v>2723</v>
      </c>
      <c r="CZU7">
        <v>2724</v>
      </c>
      <c r="CZV7">
        <v>2725</v>
      </c>
      <c r="CZW7">
        <v>2726</v>
      </c>
      <c r="CZX7">
        <v>2727</v>
      </c>
      <c r="CZY7">
        <v>2728</v>
      </c>
      <c r="CZZ7">
        <v>2729</v>
      </c>
      <c r="DAA7">
        <v>2730</v>
      </c>
      <c r="DAB7">
        <v>2731</v>
      </c>
      <c r="DAC7">
        <v>2732</v>
      </c>
      <c r="DAD7">
        <v>2733</v>
      </c>
      <c r="DAE7">
        <v>2734</v>
      </c>
      <c r="DAF7">
        <v>2735</v>
      </c>
      <c r="DAG7">
        <v>2736</v>
      </c>
      <c r="DAH7">
        <v>2737</v>
      </c>
      <c r="DAI7">
        <v>2738</v>
      </c>
      <c r="DAJ7">
        <v>2739</v>
      </c>
      <c r="DAK7">
        <v>2740</v>
      </c>
      <c r="DAL7">
        <v>2741</v>
      </c>
      <c r="DAM7">
        <v>2742</v>
      </c>
      <c r="DAN7">
        <v>2743</v>
      </c>
      <c r="DAO7">
        <v>2744</v>
      </c>
      <c r="DAP7">
        <v>2745</v>
      </c>
      <c r="DAQ7">
        <v>2746</v>
      </c>
      <c r="DAR7">
        <v>2747</v>
      </c>
      <c r="DAS7">
        <v>2748</v>
      </c>
      <c r="DAT7">
        <v>2749</v>
      </c>
      <c r="DAU7">
        <v>2750</v>
      </c>
      <c r="DAV7">
        <v>2751</v>
      </c>
      <c r="DAW7">
        <v>2752</v>
      </c>
      <c r="DAX7">
        <v>2753</v>
      </c>
      <c r="DAY7">
        <v>2754</v>
      </c>
      <c r="DAZ7">
        <v>2755</v>
      </c>
      <c r="DBA7">
        <v>2756</v>
      </c>
      <c r="DBB7">
        <v>2757</v>
      </c>
      <c r="DBC7">
        <v>2758</v>
      </c>
      <c r="DBD7">
        <v>2759</v>
      </c>
      <c r="DBE7">
        <v>2760</v>
      </c>
      <c r="DBF7">
        <v>2761</v>
      </c>
      <c r="DBG7">
        <v>2762</v>
      </c>
      <c r="DBH7">
        <v>2763</v>
      </c>
      <c r="DBI7">
        <v>2764</v>
      </c>
      <c r="DBJ7">
        <v>2765</v>
      </c>
      <c r="DBK7">
        <v>2766</v>
      </c>
      <c r="DBL7">
        <v>2767</v>
      </c>
      <c r="DBM7">
        <v>2768</v>
      </c>
      <c r="DBN7">
        <v>2769</v>
      </c>
      <c r="DBO7">
        <v>2770</v>
      </c>
      <c r="DBP7">
        <v>2771</v>
      </c>
      <c r="DBQ7">
        <v>2772</v>
      </c>
      <c r="DBR7">
        <v>2773</v>
      </c>
      <c r="DBS7">
        <v>2774</v>
      </c>
      <c r="DBT7">
        <v>2775</v>
      </c>
      <c r="DBU7">
        <v>2776</v>
      </c>
      <c r="DBV7">
        <v>2777</v>
      </c>
      <c r="DBW7">
        <v>2778</v>
      </c>
      <c r="DBX7">
        <v>2779</v>
      </c>
      <c r="DBY7">
        <v>2780</v>
      </c>
      <c r="DBZ7">
        <v>2781</v>
      </c>
      <c r="DCA7">
        <v>2782</v>
      </c>
      <c r="DCB7">
        <v>2783</v>
      </c>
      <c r="DCC7">
        <v>2784</v>
      </c>
      <c r="DCD7">
        <v>2785</v>
      </c>
      <c r="DCE7">
        <v>2786</v>
      </c>
      <c r="DCF7">
        <v>2787</v>
      </c>
      <c r="DCG7">
        <v>2788</v>
      </c>
      <c r="DCH7">
        <v>2789</v>
      </c>
      <c r="DCI7">
        <v>2790</v>
      </c>
      <c r="DCJ7">
        <v>2791</v>
      </c>
      <c r="DCK7">
        <v>2792</v>
      </c>
      <c r="DCL7">
        <v>2793</v>
      </c>
      <c r="DCM7">
        <v>2794</v>
      </c>
      <c r="DCN7">
        <v>2795</v>
      </c>
      <c r="DCO7">
        <v>2796</v>
      </c>
      <c r="DCP7">
        <v>2797</v>
      </c>
      <c r="DCQ7">
        <v>2798</v>
      </c>
      <c r="DCR7">
        <v>2799</v>
      </c>
      <c r="DCS7">
        <v>2800</v>
      </c>
      <c r="DCT7">
        <v>2801</v>
      </c>
      <c r="DCU7">
        <v>2802</v>
      </c>
      <c r="DCV7">
        <v>2803</v>
      </c>
      <c r="DCW7">
        <v>2804</v>
      </c>
      <c r="DCX7">
        <v>2805</v>
      </c>
      <c r="DCY7">
        <v>2806</v>
      </c>
      <c r="DCZ7">
        <v>2807</v>
      </c>
      <c r="DDA7">
        <v>2808</v>
      </c>
      <c r="DDB7">
        <v>2809</v>
      </c>
      <c r="DDC7">
        <v>2810</v>
      </c>
      <c r="DDD7">
        <v>2811</v>
      </c>
      <c r="DDE7">
        <v>2812</v>
      </c>
      <c r="DDF7">
        <v>2813</v>
      </c>
      <c r="DDG7">
        <v>2814</v>
      </c>
      <c r="DDH7">
        <v>2815</v>
      </c>
      <c r="DDI7">
        <v>2816</v>
      </c>
      <c r="DDJ7">
        <v>2817</v>
      </c>
      <c r="DDK7">
        <v>2818</v>
      </c>
      <c r="DDL7">
        <v>2819</v>
      </c>
      <c r="DDM7">
        <v>2820</v>
      </c>
      <c r="DDN7">
        <v>2821</v>
      </c>
      <c r="DDO7">
        <v>2822</v>
      </c>
      <c r="DDP7">
        <v>2823</v>
      </c>
      <c r="DDQ7">
        <v>2824</v>
      </c>
      <c r="DDR7">
        <v>2825</v>
      </c>
      <c r="DDS7">
        <v>2826</v>
      </c>
      <c r="DDT7">
        <v>2827</v>
      </c>
      <c r="DDU7">
        <v>2828</v>
      </c>
      <c r="DDV7">
        <v>2829</v>
      </c>
      <c r="DDW7">
        <v>2830</v>
      </c>
      <c r="DDX7">
        <v>2831</v>
      </c>
      <c r="DDY7">
        <v>2832</v>
      </c>
      <c r="DDZ7">
        <v>2833</v>
      </c>
      <c r="DEA7">
        <v>2834</v>
      </c>
      <c r="DEB7">
        <v>2835</v>
      </c>
      <c r="DEC7">
        <v>2836</v>
      </c>
      <c r="DED7">
        <v>2837</v>
      </c>
      <c r="DEE7">
        <v>2838</v>
      </c>
      <c r="DEF7">
        <v>2839</v>
      </c>
      <c r="DEG7">
        <v>2840</v>
      </c>
      <c r="DEH7">
        <v>2841</v>
      </c>
      <c r="DEI7">
        <v>2842</v>
      </c>
      <c r="DEJ7">
        <v>2843</v>
      </c>
      <c r="DEK7">
        <v>2844</v>
      </c>
      <c r="DEL7">
        <v>2845</v>
      </c>
      <c r="DEM7">
        <v>2846</v>
      </c>
      <c r="DEN7">
        <v>2847</v>
      </c>
      <c r="DEO7">
        <v>2848</v>
      </c>
      <c r="DEP7">
        <v>2849</v>
      </c>
      <c r="DEQ7">
        <v>2850</v>
      </c>
      <c r="DER7">
        <v>2851</v>
      </c>
      <c r="DES7">
        <v>2852</v>
      </c>
      <c r="DET7">
        <v>2853</v>
      </c>
      <c r="DEU7">
        <v>2854</v>
      </c>
      <c r="DEV7">
        <v>2855</v>
      </c>
      <c r="DEW7">
        <v>2856</v>
      </c>
      <c r="DEX7">
        <v>2857</v>
      </c>
      <c r="DEY7">
        <v>2858</v>
      </c>
      <c r="DEZ7">
        <v>2859</v>
      </c>
      <c r="DFA7">
        <v>2860</v>
      </c>
      <c r="DFB7">
        <v>2861</v>
      </c>
      <c r="DFC7">
        <v>2862</v>
      </c>
      <c r="DFD7">
        <v>2863</v>
      </c>
      <c r="DFE7">
        <v>2864</v>
      </c>
      <c r="DFF7">
        <v>2865</v>
      </c>
      <c r="DFG7">
        <v>2866</v>
      </c>
      <c r="DFH7">
        <v>2867</v>
      </c>
      <c r="DFI7">
        <v>2868</v>
      </c>
      <c r="DFJ7">
        <v>2869</v>
      </c>
      <c r="DFK7">
        <v>2870</v>
      </c>
      <c r="DFL7">
        <v>2871</v>
      </c>
      <c r="DFM7">
        <v>2872</v>
      </c>
      <c r="DFN7">
        <v>2873</v>
      </c>
      <c r="DFO7">
        <v>2874</v>
      </c>
      <c r="DFP7">
        <v>2875</v>
      </c>
      <c r="DFQ7">
        <v>2876</v>
      </c>
      <c r="DFR7">
        <v>2877</v>
      </c>
      <c r="DFS7">
        <v>2878</v>
      </c>
      <c r="DFT7">
        <v>2879</v>
      </c>
      <c r="DFU7">
        <v>2880</v>
      </c>
      <c r="DFV7">
        <v>2881</v>
      </c>
      <c r="DFW7">
        <v>2882</v>
      </c>
      <c r="DFX7">
        <v>2883</v>
      </c>
      <c r="DFY7">
        <v>2884</v>
      </c>
      <c r="DFZ7">
        <v>2885</v>
      </c>
      <c r="DGA7">
        <v>2886</v>
      </c>
      <c r="DGB7">
        <v>2887</v>
      </c>
      <c r="DGC7">
        <v>2888</v>
      </c>
      <c r="DGD7">
        <v>2889</v>
      </c>
      <c r="DGE7">
        <v>2890</v>
      </c>
      <c r="DGF7">
        <v>2891</v>
      </c>
      <c r="DGG7">
        <v>2892</v>
      </c>
      <c r="DGH7">
        <v>2893</v>
      </c>
      <c r="DGI7">
        <v>2894</v>
      </c>
      <c r="DGJ7">
        <v>2895</v>
      </c>
      <c r="DGK7">
        <v>2896</v>
      </c>
      <c r="DGL7">
        <v>2897</v>
      </c>
      <c r="DGM7">
        <v>2898</v>
      </c>
      <c r="DGN7">
        <v>2899</v>
      </c>
      <c r="DGO7">
        <v>2900</v>
      </c>
      <c r="DGP7">
        <v>2901</v>
      </c>
      <c r="DGQ7">
        <v>2902</v>
      </c>
      <c r="DGR7">
        <v>2903</v>
      </c>
      <c r="DGS7">
        <v>2904</v>
      </c>
      <c r="DGT7">
        <v>2905</v>
      </c>
      <c r="DGU7">
        <v>2906</v>
      </c>
      <c r="DGV7">
        <v>2907</v>
      </c>
      <c r="DGW7">
        <v>2908</v>
      </c>
      <c r="DGX7">
        <v>2909</v>
      </c>
      <c r="DGY7">
        <v>2910</v>
      </c>
      <c r="DGZ7">
        <v>2911</v>
      </c>
      <c r="DHA7">
        <v>2912</v>
      </c>
      <c r="DHB7">
        <v>2913</v>
      </c>
      <c r="DHC7">
        <v>2914</v>
      </c>
      <c r="DHD7">
        <v>2915</v>
      </c>
      <c r="DHE7">
        <v>2916</v>
      </c>
      <c r="DHF7">
        <v>2917</v>
      </c>
      <c r="DHG7">
        <v>2918</v>
      </c>
      <c r="DHH7">
        <v>2919</v>
      </c>
      <c r="DHI7">
        <v>2920</v>
      </c>
      <c r="DHJ7">
        <v>2921</v>
      </c>
      <c r="DHK7">
        <v>2922</v>
      </c>
      <c r="DHL7">
        <v>2923</v>
      </c>
      <c r="DHM7">
        <v>2924</v>
      </c>
      <c r="DHN7">
        <v>2925</v>
      </c>
      <c r="DHO7">
        <v>2926</v>
      </c>
      <c r="DHP7">
        <v>2927</v>
      </c>
      <c r="DHQ7">
        <v>2928</v>
      </c>
      <c r="DHR7">
        <v>2929</v>
      </c>
      <c r="DHS7">
        <v>2930</v>
      </c>
      <c r="DHT7">
        <v>2931</v>
      </c>
      <c r="DHU7">
        <v>2932</v>
      </c>
      <c r="DHV7">
        <v>2933</v>
      </c>
      <c r="DHW7">
        <v>2934</v>
      </c>
      <c r="DHX7">
        <v>2935</v>
      </c>
      <c r="DHY7">
        <v>2936</v>
      </c>
      <c r="DHZ7">
        <v>2937</v>
      </c>
      <c r="DIA7">
        <v>2938</v>
      </c>
      <c r="DIB7">
        <v>2939</v>
      </c>
      <c r="DIC7">
        <v>2940</v>
      </c>
      <c r="DID7">
        <v>2941</v>
      </c>
      <c r="DIE7">
        <v>2942</v>
      </c>
      <c r="DIF7">
        <v>2943</v>
      </c>
      <c r="DIG7">
        <v>2944</v>
      </c>
      <c r="DIH7">
        <v>2945</v>
      </c>
      <c r="DII7">
        <v>2946</v>
      </c>
      <c r="DIJ7">
        <v>2947</v>
      </c>
      <c r="DIK7">
        <v>2948</v>
      </c>
      <c r="DIL7">
        <v>2949</v>
      </c>
      <c r="DIM7">
        <v>2950</v>
      </c>
      <c r="DIN7">
        <v>2951</v>
      </c>
      <c r="DIO7">
        <v>2952</v>
      </c>
      <c r="DIP7">
        <v>2953</v>
      </c>
      <c r="DIQ7">
        <v>2954</v>
      </c>
      <c r="DIR7">
        <v>2955</v>
      </c>
      <c r="DIS7">
        <v>2956</v>
      </c>
      <c r="DIT7">
        <v>2957</v>
      </c>
      <c r="DIU7">
        <v>2958</v>
      </c>
      <c r="DIV7">
        <v>2959</v>
      </c>
      <c r="DIW7">
        <v>2960</v>
      </c>
      <c r="DIX7">
        <v>2961</v>
      </c>
      <c r="DIY7">
        <v>2962</v>
      </c>
      <c r="DIZ7">
        <v>2963</v>
      </c>
      <c r="DJA7">
        <v>2964</v>
      </c>
      <c r="DJB7">
        <v>2965</v>
      </c>
      <c r="DJC7">
        <v>2966</v>
      </c>
      <c r="DJD7">
        <v>2967</v>
      </c>
      <c r="DJE7">
        <v>2968</v>
      </c>
      <c r="DJF7">
        <v>2969</v>
      </c>
      <c r="DJG7">
        <v>2970</v>
      </c>
      <c r="DJH7">
        <v>2971</v>
      </c>
      <c r="DJI7">
        <v>2972</v>
      </c>
      <c r="DJJ7">
        <v>2973</v>
      </c>
      <c r="DJK7">
        <v>2974</v>
      </c>
      <c r="DJL7">
        <v>2975</v>
      </c>
      <c r="DJM7">
        <v>2976</v>
      </c>
      <c r="DJN7">
        <v>2977</v>
      </c>
      <c r="DJO7">
        <v>2978</v>
      </c>
      <c r="DJP7">
        <v>2979</v>
      </c>
      <c r="DJQ7">
        <v>2980</v>
      </c>
      <c r="DJR7">
        <v>2981</v>
      </c>
      <c r="DJS7">
        <v>2982</v>
      </c>
      <c r="DJT7">
        <v>2983</v>
      </c>
      <c r="DJU7">
        <v>2984</v>
      </c>
      <c r="DJV7">
        <v>2985</v>
      </c>
      <c r="DJW7">
        <v>2986</v>
      </c>
      <c r="DJX7">
        <v>2987</v>
      </c>
      <c r="DJY7">
        <v>2988</v>
      </c>
      <c r="DJZ7">
        <v>2989</v>
      </c>
      <c r="DKA7">
        <v>2990</v>
      </c>
      <c r="DKB7">
        <v>2991</v>
      </c>
      <c r="DKC7">
        <v>2992</v>
      </c>
      <c r="DKD7">
        <v>2993</v>
      </c>
      <c r="DKE7">
        <v>2994</v>
      </c>
      <c r="DKF7">
        <v>2995</v>
      </c>
      <c r="DKG7">
        <v>2996</v>
      </c>
      <c r="DKH7">
        <v>2997</v>
      </c>
      <c r="DKI7">
        <v>2998</v>
      </c>
      <c r="DKJ7">
        <v>2999</v>
      </c>
      <c r="DKK7">
        <v>3000</v>
      </c>
      <c r="DKL7">
        <v>3001</v>
      </c>
      <c r="DKM7">
        <v>3002</v>
      </c>
      <c r="DKN7">
        <v>3003</v>
      </c>
      <c r="DKO7">
        <v>3004</v>
      </c>
      <c r="DKP7">
        <v>3005</v>
      </c>
      <c r="DKQ7">
        <v>3006</v>
      </c>
      <c r="DKR7">
        <v>3007</v>
      </c>
      <c r="DKS7">
        <v>3008</v>
      </c>
      <c r="DKT7">
        <v>3009</v>
      </c>
      <c r="DKU7">
        <v>3010</v>
      </c>
      <c r="DKV7">
        <v>3011</v>
      </c>
      <c r="DKW7">
        <v>3012</v>
      </c>
      <c r="DKX7">
        <v>3013</v>
      </c>
      <c r="DKY7">
        <v>3014</v>
      </c>
      <c r="DKZ7">
        <v>3015</v>
      </c>
      <c r="DLA7">
        <v>3016</v>
      </c>
      <c r="DLB7">
        <v>3017</v>
      </c>
      <c r="DLC7">
        <v>3018</v>
      </c>
      <c r="DLD7">
        <v>3019</v>
      </c>
      <c r="DLE7">
        <v>3020</v>
      </c>
      <c r="DLF7">
        <v>3021</v>
      </c>
      <c r="DLG7">
        <v>3022</v>
      </c>
      <c r="DLH7">
        <v>3023</v>
      </c>
      <c r="DLI7">
        <v>3024</v>
      </c>
      <c r="DLJ7">
        <v>3025</v>
      </c>
      <c r="DLK7">
        <v>3026</v>
      </c>
      <c r="DLL7">
        <v>3027</v>
      </c>
      <c r="DLM7">
        <v>3028</v>
      </c>
      <c r="DLN7">
        <v>3029</v>
      </c>
      <c r="DLO7">
        <v>3030</v>
      </c>
      <c r="DLP7">
        <v>3031</v>
      </c>
      <c r="DLQ7">
        <v>3032</v>
      </c>
      <c r="DLR7">
        <v>3033</v>
      </c>
      <c r="DLS7">
        <v>3034</v>
      </c>
      <c r="DLT7">
        <v>3035</v>
      </c>
      <c r="DLU7">
        <v>3036</v>
      </c>
      <c r="DLV7">
        <v>3037</v>
      </c>
      <c r="DLW7">
        <v>3038</v>
      </c>
      <c r="DLX7">
        <v>3039</v>
      </c>
      <c r="DLY7">
        <v>3040</v>
      </c>
      <c r="DLZ7">
        <v>3041</v>
      </c>
      <c r="DMA7">
        <v>3042</v>
      </c>
      <c r="DMB7">
        <v>3043</v>
      </c>
      <c r="DMC7">
        <v>3044</v>
      </c>
      <c r="DMD7">
        <v>3045</v>
      </c>
      <c r="DME7">
        <v>3046</v>
      </c>
      <c r="DMF7">
        <v>3047</v>
      </c>
      <c r="DMG7">
        <v>3048</v>
      </c>
      <c r="DMH7">
        <v>3049</v>
      </c>
      <c r="DMI7">
        <v>3050</v>
      </c>
      <c r="DMJ7">
        <v>3051</v>
      </c>
      <c r="DMK7">
        <v>3052</v>
      </c>
      <c r="DML7">
        <v>3053</v>
      </c>
      <c r="DMM7">
        <v>3054</v>
      </c>
      <c r="DMN7">
        <v>3055</v>
      </c>
      <c r="DMO7">
        <v>3056</v>
      </c>
      <c r="DMP7">
        <v>3057</v>
      </c>
      <c r="DMQ7">
        <v>3058</v>
      </c>
      <c r="DMR7">
        <v>3059</v>
      </c>
      <c r="DMS7">
        <v>3060</v>
      </c>
      <c r="DMT7">
        <v>3061</v>
      </c>
      <c r="DMU7">
        <v>3062</v>
      </c>
      <c r="DMV7">
        <v>3063</v>
      </c>
      <c r="DMW7">
        <v>3064</v>
      </c>
      <c r="DMX7">
        <v>3065</v>
      </c>
      <c r="DMY7">
        <v>3066</v>
      </c>
      <c r="DMZ7">
        <v>3067</v>
      </c>
      <c r="DNA7">
        <v>3068</v>
      </c>
      <c r="DNB7">
        <v>3069</v>
      </c>
      <c r="DNC7">
        <v>3070</v>
      </c>
      <c r="DND7">
        <v>3071</v>
      </c>
      <c r="DNE7">
        <v>3072</v>
      </c>
      <c r="DNF7">
        <v>3073</v>
      </c>
      <c r="DNG7">
        <v>3074</v>
      </c>
      <c r="DNH7">
        <v>3075</v>
      </c>
      <c r="DNI7">
        <v>3076</v>
      </c>
      <c r="DNJ7">
        <v>3077</v>
      </c>
      <c r="DNK7">
        <v>3078</v>
      </c>
      <c r="DNL7">
        <v>3079</v>
      </c>
      <c r="DNM7">
        <v>3080</v>
      </c>
      <c r="DNN7">
        <v>3081</v>
      </c>
      <c r="DNO7">
        <v>3082</v>
      </c>
      <c r="DNP7">
        <v>3083</v>
      </c>
      <c r="DNQ7">
        <v>3084</v>
      </c>
      <c r="DNR7">
        <v>3085</v>
      </c>
      <c r="DNS7">
        <v>3086</v>
      </c>
      <c r="DNT7">
        <v>3087</v>
      </c>
      <c r="DNU7">
        <v>3088</v>
      </c>
      <c r="DNV7">
        <v>3089</v>
      </c>
      <c r="DNW7">
        <v>3090</v>
      </c>
      <c r="DNX7">
        <v>3091</v>
      </c>
      <c r="DNY7">
        <v>3092</v>
      </c>
      <c r="DNZ7">
        <v>3093</v>
      </c>
      <c r="DOA7">
        <v>3094</v>
      </c>
      <c r="DOB7">
        <v>3095</v>
      </c>
      <c r="DOC7">
        <v>3096</v>
      </c>
      <c r="DOD7">
        <v>3097</v>
      </c>
      <c r="DOE7">
        <v>3098</v>
      </c>
      <c r="DOF7">
        <v>3099</v>
      </c>
      <c r="DOG7">
        <v>3100</v>
      </c>
      <c r="DOH7">
        <v>3101</v>
      </c>
      <c r="DOI7">
        <v>3102</v>
      </c>
      <c r="DOJ7">
        <v>3103</v>
      </c>
      <c r="DOK7">
        <v>3104</v>
      </c>
      <c r="DOL7">
        <v>3105</v>
      </c>
      <c r="DOM7">
        <v>3106</v>
      </c>
      <c r="DON7">
        <v>3107</v>
      </c>
      <c r="DOO7">
        <v>3108</v>
      </c>
      <c r="DOP7">
        <v>3109</v>
      </c>
      <c r="DOQ7">
        <v>3110</v>
      </c>
      <c r="DOR7">
        <v>3111</v>
      </c>
      <c r="DOS7">
        <v>3112</v>
      </c>
      <c r="DOT7">
        <v>3113</v>
      </c>
      <c r="DOU7">
        <v>3114</v>
      </c>
      <c r="DOV7">
        <v>3115</v>
      </c>
      <c r="DOW7">
        <v>3116</v>
      </c>
      <c r="DOX7">
        <v>3117</v>
      </c>
      <c r="DOY7">
        <v>3118</v>
      </c>
      <c r="DOZ7">
        <v>3119</v>
      </c>
      <c r="DPA7">
        <v>3120</v>
      </c>
      <c r="DPB7">
        <v>3121</v>
      </c>
      <c r="DPC7">
        <v>3122</v>
      </c>
      <c r="DPD7">
        <v>3123</v>
      </c>
      <c r="DPE7">
        <v>3124</v>
      </c>
      <c r="DPF7">
        <v>3125</v>
      </c>
      <c r="DPG7">
        <v>3126</v>
      </c>
      <c r="DPH7">
        <v>3127</v>
      </c>
      <c r="DPI7">
        <v>3128</v>
      </c>
      <c r="DPJ7">
        <v>3129</v>
      </c>
      <c r="DPK7">
        <v>3130</v>
      </c>
      <c r="DPL7">
        <v>3131</v>
      </c>
      <c r="DPM7">
        <v>3132</v>
      </c>
      <c r="DPN7">
        <v>3133</v>
      </c>
      <c r="DPO7">
        <v>3134</v>
      </c>
      <c r="DPP7">
        <v>3135</v>
      </c>
      <c r="DPQ7">
        <v>3136</v>
      </c>
      <c r="DPR7">
        <v>3137</v>
      </c>
      <c r="DPS7">
        <v>3138</v>
      </c>
      <c r="DPT7">
        <v>3139</v>
      </c>
      <c r="DPU7">
        <v>3140</v>
      </c>
      <c r="DPV7">
        <v>3141</v>
      </c>
      <c r="DPW7">
        <v>3142</v>
      </c>
      <c r="DPX7">
        <v>3143</v>
      </c>
      <c r="DPY7">
        <v>3144</v>
      </c>
      <c r="DPZ7">
        <v>3145</v>
      </c>
      <c r="DQA7">
        <v>3146</v>
      </c>
      <c r="DQB7">
        <v>3147</v>
      </c>
      <c r="DQC7">
        <v>3148</v>
      </c>
      <c r="DQD7">
        <v>3149</v>
      </c>
      <c r="DQE7">
        <v>3150</v>
      </c>
      <c r="DQF7">
        <v>3151</v>
      </c>
      <c r="DQG7">
        <v>3152</v>
      </c>
      <c r="DQH7">
        <v>3153</v>
      </c>
      <c r="DQI7">
        <v>3154</v>
      </c>
      <c r="DQJ7">
        <v>3155</v>
      </c>
      <c r="DQK7">
        <v>3156</v>
      </c>
      <c r="DQL7">
        <v>3157</v>
      </c>
      <c r="DQM7">
        <v>3158</v>
      </c>
      <c r="DQN7">
        <v>3159</v>
      </c>
      <c r="DQO7">
        <v>3160</v>
      </c>
      <c r="DQP7">
        <v>3161</v>
      </c>
      <c r="DQQ7">
        <v>3162</v>
      </c>
      <c r="DQR7">
        <v>3163</v>
      </c>
      <c r="DQS7">
        <v>3164</v>
      </c>
      <c r="DQT7">
        <v>3165</v>
      </c>
      <c r="DQU7">
        <v>3166</v>
      </c>
      <c r="DQV7">
        <v>3167</v>
      </c>
      <c r="DQW7">
        <v>3168</v>
      </c>
      <c r="DQX7">
        <v>3169</v>
      </c>
      <c r="DQY7">
        <v>3170</v>
      </c>
      <c r="DQZ7">
        <v>3171</v>
      </c>
      <c r="DRA7">
        <v>3172</v>
      </c>
      <c r="DRB7">
        <v>3173</v>
      </c>
      <c r="DRC7">
        <v>3174</v>
      </c>
      <c r="DRD7">
        <v>3175</v>
      </c>
      <c r="DRE7">
        <v>3176</v>
      </c>
      <c r="DRF7">
        <v>3177</v>
      </c>
      <c r="DRG7">
        <v>3178</v>
      </c>
      <c r="DRH7">
        <v>3179</v>
      </c>
      <c r="DRI7">
        <v>3180</v>
      </c>
      <c r="DRJ7">
        <v>3181</v>
      </c>
      <c r="DRK7">
        <v>3182</v>
      </c>
      <c r="DRL7">
        <v>3183</v>
      </c>
      <c r="DRM7">
        <v>3184</v>
      </c>
      <c r="DRN7">
        <v>3185</v>
      </c>
      <c r="DRO7">
        <v>3186</v>
      </c>
      <c r="DRP7">
        <v>3187</v>
      </c>
      <c r="DRQ7">
        <v>3188</v>
      </c>
      <c r="DRR7">
        <v>3189</v>
      </c>
      <c r="DRS7">
        <v>3190</v>
      </c>
      <c r="DRT7">
        <v>3191</v>
      </c>
      <c r="DRU7">
        <v>3192</v>
      </c>
      <c r="DRV7">
        <v>3193</v>
      </c>
      <c r="DRW7">
        <v>3194</v>
      </c>
      <c r="DRX7">
        <v>3195</v>
      </c>
      <c r="DRY7">
        <v>3196</v>
      </c>
      <c r="DRZ7">
        <v>3197</v>
      </c>
      <c r="DSA7">
        <v>3198</v>
      </c>
      <c r="DSB7">
        <v>3199</v>
      </c>
      <c r="DSC7">
        <v>3200</v>
      </c>
      <c r="DSD7">
        <v>3201</v>
      </c>
      <c r="DSE7">
        <v>3202</v>
      </c>
      <c r="DSF7">
        <v>3203</v>
      </c>
      <c r="DSG7">
        <v>3204</v>
      </c>
      <c r="DSH7">
        <v>3205</v>
      </c>
      <c r="DSI7">
        <v>3206</v>
      </c>
      <c r="DSJ7">
        <v>3207</v>
      </c>
      <c r="DSK7">
        <v>3208</v>
      </c>
      <c r="DSL7">
        <v>3209</v>
      </c>
      <c r="DSM7">
        <v>3210</v>
      </c>
      <c r="DSN7">
        <v>3211</v>
      </c>
      <c r="DSO7">
        <v>3212</v>
      </c>
      <c r="DSP7">
        <v>3213</v>
      </c>
      <c r="DSQ7">
        <v>3214</v>
      </c>
      <c r="DSR7">
        <v>3215</v>
      </c>
      <c r="DSS7">
        <v>3216</v>
      </c>
      <c r="DST7">
        <v>3217</v>
      </c>
      <c r="DSU7">
        <v>3218</v>
      </c>
      <c r="DSV7">
        <v>3219</v>
      </c>
      <c r="DSW7">
        <v>3220</v>
      </c>
      <c r="DSX7">
        <v>3221</v>
      </c>
      <c r="DSY7">
        <v>3222</v>
      </c>
      <c r="DSZ7">
        <v>3223</v>
      </c>
      <c r="DTA7">
        <v>3224</v>
      </c>
      <c r="DTB7">
        <v>3225</v>
      </c>
      <c r="DTC7">
        <v>3226</v>
      </c>
      <c r="DTD7">
        <v>3227</v>
      </c>
      <c r="DTE7">
        <v>3228</v>
      </c>
      <c r="DTF7">
        <v>3229</v>
      </c>
      <c r="DTG7">
        <v>3230</v>
      </c>
      <c r="DTH7">
        <v>3231</v>
      </c>
      <c r="DTI7">
        <v>3232</v>
      </c>
      <c r="DTJ7">
        <v>3233</v>
      </c>
      <c r="DTK7">
        <v>3234</v>
      </c>
      <c r="DTL7">
        <v>3235</v>
      </c>
      <c r="DTM7">
        <v>3236</v>
      </c>
      <c r="DTN7">
        <v>3237</v>
      </c>
      <c r="DTO7">
        <v>3238</v>
      </c>
      <c r="DTP7">
        <v>3239</v>
      </c>
      <c r="DTQ7">
        <v>3240</v>
      </c>
      <c r="DTR7">
        <v>3241</v>
      </c>
      <c r="DTS7">
        <v>3242</v>
      </c>
      <c r="DTT7">
        <v>3243</v>
      </c>
      <c r="DTU7">
        <v>3244</v>
      </c>
      <c r="DTV7">
        <v>3245</v>
      </c>
      <c r="DTW7">
        <v>3246</v>
      </c>
      <c r="DTX7">
        <v>3247</v>
      </c>
      <c r="DTY7">
        <v>3248</v>
      </c>
      <c r="DTZ7">
        <v>3249</v>
      </c>
      <c r="DUA7">
        <v>3250</v>
      </c>
      <c r="DUB7">
        <v>3251</v>
      </c>
      <c r="DUC7">
        <v>3252</v>
      </c>
      <c r="DUD7">
        <v>3253</v>
      </c>
      <c r="DUE7">
        <v>3254</v>
      </c>
      <c r="DUF7">
        <v>3255</v>
      </c>
      <c r="DUG7">
        <v>3256</v>
      </c>
      <c r="DUH7">
        <v>3257</v>
      </c>
      <c r="DUI7">
        <v>3258</v>
      </c>
      <c r="DUJ7">
        <v>3259</v>
      </c>
      <c r="DUK7">
        <v>3260</v>
      </c>
      <c r="DUL7">
        <v>3261</v>
      </c>
      <c r="DUM7">
        <v>3262</v>
      </c>
      <c r="DUN7">
        <v>3263</v>
      </c>
      <c r="DUO7">
        <v>3264</v>
      </c>
      <c r="DUP7">
        <v>3265</v>
      </c>
      <c r="DUQ7">
        <v>3266</v>
      </c>
      <c r="DUR7">
        <v>3267</v>
      </c>
      <c r="DUS7">
        <v>3268</v>
      </c>
      <c r="DUT7">
        <v>3269</v>
      </c>
      <c r="DUU7">
        <v>3270</v>
      </c>
      <c r="DUV7">
        <v>3271</v>
      </c>
      <c r="DUW7">
        <v>3272</v>
      </c>
      <c r="DUX7">
        <v>3273</v>
      </c>
      <c r="DUY7">
        <v>3274</v>
      </c>
      <c r="DUZ7">
        <v>3275</v>
      </c>
      <c r="DVA7">
        <v>3276</v>
      </c>
      <c r="DVB7">
        <v>3277</v>
      </c>
      <c r="DVC7">
        <v>3278</v>
      </c>
      <c r="DVD7">
        <v>3279</v>
      </c>
      <c r="DVE7">
        <v>3280</v>
      </c>
      <c r="DVF7">
        <v>3281</v>
      </c>
      <c r="DVG7">
        <v>3282</v>
      </c>
      <c r="DVH7">
        <v>3283</v>
      </c>
      <c r="DVI7">
        <v>3284</v>
      </c>
      <c r="DVJ7">
        <v>3285</v>
      </c>
      <c r="DVK7">
        <v>3286</v>
      </c>
      <c r="DVL7">
        <v>3287</v>
      </c>
      <c r="DVM7">
        <v>3288</v>
      </c>
      <c r="DVN7">
        <v>3289</v>
      </c>
      <c r="DVO7">
        <v>3290</v>
      </c>
      <c r="DVP7">
        <v>3291</v>
      </c>
      <c r="DVQ7">
        <v>3292</v>
      </c>
      <c r="DVR7">
        <v>3293</v>
      </c>
      <c r="DVS7">
        <v>3294</v>
      </c>
      <c r="DVT7">
        <v>3295</v>
      </c>
      <c r="DVU7">
        <v>3296</v>
      </c>
      <c r="DVV7">
        <v>3297</v>
      </c>
      <c r="DVW7">
        <v>3298</v>
      </c>
      <c r="DVX7">
        <v>3299</v>
      </c>
      <c r="DVY7">
        <v>3300</v>
      </c>
      <c r="DVZ7">
        <v>3301</v>
      </c>
      <c r="DWA7">
        <v>3302</v>
      </c>
      <c r="DWB7">
        <v>3303</v>
      </c>
      <c r="DWC7">
        <v>3304</v>
      </c>
      <c r="DWD7">
        <v>3305</v>
      </c>
      <c r="DWE7">
        <v>3306</v>
      </c>
      <c r="DWF7">
        <v>3307</v>
      </c>
      <c r="DWG7">
        <v>3308</v>
      </c>
      <c r="DWH7">
        <v>3309</v>
      </c>
      <c r="DWI7">
        <v>3310</v>
      </c>
      <c r="DWJ7">
        <v>3311</v>
      </c>
      <c r="DWK7">
        <v>3312</v>
      </c>
      <c r="DWL7">
        <v>3313</v>
      </c>
      <c r="DWM7">
        <v>3314</v>
      </c>
      <c r="DWN7">
        <v>3315</v>
      </c>
      <c r="DWO7">
        <v>3316</v>
      </c>
      <c r="DWP7">
        <v>3317</v>
      </c>
      <c r="DWQ7">
        <v>3318</v>
      </c>
      <c r="DWR7">
        <v>3319</v>
      </c>
      <c r="DWS7">
        <v>3320</v>
      </c>
      <c r="DWT7">
        <v>3321</v>
      </c>
      <c r="DWU7">
        <v>3322</v>
      </c>
      <c r="DWV7">
        <v>3323</v>
      </c>
      <c r="DWW7">
        <v>3324</v>
      </c>
      <c r="DWX7">
        <v>3325</v>
      </c>
      <c r="DWY7">
        <v>3326</v>
      </c>
      <c r="DWZ7">
        <v>3327</v>
      </c>
      <c r="DXA7">
        <v>3328</v>
      </c>
      <c r="DXB7">
        <v>3329</v>
      </c>
      <c r="DXC7">
        <v>3330</v>
      </c>
      <c r="DXD7">
        <v>3331</v>
      </c>
      <c r="DXE7">
        <v>3332</v>
      </c>
      <c r="DXF7">
        <v>3333</v>
      </c>
      <c r="DXG7">
        <v>3334</v>
      </c>
      <c r="DXH7">
        <v>3335</v>
      </c>
      <c r="DXI7">
        <v>3336</v>
      </c>
      <c r="DXJ7">
        <v>3337</v>
      </c>
      <c r="DXK7">
        <v>3338</v>
      </c>
      <c r="DXL7">
        <v>3339</v>
      </c>
      <c r="DXM7">
        <v>3340</v>
      </c>
      <c r="DXN7">
        <v>3341</v>
      </c>
      <c r="DXO7">
        <v>3342</v>
      </c>
      <c r="DXP7">
        <v>3343</v>
      </c>
      <c r="DXQ7">
        <v>3344</v>
      </c>
      <c r="DXR7">
        <v>3345</v>
      </c>
      <c r="DXS7">
        <v>3346</v>
      </c>
      <c r="DXT7">
        <v>3347</v>
      </c>
      <c r="DXU7">
        <v>3348</v>
      </c>
      <c r="DXV7">
        <v>3349</v>
      </c>
      <c r="DXW7">
        <v>3350</v>
      </c>
      <c r="DXX7">
        <v>3351</v>
      </c>
      <c r="DXY7">
        <v>3352</v>
      </c>
      <c r="DXZ7">
        <v>3353</v>
      </c>
      <c r="DYA7">
        <v>3354</v>
      </c>
      <c r="DYB7">
        <v>3355</v>
      </c>
      <c r="DYC7">
        <v>3356</v>
      </c>
      <c r="DYD7">
        <v>3357</v>
      </c>
      <c r="DYE7">
        <v>3358</v>
      </c>
      <c r="DYF7">
        <v>3359</v>
      </c>
      <c r="DYG7">
        <v>3360</v>
      </c>
      <c r="DYH7">
        <v>3361</v>
      </c>
      <c r="DYI7">
        <v>3362</v>
      </c>
      <c r="DYJ7">
        <v>3363</v>
      </c>
      <c r="DYK7">
        <v>3364</v>
      </c>
      <c r="DYL7">
        <v>3365</v>
      </c>
      <c r="DYM7">
        <v>3366</v>
      </c>
      <c r="DYN7">
        <v>3367</v>
      </c>
      <c r="DYO7">
        <v>3368</v>
      </c>
      <c r="DYP7">
        <v>3369</v>
      </c>
      <c r="DYQ7">
        <v>3370</v>
      </c>
      <c r="DYR7">
        <v>3371</v>
      </c>
      <c r="DYS7">
        <v>3372</v>
      </c>
      <c r="DYT7">
        <v>3373</v>
      </c>
      <c r="DYU7">
        <v>3374</v>
      </c>
      <c r="DYV7">
        <v>3375</v>
      </c>
      <c r="DYW7">
        <v>3376</v>
      </c>
      <c r="DYX7">
        <v>3377</v>
      </c>
      <c r="DYY7">
        <v>3378</v>
      </c>
      <c r="DYZ7">
        <v>3379</v>
      </c>
      <c r="DZA7">
        <v>3380</v>
      </c>
      <c r="DZB7">
        <v>3381</v>
      </c>
      <c r="DZC7">
        <v>3382</v>
      </c>
      <c r="DZD7">
        <v>3383</v>
      </c>
      <c r="DZE7">
        <v>3384</v>
      </c>
      <c r="DZF7">
        <v>3385</v>
      </c>
      <c r="DZG7">
        <v>3386</v>
      </c>
      <c r="DZH7">
        <v>3387</v>
      </c>
      <c r="DZI7">
        <v>3388</v>
      </c>
      <c r="DZJ7">
        <v>3389</v>
      </c>
      <c r="DZK7">
        <v>3390</v>
      </c>
      <c r="DZL7">
        <v>3391</v>
      </c>
      <c r="DZM7">
        <v>3392</v>
      </c>
      <c r="DZN7">
        <v>3393</v>
      </c>
      <c r="DZO7">
        <v>3394</v>
      </c>
      <c r="DZP7">
        <v>3395</v>
      </c>
      <c r="DZQ7">
        <v>3396</v>
      </c>
      <c r="DZR7">
        <v>3397</v>
      </c>
      <c r="DZS7">
        <v>3398</v>
      </c>
      <c r="DZT7">
        <v>3399</v>
      </c>
      <c r="DZU7">
        <v>3400</v>
      </c>
      <c r="DZV7">
        <v>3401</v>
      </c>
      <c r="DZW7">
        <v>3402</v>
      </c>
      <c r="DZX7">
        <v>3403</v>
      </c>
      <c r="DZY7">
        <v>3404</v>
      </c>
      <c r="DZZ7">
        <v>3405</v>
      </c>
      <c r="EAA7">
        <v>3406</v>
      </c>
      <c r="EAB7">
        <v>3407</v>
      </c>
      <c r="EAC7">
        <v>3408</v>
      </c>
      <c r="EAD7">
        <v>3409</v>
      </c>
      <c r="EAE7">
        <v>3410</v>
      </c>
      <c r="EAF7">
        <v>3411</v>
      </c>
      <c r="EAG7">
        <v>3412</v>
      </c>
      <c r="EAH7">
        <v>3413</v>
      </c>
      <c r="EAI7">
        <v>3414</v>
      </c>
      <c r="EAJ7">
        <v>3415</v>
      </c>
      <c r="EAK7">
        <v>3416</v>
      </c>
      <c r="EAL7">
        <v>3417</v>
      </c>
      <c r="EAM7">
        <v>3418</v>
      </c>
      <c r="EAN7">
        <v>3419</v>
      </c>
      <c r="EAO7">
        <v>3420</v>
      </c>
      <c r="EAP7">
        <v>3421</v>
      </c>
      <c r="EAQ7">
        <v>3422</v>
      </c>
      <c r="EAR7">
        <v>3423</v>
      </c>
      <c r="EAS7">
        <v>3424</v>
      </c>
      <c r="EAT7">
        <v>3425</v>
      </c>
      <c r="EAU7">
        <v>3426</v>
      </c>
      <c r="EAV7">
        <v>3427</v>
      </c>
      <c r="EAW7">
        <v>3428</v>
      </c>
      <c r="EAX7">
        <v>3429</v>
      </c>
      <c r="EAY7">
        <v>3430</v>
      </c>
      <c r="EAZ7">
        <v>3431</v>
      </c>
      <c r="EBA7">
        <v>3432</v>
      </c>
      <c r="EBB7">
        <v>3433</v>
      </c>
      <c r="EBC7">
        <v>3434</v>
      </c>
      <c r="EBD7">
        <v>3435</v>
      </c>
      <c r="EBE7">
        <v>3436</v>
      </c>
      <c r="EBF7">
        <v>3437</v>
      </c>
      <c r="EBG7">
        <v>3438</v>
      </c>
      <c r="EBH7">
        <v>3439</v>
      </c>
      <c r="EBI7">
        <v>3440</v>
      </c>
      <c r="EBJ7">
        <v>3441</v>
      </c>
      <c r="EBK7">
        <v>3442</v>
      </c>
      <c r="EBL7">
        <v>3443</v>
      </c>
      <c r="EBM7">
        <v>3444</v>
      </c>
      <c r="EBN7">
        <v>3445</v>
      </c>
      <c r="EBO7">
        <v>3446</v>
      </c>
      <c r="EBP7">
        <v>3447</v>
      </c>
      <c r="EBQ7">
        <v>3448</v>
      </c>
      <c r="EBR7">
        <v>3449</v>
      </c>
      <c r="EBS7">
        <v>3450</v>
      </c>
      <c r="EBT7">
        <v>3451</v>
      </c>
      <c r="EBU7">
        <v>3452</v>
      </c>
      <c r="EBV7">
        <v>3453</v>
      </c>
      <c r="EBW7">
        <v>3454</v>
      </c>
      <c r="EBX7">
        <v>3455</v>
      </c>
      <c r="EBY7">
        <v>3456</v>
      </c>
      <c r="EBZ7">
        <v>3457</v>
      </c>
      <c r="ECA7">
        <v>3458</v>
      </c>
      <c r="ECB7">
        <v>3459</v>
      </c>
      <c r="ECC7">
        <v>3460</v>
      </c>
      <c r="ECD7">
        <v>3461</v>
      </c>
      <c r="ECE7">
        <v>3462</v>
      </c>
      <c r="ECF7">
        <v>3463</v>
      </c>
      <c r="ECG7">
        <v>3464</v>
      </c>
      <c r="ECH7">
        <v>3465</v>
      </c>
      <c r="ECI7">
        <v>3466</v>
      </c>
      <c r="ECJ7">
        <v>3467</v>
      </c>
      <c r="ECK7">
        <v>3468</v>
      </c>
      <c r="ECL7">
        <v>3469</v>
      </c>
      <c r="ECM7">
        <v>3470</v>
      </c>
      <c r="ECN7">
        <v>3471</v>
      </c>
      <c r="ECO7">
        <v>3472</v>
      </c>
      <c r="ECP7">
        <v>3473</v>
      </c>
      <c r="ECQ7">
        <v>3474</v>
      </c>
      <c r="ECR7">
        <v>3475</v>
      </c>
      <c r="ECS7">
        <v>3476</v>
      </c>
      <c r="ECT7">
        <v>3477</v>
      </c>
      <c r="ECU7">
        <v>3478</v>
      </c>
      <c r="ECV7">
        <v>3479</v>
      </c>
      <c r="ECW7">
        <v>3480</v>
      </c>
      <c r="ECX7">
        <v>3481</v>
      </c>
      <c r="ECY7">
        <v>3482</v>
      </c>
      <c r="ECZ7">
        <v>3483</v>
      </c>
      <c r="EDA7">
        <v>3484</v>
      </c>
      <c r="EDB7">
        <v>3485</v>
      </c>
      <c r="EDC7">
        <v>3486</v>
      </c>
      <c r="EDD7">
        <v>3487</v>
      </c>
      <c r="EDE7">
        <v>3488</v>
      </c>
      <c r="EDF7">
        <v>3489</v>
      </c>
      <c r="EDG7">
        <v>3490</v>
      </c>
      <c r="EDH7">
        <v>3491</v>
      </c>
      <c r="EDI7">
        <v>3492</v>
      </c>
      <c r="EDJ7">
        <v>3493</v>
      </c>
      <c r="EDK7">
        <v>3494</v>
      </c>
      <c r="EDL7">
        <v>3495</v>
      </c>
      <c r="EDM7">
        <v>3496</v>
      </c>
      <c r="EDN7">
        <v>3497</v>
      </c>
      <c r="EDO7">
        <v>3498</v>
      </c>
      <c r="EDP7">
        <v>3499</v>
      </c>
      <c r="EDQ7">
        <v>3500</v>
      </c>
      <c r="EDR7">
        <v>3501</v>
      </c>
      <c r="EDS7">
        <v>3502</v>
      </c>
      <c r="EDT7">
        <v>3503</v>
      </c>
      <c r="EDU7">
        <v>3504</v>
      </c>
      <c r="EDV7">
        <v>3505</v>
      </c>
      <c r="EDW7">
        <v>3506</v>
      </c>
      <c r="EDX7">
        <v>3507</v>
      </c>
      <c r="EDY7">
        <v>3508</v>
      </c>
      <c r="EDZ7">
        <v>3509</v>
      </c>
      <c r="EEA7">
        <v>3510</v>
      </c>
      <c r="EEB7">
        <v>3511</v>
      </c>
      <c r="EEC7">
        <v>3512</v>
      </c>
      <c r="EED7">
        <v>3513</v>
      </c>
      <c r="EEE7">
        <v>3514</v>
      </c>
      <c r="EEF7">
        <v>3515</v>
      </c>
      <c r="EEG7">
        <v>3516</v>
      </c>
      <c r="EEH7">
        <v>3517</v>
      </c>
      <c r="EEI7">
        <v>3518</v>
      </c>
      <c r="EEJ7">
        <v>3519</v>
      </c>
      <c r="EEK7">
        <v>3520</v>
      </c>
      <c r="EEL7">
        <v>3521</v>
      </c>
      <c r="EEM7">
        <v>3522</v>
      </c>
      <c r="EEN7">
        <v>3523</v>
      </c>
      <c r="EEO7">
        <v>3524</v>
      </c>
      <c r="EEP7">
        <v>3525</v>
      </c>
      <c r="EEQ7">
        <v>3526</v>
      </c>
      <c r="EER7">
        <v>3527</v>
      </c>
      <c r="EES7">
        <v>3528</v>
      </c>
      <c r="EET7">
        <v>3529</v>
      </c>
      <c r="EEU7">
        <v>3530</v>
      </c>
      <c r="EEV7">
        <v>3531</v>
      </c>
      <c r="EEW7">
        <v>3532</v>
      </c>
      <c r="EEX7">
        <v>3533</v>
      </c>
      <c r="EEY7">
        <v>3534</v>
      </c>
      <c r="EEZ7">
        <v>3535</v>
      </c>
      <c r="EFA7">
        <v>3536</v>
      </c>
      <c r="EFB7">
        <v>3537</v>
      </c>
      <c r="EFC7">
        <v>3538</v>
      </c>
      <c r="EFD7">
        <v>3539</v>
      </c>
      <c r="EFE7">
        <v>3540</v>
      </c>
      <c r="EFF7">
        <v>3541</v>
      </c>
      <c r="EFG7">
        <v>3542</v>
      </c>
      <c r="EFH7">
        <v>3543</v>
      </c>
      <c r="EFI7">
        <v>3544</v>
      </c>
      <c r="EFJ7">
        <v>3545</v>
      </c>
      <c r="EFK7">
        <v>3546</v>
      </c>
      <c r="EFL7">
        <v>3547</v>
      </c>
      <c r="EFM7">
        <v>3548</v>
      </c>
      <c r="EFN7">
        <v>3549</v>
      </c>
      <c r="EFO7">
        <v>3550</v>
      </c>
      <c r="EFP7">
        <v>3551</v>
      </c>
      <c r="EFQ7">
        <v>3552</v>
      </c>
      <c r="EFR7">
        <v>3553</v>
      </c>
      <c r="EFS7">
        <v>3554</v>
      </c>
      <c r="EFT7">
        <v>3555</v>
      </c>
      <c r="EFU7">
        <v>3556</v>
      </c>
      <c r="EFV7">
        <v>3557</v>
      </c>
      <c r="EFW7">
        <v>3558</v>
      </c>
      <c r="EFX7">
        <v>3559</v>
      </c>
      <c r="EFY7">
        <v>3560</v>
      </c>
      <c r="EFZ7">
        <v>3561</v>
      </c>
      <c r="EGA7">
        <v>3562</v>
      </c>
      <c r="EGB7">
        <v>3563</v>
      </c>
      <c r="EGC7">
        <v>3564</v>
      </c>
      <c r="EGD7">
        <v>3565</v>
      </c>
      <c r="EGE7">
        <v>3566</v>
      </c>
      <c r="EGF7">
        <v>3567</v>
      </c>
      <c r="EGG7">
        <v>3568</v>
      </c>
      <c r="EGH7">
        <v>3569</v>
      </c>
      <c r="EGI7">
        <v>3570</v>
      </c>
      <c r="EGJ7">
        <v>3571</v>
      </c>
      <c r="EGK7">
        <v>3572</v>
      </c>
      <c r="EGL7">
        <v>3573</v>
      </c>
      <c r="EGM7">
        <v>3574</v>
      </c>
      <c r="EGN7">
        <v>3575</v>
      </c>
      <c r="EGO7">
        <v>3576</v>
      </c>
      <c r="EGP7">
        <v>3577</v>
      </c>
      <c r="EGQ7">
        <v>3578</v>
      </c>
      <c r="EGR7">
        <v>3579</v>
      </c>
      <c r="EGS7">
        <v>3580</v>
      </c>
      <c r="EGT7">
        <v>3581</v>
      </c>
      <c r="EGU7">
        <v>3582</v>
      </c>
      <c r="EGV7">
        <v>3583</v>
      </c>
      <c r="EGW7">
        <v>3584</v>
      </c>
      <c r="EGX7">
        <v>3585</v>
      </c>
      <c r="EGY7">
        <v>3586</v>
      </c>
      <c r="EGZ7">
        <v>3587</v>
      </c>
      <c r="EHA7">
        <v>3588</v>
      </c>
      <c r="EHB7">
        <v>3589</v>
      </c>
      <c r="EHC7">
        <v>3590</v>
      </c>
      <c r="EHD7">
        <v>3591</v>
      </c>
      <c r="EHE7">
        <v>3592</v>
      </c>
      <c r="EHF7">
        <v>3593</v>
      </c>
      <c r="EHG7">
        <v>3594</v>
      </c>
      <c r="EHH7">
        <v>3595</v>
      </c>
      <c r="EHI7">
        <v>3596</v>
      </c>
      <c r="EHJ7">
        <v>3597</v>
      </c>
      <c r="EHK7">
        <v>3598</v>
      </c>
      <c r="EHL7">
        <v>3599</v>
      </c>
      <c r="EHM7">
        <v>3600</v>
      </c>
      <c r="EHN7">
        <v>3601</v>
      </c>
      <c r="EHO7">
        <v>3602</v>
      </c>
      <c r="EHP7">
        <v>3603</v>
      </c>
      <c r="EHQ7">
        <v>3604</v>
      </c>
      <c r="EHR7">
        <v>3605</v>
      </c>
      <c r="EHS7">
        <v>3606</v>
      </c>
      <c r="EHT7">
        <v>3607</v>
      </c>
      <c r="EHU7">
        <v>3608</v>
      </c>
      <c r="EHV7">
        <v>3609</v>
      </c>
      <c r="EHW7">
        <v>3610</v>
      </c>
      <c r="EHX7">
        <v>3611</v>
      </c>
      <c r="EHY7">
        <v>3612</v>
      </c>
      <c r="EHZ7">
        <v>3613</v>
      </c>
      <c r="EIA7">
        <v>3614</v>
      </c>
      <c r="EIB7">
        <v>3615</v>
      </c>
      <c r="EIC7">
        <v>3616</v>
      </c>
      <c r="EID7">
        <v>3617</v>
      </c>
      <c r="EIE7">
        <v>3618</v>
      </c>
      <c r="EIF7">
        <v>3619</v>
      </c>
      <c r="EIG7">
        <v>3620</v>
      </c>
      <c r="EIH7">
        <v>3621</v>
      </c>
      <c r="EII7">
        <v>3622</v>
      </c>
      <c r="EIJ7">
        <v>3623</v>
      </c>
      <c r="EIK7">
        <v>3624</v>
      </c>
      <c r="EIL7">
        <v>3625</v>
      </c>
      <c r="EIM7">
        <v>3626</v>
      </c>
      <c r="EIN7">
        <v>3627</v>
      </c>
      <c r="EIO7">
        <v>3628</v>
      </c>
      <c r="EIP7">
        <v>3629</v>
      </c>
      <c r="EIQ7">
        <v>3630</v>
      </c>
      <c r="EIR7">
        <v>3631</v>
      </c>
      <c r="EIS7">
        <v>3632</v>
      </c>
      <c r="EIT7">
        <v>3633</v>
      </c>
      <c r="EIU7">
        <v>3634</v>
      </c>
      <c r="EIV7">
        <v>3635</v>
      </c>
      <c r="EIW7">
        <v>3636</v>
      </c>
      <c r="EIX7">
        <v>3637</v>
      </c>
      <c r="EIY7">
        <v>3638</v>
      </c>
      <c r="EIZ7">
        <v>3639</v>
      </c>
      <c r="EJA7">
        <v>3640</v>
      </c>
      <c r="EJB7">
        <v>3641</v>
      </c>
      <c r="EJC7">
        <v>3642</v>
      </c>
      <c r="EJD7">
        <v>3643</v>
      </c>
      <c r="EJE7">
        <v>3644</v>
      </c>
      <c r="EJF7">
        <v>3645</v>
      </c>
      <c r="EJG7">
        <v>3646</v>
      </c>
      <c r="EJH7">
        <v>3647</v>
      </c>
      <c r="EJI7">
        <v>3648</v>
      </c>
      <c r="EJJ7">
        <v>3649</v>
      </c>
      <c r="EJK7">
        <v>3650</v>
      </c>
      <c r="EJL7">
        <v>3651</v>
      </c>
      <c r="EJM7">
        <v>3652</v>
      </c>
      <c r="EJN7">
        <v>3653</v>
      </c>
      <c r="EJO7">
        <v>3654</v>
      </c>
      <c r="EJP7">
        <v>3655</v>
      </c>
      <c r="EJQ7">
        <v>3656</v>
      </c>
      <c r="EJR7">
        <v>3657</v>
      </c>
      <c r="EJS7">
        <v>3658</v>
      </c>
      <c r="EJT7">
        <v>3659</v>
      </c>
      <c r="EJU7">
        <v>3660</v>
      </c>
      <c r="EJV7">
        <v>3661</v>
      </c>
      <c r="EJW7">
        <v>3662</v>
      </c>
      <c r="EJX7">
        <v>3663</v>
      </c>
      <c r="EJY7">
        <v>3664</v>
      </c>
      <c r="EJZ7">
        <v>3665</v>
      </c>
      <c r="EKA7">
        <v>3666</v>
      </c>
      <c r="EKB7">
        <v>3667</v>
      </c>
      <c r="EKC7">
        <v>3668</v>
      </c>
      <c r="EKD7">
        <v>3669</v>
      </c>
      <c r="EKE7">
        <v>3670</v>
      </c>
      <c r="EKF7">
        <v>3671</v>
      </c>
      <c r="EKG7">
        <v>3672</v>
      </c>
      <c r="EKH7">
        <v>3673</v>
      </c>
      <c r="EKI7">
        <v>3674</v>
      </c>
      <c r="EKJ7">
        <v>3675</v>
      </c>
      <c r="EKK7">
        <v>3676</v>
      </c>
      <c r="EKL7">
        <v>3677</v>
      </c>
      <c r="EKM7">
        <v>3678</v>
      </c>
      <c r="EKN7">
        <v>3679</v>
      </c>
      <c r="EKO7">
        <v>3680</v>
      </c>
      <c r="EKP7">
        <v>3681</v>
      </c>
      <c r="EKQ7">
        <v>3682</v>
      </c>
      <c r="EKR7">
        <v>3683</v>
      </c>
      <c r="EKS7">
        <v>3684</v>
      </c>
      <c r="EKT7">
        <v>3685</v>
      </c>
      <c r="EKU7">
        <v>3686</v>
      </c>
      <c r="EKV7">
        <v>3687</v>
      </c>
      <c r="EKW7">
        <v>3688</v>
      </c>
      <c r="EKX7">
        <v>3689</v>
      </c>
      <c r="EKY7">
        <v>3690</v>
      </c>
      <c r="EKZ7">
        <v>3691</v>
      </c>
      <c r="ELA7">
        <v>3692</v>
      </c>
      <c r="ELB7">
        <v>3693</v>
      </c>
      <c r="ELC7">
        <v>3694</v>
      </c>
      <c r="ELD7">
        <v>3695</v>
      </c>
      <c r="ELE7">
        <v>3696</v>
      </c>
      <c r="ELF7">
        <v>3697</v>
      </c>
      <c r="ELG7">
        <v>3698</v>
      </c>
      <c r="ELH7">
        <v>3699</v>
      </c>
      <c r="ELI7">
        <v>3700</v>
      </c>
      <c r="ELJ7">
        <v>3701</v>
      </c>
      <c r="ELK7">
        <v>3702</v>
      </c>
      <c r="ELL7">
        <v>3703</v>
      </c>
      <c r="ELM7">
        <v>3704</v>
      </c>
      <c r="ELN7">
        <v>3705</v>
      </c>
      <c r="ELO7">
        <v>3706</v>
      </c>
      <c r="ELP7">
        <v>3707</v>
      </c>
      <c r="ELQ7">
        <v>3708</v>
      </c>
      <c r="ELR7">
        <v>3709</v>
      </c>
      <c r="ELS7">
        <v>3710</v>
      </c>
      <c r="ELT7">
        <v>3711</v>
      </c>
      <c r="ELU7">
        <v>3712</v>
      </c>
      <c r="ELV7">
        <v>3713</v>
      </c>
      <c r="ELW7">
        <v>3714</v>
      </c>
      <c r="ELX7">
        <v>3715</v>
      </c>
      <c r="ELY7">
        <v>3716</v>
      </c>
      <c r="ELZ7">
        <v>3717</v>
      </c>
      <c r="EMA7">
        <v>3718</v>
      </c>
      <c r="EMB7">
        <v>3719</v>
      </c>
      <c r="EMC7">
        <v>3720</v>
      </c>
      <c r="EMD7">
        <v>3721</v>
      </c>
      <c r="EME7">
        <v>3722</v>
      </c>
      <c r="EMF7">
        <v>3723</v>
      </c>
      <c r="EMG7">
        <v>3724</v>
      </c>
      <c r="EMH7">
        <v>3725</v>
      </c>
      <c r="EMI7">
        <v>3726</v>
      </c>
      <c r="EMJ7">
        <v>3727</v>
      </c>
      <c r="EMK7">
        <v>3728</v>
      </c>
      <c r="EML7">
        <v>3729</v>
      </c>
      <c r="EMM7">
        <v>3730</v>
      </c>
      <c r="EMN7">
        <v>3731</v>
      </c>
      <c r="EMO7">
        <v>3732</v>
      </c>
      <c r="EMP7">
        <v>3733</v>
      </c>
      <c r="EMQ7">
        <v>3734</v>
      </c>
      <c r="EMR7">
        <v>3735</v>
      </c>
      <c r="EMS7">
        <v>3736</v>
      </c>
      <c r="EMT7">
        <v>3737</v>
      </c>
      <c r="EMU7">
        <v>3738</v>
      </c>
      <c r="EMV7">
        <v>3739</v>
      </c>
      <c r="EMW7">
        <v>3740</v>
      </c>
      <c r="EMX7">
        <v>3741</v>
      </c>
      <c r="EMY7">
        <v>3742</v>
      </c>
      <c r="EMZ7">
        <v>3743</v>
      </c>
      <c r="ENA7">
        <v>3744</v>
      </c>
      <c r="ENB7">
        <v>3745</v>
      </c>
      <c r="ENC7">
        <v>3746</v>
      </c>
      <c r="END7">
        <v>3747</v>
      </c>
      <c r="ENE7">
        <v>3748</v>
      </c>
      <c r="ENF7">
        <v>3749</v>
      </c>
      <c r="ENG7">
        <v>3750</v>
      </c>
      <c r="ENH7">
        <v>3751</v>
      </c>
      <c r="ENI7">
        <v>3752</v>
      </c>
      <c r="ENJ7">
        <v>3753</v>
      </c>
      <c r="ENK7">
        <v>3754</v>
      </c>
      <c r="ENL7">
        <v>3755</v>
      </c>
      <c r="ENM7">
        <v>3756</v>
      </c>
      <c r="ENN7">
        <v>3757</v>
      </c>
      <c r="ENO7">
        <v>3758</v>
      </c>
      <c r="ENP7">
        <v>3759</v>
      </c>
      <c r="ENQ7">
        <v>3760</v>
      </c>
      <c r="ENR7">
        <v>3761</v>
      </c>
      <c r="ENS7">
        <v>3762</v>
      </c>
      <c r="ENT7">
        <v>3763</v>
      </c>
      <c r="ENU7">
        <v>3764</v>
      </c>
      <c r="ENV7">
        <v>3765</v>
      </c>
      <c r="ENW7">
        <v>3766</v>
      </c>
      <c r="ENX7">
        <v>3767</v>
      </c>
      <c r="ENY7">
        <v>3768</v>
      </c>
      <c r="ENZ7">
        <v>3769</v>
      </c>
      <c r="EOA7">
        <v>3770</v>
      </c>
      <c r="EOB7">
        <v>3771</v>
      </c>
      <c r="EOC7">
        <v>3772</v>
      </c>
      <c r="EOD7">
        <v>3773</v>
      </c>
      <c r="EOE7">
        <v>3774</v>
      </c>
      <c r="EOF7">
        <v>3775</v>
      </c>
      <c r="EOG7">
        <v>3776</v>
      </c>
      <c r="EOH7">
        <v>3777</v>
      </c>
      <c r="EOI7">
        <v>3778</v>
      </c>
      <c r="EOJ7">
        <v>3779</v>
      </c>
      <c r="EOK7">
        <v>3780</v>
      </c>
      <c r="EOL7">
        <v>3781</v>
      </c>
      <c r="EOM7">
        <v>3782</v>
      </c>
      <c r="EON7">
        <v>3783</v>
      </c>
      <c r="EOO7">
        <v>3784</v>
      </c>
      <c r="EOP7">
        <v>3785</v>
      </c>
      <c r="EOQ7">
        <v>3786</v>
      </c>
      <c r="EOR7">
        <v>3787</v>
      </c>
      <c r="EOS7">
        <v>3788</v>
      </c>
      <c r="EOT7">
        <v>3789</v>
      </c>
      <c r="EOU7">
        <v>3790</v>
      </c>
      <c r="EOV7">
        <v>3791</v>
      </c>
      <c r="EOW7">
        <v>3792</v>
      </c>
      <c r="EOX7">
        <v>3793</v>
      </c>
      <c r="EOY7">
        <v>3794</v>
      </c>
      <c r="EOZ7">
        <v>3795</v>
      </c>
      <c r="EPA7">
        <v>3796</v>
      </c>
      <c r="EPB7">
        <v>3797</v>
      </c>
      <c r="EPC7">
        <v>3798</v>
      </c>
      <c r="EPD7">
        <v>3799</v>
      </c>
      <c r="EPE7">
        <v>3800</v>
      </c>
      <c r="EPF7">
        <v>3801</v>
      </c>
      <c r="EPG7">
        <v>3802</v>
      </c>
      <c r="EPH7">
        <v>3803</v>
      </c>
      <c r="EPI7">
        <v>3804</v>
      </c>
      <c r="EPJ7">
        <v>3805</v>
      </c>
      <c r="EPK7">
        <v>3806</v>
      </c>
      <c r="EPL7">
        <v>3807</v>
      </c>
      <c r="EPM7">
        <v>3808</v>
      </c>
      <c r="EPN7">
        <v>3809</v>
      </c>
      <c r="EPO7">
        <v>3810</v>
      </c>
      <c r="EPP7">
        <v>3811</v>
      </c>
      <c r="EPQ7">
        <v>3812</v>
      </c>
      <c r="EPR7">
        <v>3813</v>
      </c>
      <c r="EPS7">
        <v>3814</v>
      </c>
      <c r="EPT7">
        <v>3815</v>
      </c>
      <c r="EPU7">
        <v>3816</v>
      </c>
      <c r="EPV7">
        <v>3817</v>
      </c>
      <c r="EPW7">
        <v>3818</v>
      </c>
      <c r="EPX7">
        <v>3819</v>
      </c>
      <c r="EPY7">
        <v>3820</v>
      </c>
      <c r="EPZ7">
        <v>3821</v>
      </c>
      <c r="EQA7">
        <v>3822</v>
      </c>
      <c r="EQB7">
        <v>3823</v>
      </c>
      <c r="EQC7">
        <v>3824</v>
      </c>
      <c r="EQD7">
        <v>3825</v>
      </c>
      <c r="EQE7">
        <v>3826</v>
      </c>
      <c r="EQF7">
        <v>3827</v>
      </c>
      <c r="EQG7">
        <v>3828</v>
      </c>
      <c r="EQH7">
        <v>3829</v>
      </c>
      <c r="EQI7">
        <v>3830</v>
      </c>
      <c r="EQJ7">
        <v>3831</v>
      </c>
      <c r="EQK7">
        <v>3832</v>
      </c>
      <c r="EQL7">
        <v>3833</v>
      </c>
      <c r="EQM7">
        <v>3834</v>
      </c>
      <c r="EQN7">
        <v>3835</v>
      </c>
      <c r="EQO7">
        <v>3836</v>
      </c>
      <c r="EQP7">
        <v>3837</v>
      </c>
      <c r="EQQ7">
        <v>3838</v>
      </c>
      <c r="EQR7">
        <v>3839</v>
      </c>
      <c r="EQS7">
        <v>3840</v>
      </c>
      <c r="EQT7">
        <v>3841</v>
      </c>
      <c r="EQU7">
        <v>3842</v>
      </c>
      <c r="EQV7">
        <v>3843</v>
      </c>
      <c r="EQW7">
        <v>3844</v>
      </c>
      <c r="EQX7">
        <v>3845</v>
      </c>
      <c r="EQY7">
        <v>3846</v>
      </c>
      <c r="EQZ7">
        <v>3847</v>
      </c>
      <c r="ERA7">
        <v>3848</v>
      </c>
      <c r="ERB7">
        <v>3849</v>
      </c>
      <c r="ERC7">
        <v>3850</v>
      </c>
      <c r="ERD7">
        <v>3851</v>
      </c>
      <c r="ERE7">
        <v>3852</v>
      </c>
      <c r="ERF7">
        <v>3853</v>
      </c>
      <c r="ERG7">
        <v>3854</v>
      </c>
      <c r="ERH7">
        <v>3855</v>
      </c>
      <c r="ERI7">
        <v>3856</v>
      </c>
      <c r="ERJ7">
        <v>3857</v>
      </c>
      <c r="ERK7">
        <v>3858</v>
      </c>
      <c r="ERL7">
        <v>3859</v>
      </c>
      <c r="ERM7">
        <v>3860</v>
      </c>
      <c r="ERN7">
        <v>3861</v>
      </c>
      <c r="ERO7">
        <v>3862</v>
      </c>
      <c r="ERP7">
        <v>3863</v>
      </c>
      <c r="ERQ7">
        <v>3864</v>
      </c>
      <c r="ERR7">
        <v>3865</v>
      </c>
      <c r="ERS7">
        <v>3866</v>
      </c>
      <c r="ERT7">
        <v>3867</v>
      </c>
      <c r="ERU7">
        <v>3868</v>
      </c>
      <c r="ERV7">
        <v>3869</v>
      </c>
      <c r="ERW7">
        <v>3870</v>
      </c>
      <c r="ERX7">
        <v>3871</v>
      </c>
      <c r="ERY7">
        <v>3872</v>
      </c>
      <c r="ERZ7">
        <v>3873</v>
      </c>
      <c r="ESA7">
        <v>3874</v>
      </c>
      <c r="ESB7">
        <v>3875</v>
      </c>
      <c r="ESC7">
        <v>3876</v>
      </c>
      <c r="ESD7">
        <v>3877</v>
      </c>
      <c r="ESE7">
        <v>3878</v>
      </c>
      <c r="ESF7">
        <v>3879</v>
      </c>
      <c r="ESG7">
        <v>3880</v>
      </c>
      <c r="ESH7">
        <v>3881</v>
      </c>
      <c r="ESI7">
        <v>3882</v>
      </c>
      <c r="ESJ7">
        <v>3883</v>
      </c>
      <c r="ESK7">
        <v>3884</v>
      </c>
      <c r="ESL7">
        <v>3885</v>
      </c>
      <c r="ESM7">
        <v>3886</v>
      </c>
      <c r="ESN7">
        <v>3887</v>
      </c>
      <c r="ESO7">
        <v>3888</v>
      </c>
      <c r="ESP7">
        <v>3889</v>
      </c>
      <c r="ESQ7">
        <v>3890</v>
      </c>
      <c r="ESR7">
        <v>3891</v>
      </c>
      <c r="ESS7">
        <v>3892</v>
      </c>
      <c r="EST7">
        <v>3893</v>
      </c>
      <c r="ESU7">
        <v>3894</v>
      </c>
      <c r="ESV7">
        <v>3895</v>
      </c>
      <c r="ESW7">
        <v>3896</v>
      </c>
      <c r="ESX7">
        <v>3897</v>
      </c>
      <c r="ESY7">
        <v>3898</v>
      </c>
      <c r="ESZ7">
        <v>3899</v>
      </c>
      <c r="ETA7">
        <v>3900</v>
      </c>
      <c r="ETB7">
        <v>3901</v>
      </c>
      <c r="ETC7">
        <v>3902</v>
      </c>
      <c r="ETD7">
        <v>3903</v>
      </c>
      <c r="ETE7">
        <v>3904</v>
      </c>
      <c r="ETF7">
        <v>3905</v>
      </c>
      <c r="ETG7">
        <v>3906</v>
      </c>
      <c r="ETH7">
        <v>3907</v>
      </c>
      <c r="ETI7">
        <v>3908</v>
      </c>
      <c r="ETJ7">
        <v>3909</v>
      </c>
      <c r="ETK7">
        <v>3910</v>
      </c>
      <c r="ETL7">
        <v>3911</v>
      </c>
      <c r="ETM7">
        <v>3912</v>
      </c>
      <c r="ETN7">
        <v>3913</v>
      </c>
      <c r="ETO7">
        <v>3914</v>
      </c>
      <c r="ETP7">
        <v>3915</v>
      </c>
      <c r="ETQ7">
        <v>3916</v>
      </c>
      <c r="ETR7">
        <v>3917</v>
      </c>
      <c r="ETS7">
        <v>3918</v>
      </c>
      <c r="ETT7">
        <v>3919</v>
      </c>
      <c r="ETU7">
        <v>3920</v>
      </c>
      <c r="ETV7">
        <v>3921</v>
      </c>
      <c r="ETW7">
        <v>3922</v>
      </c>
      <c r="ETX7">
        <v>3923</v>
      </c>
      <c r="ETY7">
        <v>3924</v>
      </c>
      <c r="ETZ7">
        <v>3925</v>
      </c>
      <c r="EUA7">
        <v>3926</v>
      </c>
      <c r="EUB7">
        <v>3927</v>
      </c>
      <c r="EUC7">
        <v>3928</v>
      </c>
      <c r="EUD7">
        <v>3929</v>
      </c>
      <c r="EUE7">
        <v>3930</v>
      </c>
      <c r="EUF7">
        <v>3931</v>
      </c>
      <c r="EUG7">
        <v>3932</v>
      </c>
      <c r="EUH7">
        <v>3933</v>
      </c>
      <c r="EUI7">
        <v>3934</v>
      </c>
      <c r="EUJ7">
        <v>3935</v>
      </c>
      <c r="EUK7">
        <v>3936</v>
      </c>
      <c r="EUL7">
        <v>3937</v>
      </c>
      <c r="EUM7">
        <v>3938</v>
      </c>
      <c r="EUN7">
        <v>3939</v>
      </c>
      <c r="EUO7">
        <v>3940</v>
      </c>
      <c r="EUP7">
        <v>3941</v>
      </c>
      <c r="EUQ7">
        <v>3942</v>
      </c>
      <c r="EUR7">
        <v>3943</v>
      </c>
      <c r="EUS7">
        <v>3944</v>
      </c>
      <c r="EUT7">
        <v>3945</v>
      </c>
      <c r="EUU7">
        <v>3946</v>
      </c>
      <c r="EUV7">
        <v>3947</v>
      </c>
      <c r="EUW7">
        <v>3948</v>
      </c>
      <c r="EUX7">
        <v>3949</v>
      </c>
      <c r="EUY7">
        <v>3950</v>
      </c>
      <c r="EUZ7">
        <v>3951</v>
      </c>
      <c r="EVA7">
        <v>3952</v>
      </c>
      <c r="EVB7">
        <v>3953</v>
      </c>
      <c r="EVC7">
        <v>3954</v>
      </c>
      <c r="EVD7">
        <v>3955</v>
      </c>
      <c r="EVE7">
        <v>3956</v>
      </c>
      <c r="EVF7">
        <v>3957</v>
      </c>
      <c r="EVG7">
        <v>3958</v>
      </c>
      <c r="EVH7">
        <v>3959</v>
      </c>
      <c r="EVI7">
        <v>3960</v>
      </c>
      <c r="EVJ7">
        <v>3961</v>
      </c>
      <c r="EVK7">
        <v>3962</v>
      </c>
      <c r="EVL7">
        <v>3963</v>
      </c>
      <c r="EVM7">
        <v>3964</v>
      </c>
      <c r="EVN7">
        <v>3965</v>
      </c>
      <c r="EVO7">
        <v>3966</v>
      </c>
      <c r="EVP7">
        <v>3967</v>
      </c>
      <c r="EVQ7">
        <v>3968</v>
      </c>
      <c r="EVR7">
        <v>3969</v>
      </c>
      <c r="EVS7">
        <v>3970</v>
      </c>
      <c r="EVT7">
        <v>3971</v>
      </c>
      <c r="EVU7">
        <v>3972</v>
      </c>
      <c r="EVV7">
        <v>3973</v>
      </c>
      <c r="EVW7">
        <v>3974</v>
      </c>
      <c r="EVX7">
        <v>3975</v>
      </c>
      <c r="EVY7">
        <v>3976</v>
      </c>
      <c r="EVZ7">
        <v>3977</v>
      </c>
      <c r="EWA7">
        <v>3978</v>
      </c>
      <c r="EWB7">
        <v>3979</v>
      </c>
      <c r="EWC7">
        <v>3980</v>
      </c>
      <c r="EWD7">
        <v>3981</v>
      </c>
      <c r="EWE7">
        <v>3982</v>
      </c>
      <c r="EWF7">
        <v>3983</v>
      </c>
      <c r="EWG7">
        <v>3984</v>
      </c>
      <c r="EWH7">
        <v>3985</v>
      </c>
      <c r="EWI7">
        <v>3986</v>
      </c>
      <c r="EWJ7">
        <v>3987</v>
      </c>
      <c r="EWK7">
        <v>3988</v>
      </c>
      <c r="EWL7">
        <v>3989</v>
      </c>
      <c r="EWM7">
        <v>3990</v>
      </c>
      <c r="EWN7">
        <v>3991</v>
      </c>
      <c r="EWO7">
        <v>3992</v>
      </c>
      <c r="EWP7">
        <v>3993</v>
      </c>
      <c r="EWQ7">
        <v>3994</v>
      </c>
      <c r="EWR7">
        <v>3995</v>
      </c>
      <c r="EWS7">
        <v>3996</v>
      </c>
      <c r="EWT7">
        <v>3997</v>
      </c>
      <c r="EWU7">
        <v>3998</v>
      </c>
      <c r="EWV7">
        <v>3999</v>
      </c>
      <c r="EWW7">
        <v>4000</v>
      </c>
      <c r="EWX7">
        <v>4001</v>
      </c>
      <c r="EWY7">
        <v>4002</v>
      </c>
      <c r="EWZ7">
        <v>4003</v>
      </c>
      <c r="EXA7">
        <v>4004</v>
      </c>
      <c r="EXB7">
        <v>4005</v>
      </c>
      <c r="EXC7">
        <v>4006</v>
      </c>
      <c r="EXD7">
        <v>4007</v>
      </c>
      <c r="EXE7">
        <v>4008</v>
      </c>
      <c r="EXF7">
        <v>4009</v>
      </c>
      <c r="EXG7">
        <v>4010</v>
      </c>
      <c r="EXH7">
        <v>4011</v>
      </c>
      <c r="EXI7">
        <v>4012</v>
      </c>
      <c r="EXJ7">
        <v>4013</v>
      </c>
      <c r="EXK7">
        <v>4014</v>
      </c>
      <c r="EXL7">
        <v>4015</v>
      </c>
      <c r="EXM7">
        <v>4016</v>
      </c>
      <c r="EXN7">
        <v>4017</v>
      </c>
      <c r="EXO7">
        <v>4018</v>
      </c>
      <c r="EXP7">
        <v>4019</v>
      </c>
      <c r="EXQ7">
        <v>4020</v>
      </c>
      <c r="EXR7">
        <v>4021</v>
      </c>
      <c r="EXS7">
        <v>4022</v>
      </c>
      <c r="EXT7">
        <v>4023</v>
      </c>
      <c r="EXU7">
        <v>4024</v>
      </c>
      <c r="EXV7">
        <v>4025</v>
      </c>
      <c r="EXW7">
        <v>4026</v>
      </c>
      <c r="EXX7">
        <v>4027</v>
      </c>
      <c r="EXY7">
        <v>4028</v>
      </c>
      <c r="EXZ7">
        <v>4029</v>
      </c>
      <c r="EYA7">
        <v>4030</v>
      </c>
      <c r="EYB7">
        <v>4031</v>
      </c>
      <c r="EYC7">
        <v>4032</v>
      </c>
      <c r="EYD7">
        <v>4033</v>
      </c>
      <c r="EYE7">
        <v>4034</v>
      </c>
      <c r="EYF7">
        <v>4035</v>
      </c>
      <c r="EYG7">
        <v>4036</v>
      </c>
      <c r="EYH7">
        <v>4037</v>
      </c>
      <c r="EYI7">
        <v>4038</v>
      </c>
      <c r="EYJ7">
        <v>4039</v>
      </c>
      <c r="EYK7">
        <v>4040</v>
      </c>
      <c r="EYL7">
        <v>4041</v>
      </c>
      <c r="EYM7">
        <v>4042</v>
      </c>
      <c r="EYN7">
        <v>4043</v>
      </c>
      <c r="EYO7">
        <v>4044</v>
      </c>
      <c r="EYP7">
        <v>4045</v>
      </c>
      <c r="EYQ7">
        <v>4046</v>
      </c>
      <c r="EYR7">
        <v>4047</v>
      </c>
      <c r="EYS7">
        <v>4048</v>
      </c>
      <c r="EYT7">
        <v>4049</v>
      </c>
      <c r="EYU7">
        <v>4050</v>
      </c>
      <c r="EYV7">
        <v>4051</v>
      </c>
      <c r="EYW7">
        <v>4052</v>
      </c>
      <c r="EYX7">
        <v>4053</v>
      </c>
      <c r="EYY7">
        <v>4054</v>
      </c>
      <c r="EYZ7">
        <v>4055</v>
      </c>
      <c r="EZA7">
        <v>4056</v>
      </c>
      <c r="EZB7">
        <v>4057</v>
      </c>
      <c r="EZC7">
        <v>4058</v>
      </c>
      <c r="EZD7">
        <v>4059</v>
      </c>
      <c r="EZE7">
        <v>4060</v>
      </c>
      <c r="EZF7">
        <v>4061</v>
      </c>
      <c r="EZG7">
        <v>4062</v>
      </c>
      <c r="EZH7">
        <v>4063</v>
      </c>
      <c r="EZI7">
        <v>4064</v>
      </c>
      <c r="EZJ7">
        <v>4065</v>
      </c>
      <c r="EZK7">
        <v>4066</v>
      </c>
      <c r="EZL7">
        <v>4067</v>
      </c>
      <c r="EZM7">
        <v>4068</v>
      </c>
      <c r="EZN7">
        <v>4069</v>
      </c>
      <c r="EZO7">
        <v>4070</v>
      </c>
      <c r="EZP7">
        <v>4071</v>
      </c>
      <c r="EZQ7">
        <v>4072</v>
      </c>
      <c r="EZR7">
        <v>4073</v>
      </c>
      <c r="EZS7">
        <v>4074</v>
      </c>
      <c r="EZT7">
        <v>4075</v>
      </c>
      <c r="EZU7">
        <v>4076</v>
      </c>
      <c r="EZV7">
        <v>4077</v>
      </c>
      <c r="EZW7">
        <v>4078</v>
      </c>
      <c r="EZX7">
        <v>4079</v>
      </c>
      <c r="EZY7">
        <v>4080</v>
      </c>
      <c r="EZZ7">
        <v>4081</v>
      </c>
      <c r="FAA7">
        <v>4082</v>
      </c>
      <c r="FAB7">
        <v>4083</v>
      </c>
      <c r="FAC7">
        <v>4084</v>
      </c>
      <c r="FAD7">
        <v>4085</v>
      </c>
      <c r="FAE7">
        <v>4086</v>
      </c>
      <c r="FAF7">
        <v>4087</v>
      </c>
      <c r="FAG7">
        <v>4088</v>
      </c>
      <c r="FAH7">
        <v>4089</v>
      </c>
      <c r="FAI7">
        <v>4090</v>
      </c>
      <c r="FAJ7">
        <v>4091</v>
      </c>
      <c r="FAK7">
        <v>4092</v>
      </c>
      <c r="FAL7">
        <v>4093</v>
      </c>
      <c r="FAM7">
        <v>4094</v>
      </c>
      <c r="FAN7">
        <v>4095</v>
      </c>
      <c r="FAO7">
        <v>4096</v>
      </c>
      <c r="FAP7">
        <v>4097</v>
      </c>
      <c r="FAQ7">
        <v>4098</v>
      </c>
      <c r="FAR7">
        <v>4099</v>
      </c>
      <c r="FAS7">
        <v>4100</v>
      </c>
    </row>
    <row r="8" spans="1:4101" x14ac:dyDescent="0.55000000000000004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  <c r="EHN8">
        <v>0</v>
      </c>
      <c r="EHO8">
        <v>0</v>
      </c>
      <c r="EHP8">
        <v>0</v>
      </c>
      <c r="EHQ8">
        <v>0</v>
      </c>
      <c r="EHR8">
        <v>0</v>
      </c>
      <c r="EHS8">
        <v>0</v>
      </c>
      <c r="EHT8">
        <v>0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0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0</v>
      </c>
      <c r="EIH8">
        <v>0</v>
      </c>
      <c r="EII8">
        <v>0</v>
      </c>
      <c r="EIJ8">
        <v>0</v>
      </c>
      <c r="EIK8">
        <v>0</v>
      </c>
      <c r="EIL8">
        <v>0</v>
      </c>
      <c r="EIM8">
        <v>0</v>
      </c>
      <c r="EIN8">
        <v>0</v>
      </c>
      <c r="EIO8">
        <v>0</v>
      </c>
      <c r="EIP8">
        <v>0</v>
      </c>
      <c r="EIQ8">
        <v>0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0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0</v>
      </c>
      <c r="EJS8">
        <v>0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</v>
      </c>
      <c r="EKG8">
        <v>0</v>
      </c>
      <c r="EKH8">
        <v>0</v>
      </c>
      <c r="EKI8">
        <v>0</v>
      </c>
      <c r="EKJ8">
        <v>0</v>
      </c>
      <c r="EKK8">
        <v>0</v>
      </c>
      <c r="EKL8">
        <v>0</v>
      </c>
      <c r="EKM8">
        <v>0</v>
      </c>
      <c r="EKN8">
        <v>0</v>
      </c>
      <c r="EKO8">
        <v>0</v>
      </c>
      <c r="EKP8">
        <v>0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0</v>
      </c>
      <c r="ELA8">
        <v>0</v>
      </c>
      <c r="ELB8">
        <v>0</v>
      </c>
      <c r="ELC8">
        <v>0</v>
      </c>
      <c r="ELD8">
        <v>0</v>
      </c>
      <c r="ELE8">
        <v>0</v>
      </c>
      <c r="ELF8">
        <v>0</v>
      </c>
      <c r="ELG8">
        <v>0</v>
      </c>
      <c r="ELH8">
        <v>0</v>
      </c>
      <c r="ELI8">
        <v>0</v>
      </c>
      <c r="ELJ8">
        <v>0</v>
      </c>
      <c r="ELK8">
        <v>0</v>
      </c>
      <c r="ELL8">
        <v>0</v>
      </c>
      <c r="ELM8">
        <v>0</v>
      </c>
      <c r="ELN8">
        <v>0</v>
      </c>
      <c r="ELO8">
        <v>0</v>
      </c>
      <c r="ELP8">
        <v>0</v>
      </c>
      <c r="ELQ8">
        <v>0</v>
      </c>
      <c r="ELR8">
        <v>0</v>
      </c>
      <c r="ELS8">
        <v>0</v>
      </c>
      <c r="ELT8">
        <v>0</v>
      </c>
      <c r="ELU8">
        <v>0</v>
      </c>
      <c r="ELV8">
        <v>0</v>
      </c>
      <c r="ELW8">
        <v>0</v>
      </c>
      <c r="ELX8">
        <v>0</v>
      </c>
      <c r="ELY8">
        <v>0</v>
      </c>
      <c r="ELZ8">
        <v>0</v>
      </c>
      <c r="EMA8">
        <v>0</v>
      </c>
      <c r="EMB8">
        <v>0</v>
      </c>
      <c r="EMC8">
        <v>0</v>
      </c>
      <c r="EMD8">
        <v>0</v>
      </c>
      <c r="EME8">
        <v>0</v>
      </c>
      <c r="EMF8">
        <v>0</v>
      </c>
      <c r="EMG8">
        <v>0</v>
      </c>
      <c r="EMH8">
        <v>0</v>
      </c>
      <c r="EMI8">
        <v>0</v>
      </c>
      <c r="EMJ8">
        <v>0</v>
      </c>
      <c r="EMK8">
        <v>0</v>
      </c>
      <c r="EML8">
        <v>0</v>
      </c>
      <c r="EMM8">
        <v>0</v>
      </c>
      <c r="EMN8">
        <v>0</v>
      </c>
      <c r="EMO8">
        <v>0</v>
      </c>
      <c r="EMP8">
        <v>0</v>
      </c>
      <c r="EMQ8">
        <v>0</v>
      </c>
      <c r="EMR8">
        <v>0</v>
      </c>
      <c r="EMS8">
        <v>0</v>
      </c>
      <c r="EMT8">
        <v>0</v>
      </c>
      <c r="EMU8">
        <v>0</v>
      </c>
      <c r="EMV8">
        <v>0</v>
      </c>
      <c r="EMW8">
        <v>0</v>
      </c>
      <c r="EMX8">
        <v>0</v>
      </c>
      <c r="EMY8">
        <v>0</v>
      </c>
      <c r="EMZ8">
        <v>0</v>
      </c>
      <c r="ENA8">
        <v>0</v>
      </c>
      <c r="ENB8">
        <v>0</v>
      </c>
      <c r="ENC8">
        <v>0</v>
      </c>
      <c r="END8">
        <v>0</v>
      </c>
      <c r="ENE8">
        <v>0</v>
      </c>
      <c r="ENF8">
        <v>0</v>
      </c>
      <c r="ENG8">
        <v>0</v>
      </c>
      <c r="ENH8">
        <v>0</v>
      </c>
      <c r="ENI8">
        <v>0</v>
      </c>
      <c r="ENJ8">
        <v>0</v>
      </c>
      <c r="ENK8">
        <v>0</v>
      </c>
      <c r="ENL8">
        <v>0</v>
      </c>
      <c r="ENM8">
        <v>0</v>
      </c>
      <c r="ENN8">
        <v>0</v>
      </c>
      <c r="ENO8">
        <v>0</v>
      </c>
      <c r="ENP8">
        <v>0</v>
      </c>
      <c r="ENQ8">
        <v>0</v>
      </c>
      <c r="ENR8">
        <v>0</v>
      </c>
      <c r="ENS8">
        <v>0</v>
      </c>
      <c r="ENT8">
        <v>0</v>
      </c>
      <c r="ENU8">
        <v>0</v>
      </c>
      <c r="ENV8">
        <v>0</v>
      </c>
      <c r="ENW8">
        <v>0</v>
      </c>
      <c r="ENX8">
        <v>0</v>
      </c>
      <c r="ENY8">
        <v>0</v>
      </c>
      <c r="ENZ8">
        <v>0</v>
      </c>
      <c r="EOA8">
        <v>0</v>
      </c>
      <c r="EOB8">
        <v>0</v>
      </c>
      <c r="EOC8">
        <v>0</v>
      </c>
      <c r="EOD8">
        <v>0</v>
      </c>
      <c r="EOE8">
        <v>0</v>
      </c>
      <c r="EOF8">
        <v>0</v>
      </c>
      <c r="EOG8">
        <v>0</v>
      </c>
      <c r="EOH8">
        <v>0</v>
      </c>
      <c r="EOI8">
        <v>0</v>
      </c>
      <c r="EOJ8">
        <v>0</v>
      </c>
      <c r="EOK8">
        <v>0</v>
      </c>
      <c r="EOL8">
        <v>0</v>
      </c>
      <c r="EOM8">
        <v>0</v>
      </c>
      <c r="EON8">
        <v>0</v>
      </c>
      <c r="EOO8">
        <v>0</v>
      </c>
      <c r="EOP8">
        <v>0</v>
      </c>
      <c r="EOQ8">
        <v>0</v>
      </c>
      <c r="EOR8">
        <v>0</v>
      </c>
      <c r="EOS8">
        <v>0</v>
      </c>
      <c r="EOT8">
        <v>0</v>
      </c>
      <c r="EOU8">
        <v>0</v>
      </c>
      <c r="EOV8">
        <v>0</v>
      </c>
      <c r="EOW8">
        <v>0</v>
      </c>
      <c r="EOX8">
        <v>0</v>
      </c>
      <c r="EOY8">
        <v>0</v>
      </c>
      <c r="EOZ8">
        <v>0</v>
      </c>
      <c r="EPA8">
        <v>0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0</v>
      </c>
      <c r="EPH8">
        <v>0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0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0</v>
      </c>
      <c r="EPU8">
        <v>0</v>
      </c>
      <c r="EPV8">
        <v>0</v>
      </c>
      <c r="EPW8">
        <v>0</v>
      </c>
      <c r="EPX8">
        <v>0</v>
      </c>
      <c r="EPY8">
        <v>0</v>
      </c>
      <c r="EPZ8">
        <v>0</v>
      </c>
      <c r="EQA8">
        <v>0</v>
      </c>
      <c r="EQB8">
        <v>0</v>
      </c>
      <c r="EQC8">
        <v>0</v>
      </c>
      <c r="EQD8">
        <v>0</v>
      </c>
      <c r="EQE8">
        <v>0</v>
      </c>
      <c r="EQF8">
        <v>0</v>
      </c>
      <c r="EQG8">
        <v>0</v>
      </c>
      <c r="EQH8">
        <v>0</v>
      </c>
      <c r="EQI8">
        <v>0</v>
      </c>
      <c r="EQJ8">
        <v>0</v>
      </c>
      <c r="EQK8">
        <v>0</v>
      </c>
      <c r="EQL8">
        <v>0</v>
      </c>
      <c r="EQM8">
        <v>0</v>
      </c>
      <c r="EQN8">
        <v>0</v>
      </c>
      <c r="EQO8">
        <v>0</v>
      </c>
      <c r="EQP8">
        <v>0</v>
      </c>
      <c r="EQQ8">
        <v>0</v>
      </c>
      <c r="EQR8">
        <v>0</v>
      </c>
      <c r="EQS8">
        <v>0</v>
      </c>
      <c r="EQT8">
        <v>0</v>
      </c>
      <c r="EQU8">
        <v>0</v>
      </c>
      <c r="EQV8">
        <v>0</v>
      </c>
      <c r="EQW8">
        <v>0</v>
      </c>
      <c r="EQX8">
        <v>0</v>
      </c>
      <c r="EQY8">
        <v>0</v>
      </c>
      <c r="EQZ8">
        <v>0</v>
      </c>
      <c r="ERA8">
        <v>0</v>
      </c>
      <c r="ERB8">
        <v>0</v>
      </c>
      <c r="ERC8">
        <v>0</v>
      </c>
      <c r="ERD8">
        <v>0</v>
      </c>
      <c r="ERE8">
        <v>0</v>
      </c>
      <c r="ERF8">
        <v>0</v>
      </c>
      <c r="ERG8">
        <v>0</v>
      </c>
      <c r="ERH8">
        <v>0</v>
      </c>
      <c r="ERI8">
        <v>0</v>
      </c>
      <c r="ERJ8">
        <v>0</v>
      </c>
      <c r="ERK8">
        <v>0</v>
      </c>
      <c r="ERL8">
        <v>0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0</v>
      </c>
      <c r="ESE8">
        <v>0</v>
      </c>
      <c r="ESF8">
        <v>0</v>
      </c>
      <c r="ESG8">
        <v>0</v>
      </c>
      <c r="ESH8">
        <v>0</v>
      </c>
      <c r="ESI8">
        <v>0</v>
      </c>
      <c r="ESJ8">
        <v>0</v>
      </c>
      <c r="ESK8">
        <v>0</v>
      </c>
      <c r="ESL8">
        <v>0</v>
      </c>
      <c r="ESM8">
        <v>0</v>
      </c>
      <c r="ESN8">
        <v>0</v>
      </c>
      <c r="ESO8">
        <v>0</v>
      </c>
      <c r="ESP8">
        <v>0</v>
      </c>
      <c r="ESQ8">
        <v>0</v>
      </c>
      <c r="ESR8">
        <v>0</v>
      </c>
      <c r="ESS8">
        <v>0</v>
      </c>
      <c r="EST8">
        <v>0</v>
      </c>
      <c r="ESU8">
        <v>0</v>
      </c>
      <c r="ESV8">
        <v>0</v>
      </c>
      <c r="ESW8">
        <v>0</v>
      </c>
      <c r="ESX8">
        <v>0</v>
      </c>
      <c r="ESY8">
        <v>0</v>
      </c>
      <c r="ESZ8">
        <v>0</v>
      </c>
      <c r="ETA8">
        <v>0</v>
      </c>
      <c r="ETB8">
        <v>0</v>
      </c>
      <c r="ETC8">
        <v>0</v>
      </c>
      <c r="ETD8">
        <v>0</v>
      </c>
      <c r="ETE8">
        <v>0</v>
      </c>
      <c r="ETF8">
        <v>0</v>
      </c>
      <c r="ETG8">
        <v>0</v>
      </c>
      <c r="ETH8">
        <v>0</v>
      </c>
      <c r="ETI8">
        <v>0</v>
      </c>
      <c r="ETJ8">
        <v>0</v>
      </c>
      <c r="ETK8">
        <v>0</v>
      </c>
      <c r="ETL8">
        <v>0</v>
      </c>
      <c r="ETM8">
        <v>0</v>
      </c>
      <c r="ETN8">
        <v>0</v>
      </c>
      <c r="ETO8">
        <v>0</v>
      </c>
      <c r="ETP8">
        <v>0</v>
      </c>
      <c r="ETQ8">
        <v>0</v>
      </c>
      <c r="ETR8">
        <v>0</v>
      </c>
      <c r="ETS8">
        <v>0</v>
      </c>
      <c r="ETT8">
        <v>0</v>
      </c>
      <c r="ETU8">
        <v>0</v>
      </c>
      <c r="ETV8">
        <v>0</v>
      </c>
      <c r="ETW8">
        <v>0</v>
      </c>
      <c r="ETX8">
        <v>0</v>
      </c>
      <c r="ETY8">
        <v>0</v>
      </c>
      <c r="ETZ8">
        <v>0</v>
      </c>
      <c r="EUA8">
        <v>0</v>
      </c>
      <c r="EUB8">
        <v>0</v>
      </c>
      <c r="EUC8">
        <v>0</v>
      </c>
      <c r="EUD8">
        <v>0</v>
      </c>
      <c r="EUE8">
        <v>0</v>
      </c>
      <c r="EUF8">
        <v>0</v>
      </c>
      <c r="EUG8">
        <v>0</v>
      </c>
      <c r="EUH8">
        <v>0</v>
      </c>
      <c r="EUI8">
        <v>0</v>
      </c>
      <c r="EUJ8">
        <v>0</v>
      </c>
      <c r="EUK8">
        <v>0</v>
      </c>
      <c r="EUL8">
        <v>0</v>
      </c>
      <c r="EUM8">
        <v>0</v>
      </c>
      <c r="EUN8">
        <v>0</v>
      </c>
      <c r="EUO8">
        <v>0</v>
      </c>
      <c r="EUP8">
        <v>0</v>
      </c>
      <c r="EUQ8">
        <v>0</v>
      </c>
      <c r="EUR8">
        <v>0</v>
      </c>
      <c r="EUS8">
        <v>0</v>
      </c>
      <c r="EUT8">
        <v>0</v>
      </c>
      <c r="EUU8">
        <v>0</v>
      </c>
      <c r="EUV8">
        <v>0</v>
      </c>
      <c r="EUW8">
        <v>0</v>
      </c>
      <c r="EUX8">
        <v>0</v>
      </c>
      <c r="EUY8">
        <v>0</v>
      </c>
      <c r="EUZ8">
        <v>0</v>
      </c>
      <c r="EVA8">
        <v>0</v>
      </c>
      <c r="EVB8">
        <v>0</v>
      </c>
      <c r="EVC8">
        <v>0</v>
      </c>
      <c r="EVD8">
        <v>0</v>
      </c>
      <c r="EVE8">
        <v>0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</v>
      </c>
      <c r="EVL8">
        <v>0</v>
      </c>
      <c r="EVM8">
        <v>0</v>
      </c>
      <c r="EVN8">
        <v>0</v>
      </c>
      <c r="EVO8">
        <v>0</v>
      </c>
      <c r="EVP8">
        <v>0</v>
      </c>
      <c r="EVQ8">
        <v>0</v>
      </c>
      <c r="EVR8">
        <v>0</v>
      </c>
      <c r="EVS8">
        <v>0</v>
      </c>
      <c r="EVT8">
        <v>0</v>
      </c>
      <c r="EVU8">
        <v>0</v>
      </c>
      <c r="EVV8">
        <v>0</v>
      </c>
      <c r="EVW8">
        <v>0</v>
      </c>
      <c r="EVX8">
        <v>0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0</v>
      </c>
      <c r="EWE8">
        <v>0</v>
      </c>
      <c r="EWF8">
        <v>0</v>
      </c>
      <c r="EWG8">
        <v>0</v>
      </c>
      <c r="EWH8">
        <v>0</v>
      </c>
      <c r="EWI8">
        <v>0</v>
      </c>
      <c r="EWJ8">
        <v>0</v>
      </c>
      <c r="EWK8">
        <v>0</v>
      </c>
      <c r="EWL8">
        <v>0</v>
      </c>
      <c r="EWM8">
        <v>0</v>
      </c>
      <c r="EWN8">
        <v>0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0</v>
      </c>
      <c r="EWU8">
        <v>0</v>
      </c>
      <c r="EWV8">
        <v>0</v>
      </c>
      <c r="EWW8">
        <v>0</v>
      </c>
      <c r="EWX8">
        <v>0</v>
      </c>
      <c r="EWY8">
        <v>0</v>
      </c>
      <c r="EWZ8">
        <v>0</v>
      </c>
      <c r="EXA8">
        <v>0</v>
      </c>
      <c r="EXB8">
        <v>0</v>
      </c>
      <c r="EXC8">
        <v>0</v>
      </c>
      <c r="EXD8">
        <v>0</v>
      </c>
      <c r="EXE8">
        <v>0</v>
      </c>
      <c r="EXF8">
        <v>0</v>
      </c>
      <c r="EXG8">
        <v>0</v>
      </c>
      <c r="EXH8">
        <v>0</v>
      </c>
      <c r="EXI8">
        <v>0</v>
      </c>
      <c r="EXJ8">
        <v>0</v>
      </c>
      <c r="EXK8">
        <v>0</v>
      </c>
      <c r="EXL8">
        <v>0</v>
      </c>
      <c r="EXM8">
        <v>0</v>
      </c>
      <c r="EXN8">
        <v>0</v>
      </c>
      <c r="EXO8">
        <v>0</v>
      </c>
      <c r="EXP8">
        <v>0</v>
      </c>
      <c r="EXQ8">
        <v>0</v>
      </c>
      <c r="EXR8">
        <v>0</v>
      </c>
      <c r="EXS8">
        <v>0</v>
      </c>
      <c r="EXT8">
        <v>0</v>
      </c>
      <c r="EXU8">
        <v>0</v>
      </c>
      <c r="EXV8">
        <v>0</v>
      </c>
      <c r="EXW8">
        <v>0</v>
      </c>
      <c r="EXX8">
        <v>0</v>
      </c>
      <c r="EXY8">
        <v>0</v>
      </c>
      <c r="EXZ8">
        <v>0</v>
      </c>
      <c r="EYA8">
        <v>0</v>
      </c>
      <c r="EYB8">
        <v>0</v>
      </c>
      <c r="EYC8">
        <v>0</v>
      </c>
      <c r="EYD8">
        <v>0</v>
      </c>
      <c r="EYE8">
        <v>0</v>
      </c>
      <c r="EYF8">
        <v>0</v>
      </c>
      <c r="EYG8">
        <v>0</v>
      </c>
      <c r="EYH8">
        <v>0</v>
      </c>
      <c r="EYI8">
        <v>0</v>
      </c>
      <c r="EYJ8">
        <v>0</v>
      </c>
      <c r="EYK8">
        <v>0</v>
      </c>
      <c r="EYL8">
        <v>0</v>
      </c>
      <c r="EYM8">
        <v>0</v>
      </c>
      <c r="EYN8">
        <v>0</v>
      </c>
      <c r="EYO8">
        <v>0</v>
      </c>
      <c r="EYP8">
        <v>0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0</v>
      </c>
      <c r="EYW8">
        <v>0</v>
      </c>
      <c r="EYX8">
        <v>0</v>
      </c>
      <c r="EYY8">
        <v>0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0</v>
      </c>
      <c r="EZG8">
        <v>0</v>
      </c>
      <c r="EZH8">
        <v>0</v>
      </c>
      <c r="EZI8">
        <v>0</v>
      </c>
      <c r="EZJ8">
        <v>0</v>
      </c>
      <c r="EZK8">
        <v>0</v>
      </c>
      <c r="EZL8">
        <v>0</v>
      </c>
      <c r="EZM8">
        <v>0</v>
      </c>
      <c r="EZN8">
        <v>0</v>
      </c>
      <c r="EZO8">
        <v>0</v>
      </c>
      <c r="EZP8">
        <v>0</v>
      </c>
      <c r="EZQ8">
        <v>0</v>
      </c>
      <c r="EZR8">
        <v>0</v>
      </c>
      <c r="EZS8">
        <v>0</v>
      </c>
      <c r="EZT8">
        <v>0</v>
      </c>
      <c r="EZU8">
        <v>0</v>
      </c>
      <c r="EZV8">
        <v>0</v>
      </c>
      <c r="EZW8">
        <v>0</v>
      </c>
      <c r="EZX8">
        <v>0</v>
      </c>
      <c r="EZY8">
        <v>0</v>
      </c>
      <c r="EZZ8">
        <v>0</v>
      </c>
      <c r="FAA8">
        <v>0</v>
      </c>
      <c r="FAB8">
        <v>0</v>
      </c>
      <c r="FAC8">
        <v>0</v>
      </c>
      <c r="FAD8">
        <v>0</v>
      </c>
      <c r="FAE8">
        <v>0</v>
      </c>
      <c r="FAF8">
        <v>0</v>
      </c>
      <c r="FAG8">
        <v>0</v>
      </c>
      <c r="FAH8">
        <v>0</v>
      </c>
      <c r="FAI8">
        <v>0</v>
      </c>
      <c r="FAJ8">
        <v>0</v>
      </c>
      <c r="FAK8">
        <v>0</v>
      </c>
      <c r="FAL8">
        <v>0</v>
      </c>
      <c r="FAM8">
        <v>0</v>
      </c>
      <c r="FAN8">
        <v>0</v>
      </c>
      <c r="FAO8">
        <v>0</v>
      </c>
      <c r="FAP8">
        <v>0</v>
      </c>
      <c r="FAQ8">
        <v>0</v>
      </c>
      <c r="FAR8">
        <v>0</v>
      </c>
      <c r="FAS8">
        <v>0</v>
      </c>
    </row>
    <row r="9" spans="1:4101" x14ac:dyDescent="0.55000000000000004">
      <c r="A9" t="s">
        <v>10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5</v>
      </c>
      <c r="AS9">
        <v>5</v>
      </c>
      <c r="AT9">
        <v>5</v>
      </c>
      <c r="AU9">
        <v>5</v>
      </c>
      <c r="AV9">
        <v>5</v>
      </c>
      <c r="AW9">
        <v>5</v>
      </c>
      <c r="AX9">
        <v>5</v>
      </c>
      <c r="AY9">
        <v>5</v>
      </c>
      <c r="AZ9">
        <v>5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M9">
        <v>5</v>
      </c>
      <c r="BN9">
        <v>5</v>
      </c>
      <c r="BO9">
        <v>5</v>
      </c>
      <c r="BP9">
        <v>5</v>
      </c>
      <c r="BQ9">
        <v>5</v>
      </c>
      <c r="BR9">
        <v>5</v>
      </c>
      <c r="BS9">
        <v>5</v>
      </c>
      <c r="BT9">
        <v>5</v>
      </c>
      <c r="BU9">
        <v>5</v>
      </c>
      <c r="BV9">
        <v>5</v>
      </c>
      <c r="BW9">
        <v>5</v>
      </c>
      <c r="BX9">
        <v>5</v>
      </c>
      <c r="BY9">
        <v>5</v>
      </c>
      <c r="BZ9">
        <v>5</v>
      </c>
      <c r="CA9">
        <v>5</v>
      </c>
      <c r="CB9">
        <v>5</v>
      </c>
      <c r="CC9">
        <v>5</v>
      </c>
      <c r="CD9">
        <v>5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5</v>
      </c>
      <c r="CL9">
        <v>5</v>
      </c>
      <c r="CM9">
        <v>5</v>
      </c>
      <c r="CN9">
        <v>5</v>
      </c>
      <c r="CO9">
        <v>5</v>
      </c>
      <c r="CP9">
        <v>5</v>
      </c>
      <c r="CQ9">
        <v>5</v>
      </c>
      <c r="CR9">
        <v>5</v>
      </c>
      <c r="CS9">
        <v>5</v>
      </c>
      <c r="CT9">
        <v>5</v>
      </c>
      <c r="CU9">
        <v>5</v>
      </c>
      <c r="CV9">
        <v>5</v>
      </c>
      <c r="CW9">
        <v>5</v>
      </c>
      <c r="CX9">
        <v>5</v>
      </c>
      <c r="CY9">
        <v>5</v>
      </c>
      <c r="CZ9">
        <v>5</v>
      </c>
      <c r="DA9">
        <v>5</v>
      </c>
      <c r="DB9">
        <v>5</v>
      </c>
      <c r="DC9">
        <v>5</v>
      </c>
      <c r="DD9">
        <v>5</v>
      </c>
      <c r="DE9">
        <v>5</v>
      </c>
      <c r="DF9">
        <v>5</v>
      </c>
      <c r="DG9">
        <v>5</v>
      </c>
      <c r="DH9">
        <v>5</v>
      </c>
      <c r="DI9">
        <v>5</v>
      </c>
      <c r="DJ9">
        <v>5</v>
      </c>
      <c r="DK9">
        <v>5</v>
      </c>
      <c r="DL9">
        <v>5</v>
      </c>
      <c r="DM9">
        <v>5</v>
      </c>
      <c r="DN9">
        <v>5</v>
      </c>
      <c r="DO9">
        <v>5</v>
      </c>
      <c r="DP9">
        <v>5</v>
      </c>
      <c r="DQ9">
        <v>5</v>
      </c>
      <c r="DR9">
        <v>5</v>
      </c>
      <c r="DS9">
        <v>5</v>
      </c>
      <c r="DT9">
        <v>5</v>
      </c>
      <c r="DU9">
        <v>5</v>
      </c>
      <c r="DV9">
        <v>5</v>
      </c>
      <c r="DW9">
        <v>5</v>
      </c>
      <c r="DX9">
        <v>5</v>
      </c>
      <c r="DY9">
        <v>5</v>
      </c>
      <c r="DZ9">
        <v>5</v>
      </c>
      <c r="EA9">
        <v>5</v>
      </c>
      <c r="EB9">
        <v>5</v>
      </c>
      <c r="EC9">
        <v>5</v>
      </c>
      <c r="ED9">
        <v>5</v>
      </c>
      <c r="EE9">
        <v>5</v>
      </c>
      <c r="EF9">
        <v>5</v>
      </c>
      <c r="EG9">
        <v>5</v>
      </c>
      <c r="EH9">
        <v>5</v>
      </c>
      <c r="EI9">
        <v>5</v>
      </c>
      <c r="EJ9">
        <v>5</v>
      </c>
      <c r="EK9">
        <v>5</v>
      </c>
      <c r="EL9">
        <v>5</v>
      </c>
      <c r="EM9">
        <v>5</v>
      </c>
      <c r="EN9">
        <v>5</v>
      </c>
      <c r="EO9">
        <v>5</v>
      </c>
      <c r="EP9">
        <v>5</v>
      </c>
      <c r="EQ9">
        <v>5</v>
      </c>
      <c r="ER9">
        <v>5</v>
      </c>
      <c r="ES9">
        <v>5</v>
      </c>
      <c r="ET9">
        <v>5</v>
      </c>
      <c r="EU9">
        <v>5</v>
      </c>
      <c r="EV9">
        <v>5</v>
      </c>
      <c r="EW9">
        <v>5</v>
      </c>
      <c r="EX9">
        <v>5</v>
      </c>
      <c r="EY9">
        <v>5</v>
      </c>
      <c r="EZ9">
        <v>5</v>
      </c>
      <c r="FA9">
        <v>5</v>
      </c>
      <c r="FB9">
        <v>5</v>
      </c>
      <c r="FC9">
        <v>5</v>
      </c>
      <c r="FD9">
        <v>5</v>
      </c>
      <c r="FE9">
        <v>5</v>
      </c>
      <c r="FF9">
        <v>5</v>
      </c>
      <c r="FG9">
        <v>5</v>
      </c>
      <c r="FH9">
        <v>5</v>
      </c>
      <c r="FI9">
        <v>5</v>
      </c>
      <c r="FJ9">
        <v>5</v>
      </c>
      <c r="FK9">
        <v>5</v>
      </c>
      <c r="FL9">
        <v>5</v>
      </c>
      <c r="FM9">
        <v>5</v>
      </c>
      <c r="FN9">
        <v>5</v>
      </c>
      <c r="FO9">
        <v>5</v>
      </c>
      <c r="FP9">
        <v>5</v>
      </c>
      <c r="FQ9">
        <v>5</v>
      </c>
      <c r="FR9">
        <v>5</v>
      </c>
      <c r="FS9">
        <v>5</v>
      </c>
      <c r="FT9">
        <v>5</v>
      </c>
      <c r="FU9">
        <v>5</v>
      </c>
      <c r="FV9">
        <v>5</v>
      </c>
      <c r="FW9">
        <v>5</v>
      </c>
      <c r="FX9">
        <v>5</v>
      </c>
      <c r="FY9">
        <v>5</v>
      </c>
      <c r="FZ9">
        <v>5</v>
      </c>
      <c r="GA9">
        <v>5</v>
      </c>
      <c r="GB9">
        <v>5</v>
      </c>
      <c r="GC9">
        <v>5</v>
      </c>
      <c r="GD9">
        <v>5</v>
      </c>
      <c r="GE9">
        <v>5</v>
      </c>
      <c r="GF9">
        <v>5</v>
      </c>
      <c r="GG9">
        <v>5</v>
      </c>
      <c r="GH9">
        <v>5</v>
      </c>
      <c r="GI9">
        <v>5</v>
      </c>
      <c r="GJ9">
        <v>5</v>
      </c>
      <c r="GK9">
        <v>5</v>
      </c>
      <c r="GL9">
        <v>5</v>
      </c>
      <c r="GM9">
        <v>5</v>
      </c>
      <c r="GN9">
        <v>5</v>
      </c>
      <c r="GO9">
        <v>5</v>
      </c>
      <c r="GP9">
        <v>5</v>
      </c>
      <c r="GQ9">
        <v>5</v>
      </c>
      <c r="GR9">
        <v>5</v>
      </c>
      <c r="GS9">
        <v>5</v>
      </c>
      <c r="GT9">
        <v>5</v>
      </c>
      <c r="GU9">
        <v>5</v>
      </c>
      <c r="GV9">
        <v>5</v>
      </c>
      <c r="GW9">
        <v>5</v>
      </c>
      <c r="GX9">
        <v>5</v>
      </c>
      <c r="GY9">
        <v>5</v>
      </c>
      <c r="GZ9">
        <v>5</v>
      </c>
      <c r="HA9">
        <v>5</v>
      </c>
      <c r="HB9">
        <v>5</v>
      </c>
      <c r="HC9">
        <v>5</v>
      </c>
      <c r="HD9">
        <v>5</v>
      </c>
      <c r="HE9">
        <v>5</v>
      </c>
      <c r="HF9">
        <v>5</v>
      </c>
      <c r="HG9">
        <v>5</v>
      </c>
      <c r="HH9">
        <v>5</v>
      </c>
      <c r="HI9">
        <v>5</v>
      </c>
      <c r="HJ9">
        <v>5</v>
      </c>
      <c r="HK9">
        <v>5</v>
      </c>
      <c r="HL9">
        <v>5</v>
      </c>
      <c r="HM9">
        <v>5</v>
      </c>
      <c r="HN9">
        <v>5</v>
      </c>
      <c r="HO9">
        <v>5</v>
      </c>
      <c r="HP9">
        <v>5</v>
      </c>
      <c r="HQ9">
        <v>5</v>
      </c>
      <c r="HR9">
        <v>5</v>
      </c>
      <c r="HS9">
        <v>5</v>
      </c>
      <c r="HT9">
        <v>5</v>
      </c>
      <c r="HU9">
        <v>5</v>
      </c>
      <c r="HV9">
        <v>5</v>
      </c>
      <c r="HW9">
        <v>5</v>
      </c>
      <c r="HX9">
        <v>5</v>
      </c>
      <c r="HY9">
        <v>5</v>
      </c>
      <c r="HZ9">
        <v>5</v>
      </c>
      <c r="IA9">
        <v>5</v>
      </c>
      <c r="IB9">
        <v>5</v>
      </c>
      <c r="IC9">
        <v>5</v>
      </c>
      <c r="ID9">
        <v>5</v>
      </c>
      <c r="IE9">
        <v>5</v>
      </c>
      <c r="IF9">
        <v>5</v>
      </c>
      <c r="IG9">
        <v>5</v>
      </c>
      <c r="IH9">
        <v>5</v>
      </c>
      <c r="II9">
        <v>5</v>
      </c>
      <c r="IJ9">
        <v>5</v>
      </c>
      <c r="IK9">
        <v>5</v>
      </c>
      <c r="IL9">
        <v>5</v>
      </c>
      <c r="IM9">
        <v>5</v>
      </c>
      <c r="IN9">
        <v>5</v>
      </c>
      <c r="IO9">
        <v>5</v>
      </c>
      <c r="IP9">
        <v>5</v>
      </c>
      <c r="IQ9">
        <v>5</v>
      </c>
      <c r="IR9">
        <v>5</v>
      </c>
      <c r="IS9">
        <v>5</v>
      </c>
      <c r="IT9">
        <v>5</v>
      </c>
      <c r="IU9">
        <v>5</v>
      </c>
      <c r="IV9">
        <v>5</v>
      </c>
      <c r="IW9">
        <v>5</v>
      </c>
      <c r="IX9">
        <v>5</v>
      </c>
      <c r="IY9">
        <v>5</v>
      </c>
      <c r="IZ9">
        <v>5</v>
      </c>
      <c r="JA9">
        <v>5</v>
      </c>
      <c r="JB9">
        <v>5</v>
      </c>
      <c r="JC9">
        <v>5</v>
      </c>
      <c r="JD9">
        <v>5</v>
      </c>
      <c r="JE9">
        <v>5</v>
      </c>
      <c r="JF9">
        <v>5</v>
      </c>
      <c r="JG9">
        <v>5</v>
      </c>
      <c r="JH9">
        <v>5</v>
      </c>
      <c r="JI9">
        <v>5</v>
      </c>
      <c r="JJ9">
        <v>5</v>
      </c>
      <c r="JK9">
        <v>5</v>
      </c>
      <c r="JL9">
        <v>5</v>
      </c>
      <c r="JM9">
        <v>5</v>
      </c>
      <c r="JN9">
        <v>5</v>
      </c>
      <c r="JO9">
        <v>5</v>
      </c>
      <c r="JP9">
        <v>5</v>
      </c>
      <c r="JQ9">
        <v>5</v>
      </c>
      <c r="JR9">
        <v>5</v>
      </c>
      <c r="JS9">
        <v>5</v>
      </c>
      <c r="JT9">
        <v>5</v>
      </c>
      <c r="JU9">
        <v>5</v>
      </c>
      <c r="JV9">
        <v>5</v>
      </c>
      <c r="JW9">
        <v>5</v>
      </c>
      <c r="JX9">
        <v>5</v>
      </c>
      <c r="JY9">
        <v>5</v>
      </c>
      <c r="JZ9">
        <v>5</v>
      </c>
      <c r="KA9">
        <v>5</v>
      </c>
      <c r="KB9">
        <v>5</v>
      </c>
      <c r="KC9">
        <v>5</v>
      </c>
      <c r="KD9">
        <v>5</v>
      </c>
      <c r="KE9">
        <v>5</v>
      </c>
      <c r="KF9">
        <v>5</v>
      </c>
      <c r="KG9">
        <v>5</v>
      </c>
      <c r="KH9">
        <v>5</v>
      </c>
      <c r="KI9">
        <v>5</v>
      </c>
      <c r="KJ9">
        <v>5</v>
      </c>
      <c r="KK9">
        <v>5</v>
      </c>
      <c r="KL9">
        <v>5</v>
      </c>
      <c r="KM9">
        <v>5</v>
      </c>
      <c r="KN9">
        <v>5</v>
      </c>
      <c r="KO9">
        <v>5</v>
      </c>
      <c r="KP9">
        <v>5</v>
      </c>
      <c r="KQ9">
        <v>5</v>
      </c>
      <c r="KR9">
        <v>5</v>
      </c>
      <c r="KS9">
        <v>5</v>
      </c>
      <c r="KT9">
        <v>5</v>
      </c>
      <c r="KU9">
        <v>5</v>
      </c>
      <c r="KV9">
        <v>5</v>
      </c>
      <c r="KW9">
        <v>5</v>
      </c>
      <c r="KX9">
        <v>5</v>
      </c>
      <c r="KY9">
        <v>5</v>
      </c>
      <c r="KZ9">
        <v>5</v>
      </c>
      <c r="LA9">
        <v>5</v>
      </c>
      <c r="LB9">
        <v>5</v>
      </c>
      <c r="LC9">
        <v>5</v>
      </c>
      <c r="LD9">
        <v>5</v>
      </c>
      <c r="LE9">
        <v>5</v>
      </c>
      <c r="LF9">
        <v>5</v>
      </c>
      <c r="LG9">
        <v>5</v>
      </c>
      <c r="LH9">
        <v>5</v>
      </c>
      <c r="LI9">
        <v>5</v>
      </c>
      <c r="LJ9">
        <v>5</v>
      </c>
      <c r="LK9">
        <v>5</v>
      </c>
      <c r="LL9">
        <v>5</v>
      </c>
      <c r="LM9">
        <v>5</v>
      </c>
      <c r="LN9">
        <v>5</v>
      </c>
      <c r="LO9">
        <v>5</v>
      </c>
      <c r="LP9">
        <v>5</v>
      </c>
      <c r="LQ9">
        <v>5</v>
      </c>
      <c r="LR9">
        <v>5</v>
      </c>
      <c r="LS9">
        <v>5</v>
      </c>
      <c r="LT9">
        <v>5</v>
      </c>
      <c r="LU9">
        <v>5</v>
      </c>
      <c r="LV9">
        <v>5</v>
      </c>
      <c r="LW9">
        <v>5</v>
      </c>
      <c r="LX9">
        <v>5</v>
      </c>
      <c r="LY9">
        <v>5</v>
      </c>
      <c r="LZ9">
        <v>5</v>
      </c>
      <c r="MA9">
        <v>5</v>
      </c>
      <c r="MB9">
        <v>5</v>
      </c>
      <c r="MC9">
        <v>5</v>
      </c>
      <c r="MD9">
        <v>5</v>
      </c>
      <c r="ME9">
        <v>5</v>
      </c>
      <c r="MF9">
        <v>5</v>
      </c>
      <c r="MG9">
        <v>5</v>
      </c>
      <c r="MH9">
        <v>5</v>
      </c>
      <c r="MI9">
        <v>5</v>
      </c>
      <c r="MJ9">
        <v>5</v>
      </c>
      <c r="MK9">
        <v>5</v>
      </c>
      <c r="ML9">
        <v>5</v>
      </c>
      <c r="MM9">
        <v>5</v>
      </c>
      <c r="MN9">
        <v>5</v>
      </c>
      <c r="MO9">
        <v>5</v>
      </c>
      <c r="MP9">
        <v>5</v>
      </c>
      <c r="MQ9">
        <v>5</v>
      </c>
      <c r="MR9">
        <v>5</v>
      </c>
      <c r="MS9">
        <v>5</v>
      </c>
      <c r="MT9">
        <v>5</v>
      </c>
      <c r="MU9">
        <v>5</v>
      </c>
      <c r="MV9">
        <v>5</v>
      </c>
      <c r="MW9">
        <v>5</v>
      </c>
      <c r="MX9">
        <v>5</v>
      </c>
      <c r="MY9">
        <v>5</v>
      </c>
      <c r="MZ9">
        <v>5</v>
      </c>
      <c r="NA9">
        <v>5</v>
      </c>
      <c r="NB9">
        <v>5</v>
      </c>
      <c r="NC9">
        <v>5</v>
      </c>
      <c r="ND9">
        <v>5</v>
      </c>
      <c r="NE9">
        <v>5</v>
      </c>
      <c r="NF9">
        <v>5</v>
      </c>
      <c r="NG9">
        <v>5</v>
      </c>
      <c r="NH9">
        <v>5</v>
      </c>
      <c r="NI9">
        <v>5</v>
      </c>
      <c r="NJ9">
        <v>5</v>
      </c>
      <c r="NK9">
        <v>5</v>
      </c>
      <c r="NL9">
        <v>5</v>
      </c>
      <c r="NM9">
        <v>5</v>
      </c>
      <c r="NN9">
        <v>5</v>
      </c>
      <c r="NO9">
        <v>5</v>
      </c>
      <c r="NP9">
        <v>5</v>
      </c>
      <c r="NQ9">
        <v>5</v>
      </c>
      <c r="NR9">
        <v>5</v>
      </c>
      <c r="NS9">
        <v>5</v>
      </c>
      <c r="NT9">
        <v>5</v>
      </c>
      <c r="NU9">
        <v>5</v>
      </c>
      <c r="NV9">
        <v>5</v>
      </c>
      <c r="NW9">
        <v>5</v>
      </c>
      <c r="NX9">
        <v>5</v>
      </c>
      <c r="NY9">
        <v>5</v>
      </c>
      <c r="NZ9">
        <v>5</v>
      </c>
      <c r="OA9">
        <v>5</v>
      </c>
      <c r="OB9">
        <v>5</v>
      </c>
      <c r="OC9">
        <v>5</v>
      </c>
      <c r="OD9">
        <v>5</v>
      </c>
      <c r="OE9">
        <v>5</v>
      </c>
      <c r="OF9">
        <v>5</v>
      </c>
      <c r="OG9">
        <v>5</v>
      </c>
      <c r="OH9">
        <v>5</v>
      </c>
      <c r="OI9">
        <v>5</v>
      </c>
      <c r="OJ9">
        <v>5</v>
      </c>
      <c r="OK9">
        <v>5</v>
      </c>
      <c r="OL9">
        <v>5</v>
      </c>
      <c r="OM9">
        <v>5</v>
      </c>
      <c r="ON9">
        <v>5</v>
      </c>
      <c r="OO9">
        <v>5</v>
      </c>
      <c r="OP9">
        <v>5</v>
      </c>
      <c r="OQ9">
        <v>5</v>
      </c>
      <c r="OR9">
        <v>5</v>
      </c>
      <c r="OS9">
        <v>5</v>
      </c>
      <c r="OT9">
        <v>5</v>
      </c>
      <c r="OU9">
        <v>5</v>
      </c>
      <c r="OV9">
        <v>5</v>
      </c>
      <c r="OW9">
        <v>5</v>
      </c>
      <c r="OX9">
        <v>5</v>
      </c>
      <c r="OY9">
        <v>5</v>
      </c>
      <c r="OZ9">
        <v>5</v>
      </c>
      <c r="PA9">
        <v>5</v>
      </c>
      <c r="PB9">
        <v>5</v>
      </c>
      <c r="PC9">
        <v>5</v>
      </c>
      <c r="PD9">
        <v>5</v>
      </c>
      <c r="PE9">
        <v>5</v>
      </c>
      <c r="PF9">
        <v>5</v>
      </c>
      <c r="PG9">
        <v>5</v>
      </c>
      <c r="PH9">
        <v>5</v>
      </c>
      <c r="PI9">
        <v>5</v>
      </c>
      <c r="PJ9">
        <v>5</v>
      </c>
      <c r="PK9">
        <v>5</v>
      </c>
      <c r="PL9">
        <v>5</v>
      </c>
      <c r="PM9">
        <v>5</v>
      </c>
      <c r="PN9">
        <v>5</v>
      </c>
      <c r="PO9">
        <v>5</v>
      </c>
      <c r="PP9">
        <v>5</v>
      </c>
      <c r="PQ9">
        <v>5</v>
      </c>
      <c r="PR9">
        <v>5</v>
      </c>
      <c r="PS9">
        <v>5</v>
      </c>
      <c r="PT9">
        <v>5</v>
      </c>
      <c r="PU9">
        <v>5</v>
      </c>
      <c r="PV9">
        <v>5</v>
      </c>
      <c r="PW9">
        <v>5</v>
      </c>
      <c r="PX9">
        <v>5</v>
      </c>
      <c r="PY9">
        <v>5</v>
      </c>
      <c r="PZ9">
        <v>5</v>
      </c>
      <c r="QA9">
        <v>5</v>
      </c>
      <c r="QB9">
        <v>5</v>
      </c>
      <c r="QC9">
        <v>5</v>
      </c>
      <c r="QD9">
        <v>5</v>
      </c>
      <c r="QE9">
        <v>5</v>
      </c>
      <c r="QF9">
        <v>5</v>
      </c>
      <c r="QG9">
        <v>5</v>
      </c>
      <c r="QH9">
        <v>5</v>
      </c>
      <c r="QI9">
        <v>5</v>
      </c>
      <c r="QJ9">
        <v>5</v>
      </c>
      <c r="QK9">
        <v>5</v>
      </c>
      <c r="QL9">
        <v>5</v>
      </c>
      <c r="QM9">
        <v>5</v>
      </c>
      <c r="QN9">
        <v>5</v>
      </c>
      <c r="QO9">
        <v>5</v>
      </c>
      <c r="QP9">
        <v>5</v>
      </c>
      <c r="QQ9">
        <v>5</v>
      </c>
      <c r="QR9">
        <v>5</v>
      </c>
      <c r="QS9">
        <v>5</v>
      </c>
      <c r="QT9">
        <v>5</v>
      </c>
      <c r="QU9">
        <v>5</v>
      </c>
      <c r="QV9">
        <v>5</v>
      </c>
      <c r="QW9">
        <v>5</v>
      </c>
      <c r="QX9">
        <v>5</v>
      </c>
      <c r="QY9">
        <v>5</v>
      </c>
      <c r="QZ9">
        <v>5</v>
      </c>
      <c r="RA9">
        <v>5</v>
      </c>
      <c r="RB9">
        <v>5</v>
      </c>
      <c r="RC9">
        <v>5</v>
      </c>
      <c r="RD9">
        <v>5</v>
      </c>
      <c r="RE9">
        <v>5</v>
      </c>
      <c r="RF9">
        <v>5</v>
      </c>
      <c r="RG9">
        <v>5</v>
      </c>
      <c r="RH9">
        <v>5</v>
      </c>
      <c r="RI9">
        <v>5</v>
      </c>
      <c r="RJ9">
        <v>5</v>
      </c>
      <c r="RK9">
        <v>5</v>
      </c>
      <c r="RL9">
        <v>5</v>
      </c>
      <c r="RM9">
        <v>5</v>
      </c>
      <c r="RN9">
        <v>5</v>
      </c>
      <c r="RO9">
        <v>5</v>
      </c>
      <c r="RP9">
        <v>5</v>
      </c>
      <c r="RQ9">
        <v>5</v>
      </c>
      <c r="RR9">
        <v>5</v>
      </c>
      <c r="RS9">
        <v>5</v>
      </c>
      <c r="RT9">
        <v>5</v>
      </c>
      <c r="RU9">
        <v>5</v>
      </c>
      <c r="RV9">
        <v>5</v>
      </c>
      <c r="RW9">
        <v>5</v>
      </c>
      <c r="RX9">
        <v>5</v>
      </c>
      <c r="RY9">
        <v>5</v>
      </c>
      <c r="RZ9">
        <v>5</v>
      </c>
      <c r="SA9">
        <v>5</v>
      </c>
      <c r="SB9">
        <v>5</v>
      </c>
      <c r="SC9">
        <v>5</v>
      </c>
      <c r="SD9">
        <v>5</v>
      </c>
      <c r="SE9">
        <v>5</v>
      </c>
      <c r="SF9">
        <v>5</v>
      </c>
      <c r="SG9">
        <v>5</v>
      </c>
      <c r="SH9">
        <v>5</v>
      </c>
      <c r="SI9">
        <v>5</v>
      </c>
      <c r="SJ9">
        <v>5</v>
      </c>
      <c r="SK9">
        <v>5</v>
      </c>
      <c r="SL9">
        <v>5</v>
      </c>
      <c r="SM9">
        <v>5</v>
      </c>
      <c r="SN9">
        <v>5</v>
      </c>
      <c r="SO9">
        <v>5</v>
      </c>
      <c r="SP9">
        <v>5</v>
      </c>
      <c r="SQ9">
        <v>5</v>
      </c>
      <c r="SR9">
        <v>5</v>
      </c>
      <c r="SS9">
        <v>5</v>
      </c>
      <c r="ST9">
        <v>5</v>
      </c>
      <c r="SU9">
        <v>5</v>
      </c>
      <c r="SV9">
        <v>5</v>
      </c>
      <c r="SW9">
        <v>5</v>
      </c>
      <c r="SX9">
        <v>5</v>
      </c>
      <c r="SY9">
        <v>5</v>
      </c>
      <c r="SZ9">
        <v>5</v>
      </c>
      <c r="TA9">
        <v>5</v>
      </c>
      <c r="TB9">
        <v>5</v>
      </c>
      <c r="TC9">
        <v>5</v>
      </c>
      <c r="TD9">
        <v>5</v>
      </c>
      <c r="TE9">
        <v>5</v>
      </c>
      <c r="TF9">
        <v>5</v>
      </c>
      <c r="TG9">
        <v>5</v>
      </c>
      <c r="TH9">
        <v>5</v>
      </c>
      <c r="TI9">
        <v>5</v>
      </c>
      <c r="TJ9">
        <v>5</v>
      </c>
      <c r="TK9">
        <v>5</v>
      </c>
      <c r="TL9">
        <v>5</v>
      </c>
      <c r="TM9">
        <v>5</v>
      </c>
      <c r="TN9">
        <v>5</v>
      </c>
      <c r="TO9">
        <v>5</v>
      </c>
      <c r="TP9">
        <v>5</v>
      </c>
      <c r="TQ9">
        <v>5</v>
      </c>
      <c r="TR9">
        <v>5</v>
      </c>
      <c r="TS9">
        <v>5</v>
      </c>
      <c r="TT9">
        <v>5</v>
      </c>
      <c r="TU9">
        <v>5</v>
      </c>
      <c r="TV9">
        <v>5</v>
      </c>
      <c r="TW9">
        <v>5</v>
      </c>
      <c r="TX9">
        <v>5</v>
      </c>
      <c r="TY9">
        <v>5</v>
      </c>
      <c r="TZ9">
        <v>5</v>
      </c>
      <c r="UA9">
        <v>5</v>
      </c>
      <c r="UB9">
        <v>5</v>
      </c>
      <c r="UC9">
        <v>5</v>
      </c>
      <c r="UD9">
        <v>5</v>
      </c>
      <c r="UE9">
        <v>5</v>
      </c>
      <c r="UF9">
        <v>5</v>
      </c>
      <c r="UG9">
        <v>5</v>
      </c>
      <c r="UH9">
        <v>5</v>
      </c>
      <c r="UI9">
        <v>5</v>
      </c>
      <c r="UJ9">
        <v>5</v>
      </c>
      <c r="UK9">
        <v>5</v>
      </c>
      <c r="UL9">
        <v>5</v>
      </c>
      <c r="UM9">
        <v>5</v>
      </c>
      <c r="UN9">
        <v>5</v>
      </c>
      <c r="UO9">
        <v>5</v>
      </c>
      <c r="UP9">
        <v>5</v>
      </c>
      <c r="UQ9">
        <v>5</v>
      </c>
      <c r="UR9">
        <v>5</v>
      </c>
      <c r="US9">
        <v>5</v>
      </c>
      <c r="UT9">
        <v>5</v>
      </c>
      <c r="UU9">
        <v>5</v>
      </c>
      <c r="UV9">
        <v>5</v>
      </c>
      <c r="UW9">
        <v>5</v>
      </c>
      <c r="UX9">
        <v>5</v>
      </c>
      <c r="UY9">
        <v>5</v>
      </c>
      <c r="UZ9">
        <v>5</v>
      </c>
      <c r="VA9">
        <v>5</v>
      </c>
      <c r="VB9">
        <v>5</v>
      </c>
      <c r="VC9">
        <v>5</v>
      </c>
      <c r="VD9">
        <v>5</v>
      </c>
      <c r="VE9">
        <v>5</v>
      </c>
      <c r="VF9">
        <v>5</v>
      </c>
      <c r="VG9">
        <v>5</v>
      </c>
      <c r="VH9">
        <v>5</v>
      </c>
      <c r="VI9">
        <v>5</v>
      </c>
      <c r="VJ9">
        <v>5</v>
      </c>
      <c r="VK9">
        <v>5</v>
      </c>
      <c r="VL9">
        <v>5</v>
      </c>
      <c r="VM9">
        <v>5</v>
      </c>
      <c r="VN9">
        <v>5</v>
      </c>
      <c r="VO9">
        <v>5</v>
      </c>
      <c r="VP9">
        <v>5</v>
      </c>
      <c r="VQ9">
        <v>5</v>
      </c>
      <c r="VR9">
        <v>5</v>
      </c>
      <c r="VS9">
        <v>5</v>
      </c>
      <c r="VT9">
        <v>5</v>
      </c>
      <c r="VU9">
        <v>5</v>
      </c>
      <c r="VV9">
        <v>5</v>
      </c>
      <c r="VW9">
        <v>5</v>
      </c>
      <c r="VX9">
        <v>5</v>
      </c>
      <c r="VY9">
        <v>5</v>
      </c>
      <c r="VZ9">
        <v>5</v>
      </c>
      <c r="WA9">
        <v>5</v>
      </c>
      <c r="WB9">
        <v>5</v>
      </c>
      <c r="WC9">
        <v>5</v>
      </c>
      <c r="WD9">
        <v>5</v>
      </c>
      <c r="WE9">
        <v>5</v>
      </c>
      <c r="WF9">
        <v>5</v>
      </c>
      <c r="WG9">
        <v>5</v>
      </c>
      <c r="WH9">
        <v>5</v>
      </c>
      <c r="WI9">
        <v>5</v>
      </c>
      <c r="WJ9">
        <v>5</v>
      </c>
      <c r="WK9">
        <v>5</v>
      </c>
      <c r="WL9">
        <v>5</v>
      </c>
      <c r="WM9">
        <v>5</v>
      </c>
      <c r="WN9">
        <v>5</v>
      </c>
      <c r="WO9">
        <v>5</v>
      </c>
      <c r="WP9">
        <v>5</v>
      </c>
      <c r="WQ9">
        <v>5</v>
      </c>
      <c r="WR9">
        <v>5</v>
      </c>
      <c r="WS9">
        <v>5</v>
      </c>
      <c r="WT9">
        <v>5</v>
      </c>
      <c r="WU9">
        <v>5</v>
      </c>
      <c r="WV9">
        <v>5</v>
      </c>
      <c r="WW9">
        <v>5</v>
      </c>
      <c r="WX9">
        <v>5</v>
      </c>
      <c r="WY9">
        <v>5</v>
      </c>
      <c r="WZ9">
        <v>5</v>
      </c>
      <c r="XA9">
        <v>5</v>
      </c>
      <c r="XB9">
        <v>5</v>
      </c>
      <c r="XC9">
        <v>5</v>
      </c>
      <c r="XD9">
        <v>5</v>
      </c>
      <c r="XE9">
        <v>5</v>
      </c>
      <c r="XF9">
        <v>5</v>
      </c>
      <c r="XG9">
        <v>5</v>
      </c>
      <c r="XH9">
        <v>5</v>
      </c>
      <c r="XI9">
        <v>5</v>
      </c>
      <c r="XJ9">
        <v>5</v>
      </c>
      <c r="XK9">
        <v>5</v>
      </c>
      <c r="XL9">
        <v>5</v>
      </c>
      <c r="XM9">
        <v>5</v>
      </c>
      <c r="XN9">
        <v>5</v>
      </c>
      <c r="XO9">
        <v>5</v>
      </c>
      <c r="XP9">
        <v>5</v>
      </c>
      <c r="XQ9">
        <v>5</v>
      </c>
      <c r="XR9">
        <v>5</v>
      </c>
      <c r="XS9">
        <v>5</v>
      </c>
      <c r="XT9">
        <v>5</v>
      </c>
      <c r="XU9">
        <v>5</v>
      </c>
      <c r="XV9">
        <v>5</v>
      </c>
      <c r="XW9">
        <v>5</v>
      </c>
      <c r="XX9">
        <v>5</v>
      </c>
      <c r="XY9">
        <v>5</v>
      </c>
      <c r="XZ9">
        <v>5</v>
      </c>
      <c r="YA9">
        <v>5</v>
      </c>
      <c r="YB9">
        <v>5</v>
      </c>
      <c r="YC9">
        <v>5</v>
      </c>
      <c r="YD9">
        <v>5</v>
      </c>
      <c r="YE9">
        <v>5</v>
      </c>
      <c r="YF9">
        <v>5</v>
      </c>
      <c r="YG9">
        <v>5</v>
      </c>
      <c r="YH9">
        <v>5</v>
      </c>
      <c r="YI9">
        <v>5</v>
      </c>
      <c r="YJ9">
        <v>5</v>
      </c>
      <c r="YK9">
        <v>5</v>
      </c>
      <c r="YL9">
        <v>5</v>
      </c>
      <c r="YM9">
        <v>5</v>
      </c>
      <c r="YN9">
        <v>5</v>
      </c>
      <c r="YO9">
        <v>5</v>
      </c>
      <c r="YP9">
        <v>5</v>
      </c>
      <c r="YQ9">
        <v>5</v>
      </c>
      <c r="YR9">
        <v>5</v>
      </c>
      <c r="YS9">
        <v>5</v>
      </c>
      <c r="YT9">
        <v>5</v>
      </c>
      <c r="YU9">
        <v>5</v>
      </c>
      <c r="YV9">
        <v>5</v>
      </c>
      <c r="YW9">
        <v>5</v>
      </c>
      <c r="YX9">
        <v>5</v>
      </c>
      <c r="YY9">
        <v>5</v>
      </c>
      <c r="YZ9">
        <v>5</v>
      </c>
      <c r="ZA9">
        <v>5</v>
      </c>
      <c r="ZB9">
        <v>5</v>
      </c>
      <c r="ZC9">
        <v>5</v>
      </c>
      <c r="ZD9">
        <v>5</v>
      </c>
      <c r="ZE9">
        <v>5</v>
      </c>
      <c r="ZF9">
        <v>5</v>
      </c>
      <c r="ZG9">
        <v>5</v>
      </c>
      <c r="ZH9">
        <v>5</v>
      </c>
      <c r="ZI9">
        <v>5</v>
      </c>
      <c r="ZJ9">
        <v>5</v>
      </c>
      <c r="ZK9">
        <v>5</v>
      </c>
      <c r="ZL9">
        <v>5</v>
      </c>
      <c r="ZM9">
        <v>5</v>
      </c>
      <c r="ZN9">
        <v>5</v>
      </c>
      <c r="ZO9">
        <v>5</v>
      </c>
      <c r="ZP9">
        <v>5</v>
      </c>
      <c r="ZQ9">
        <v>5</v>
      </c>
      <c r="ZR9">
        <v>5</v>
      </c>
      <c r="ZS9">
        <v>5</v>
      </c>
      <c r="ZT9">
        <v>5</v>
      </c>
      <c r="ZU9">
        <v>5</v>
      </c>
      <c r="ZV9">
        <v>5</v>
      </c>
      <c r="ZW9">
        <v>5</v>
      </c>
      <c r="ZX9">
        <v>5</v>
      </c>
      <c r="ZY9">
        <v>5</v>
      </c>
      <c r="ZZ9">
        <v>5</v>
      </c>
      <c r="AAA9">
        <v>5</v>
      </c>
      <c r="AAB9">
        <v>5</v>
      </c>
      <c r="AAC9">
        <v>5</v>
      </c>
      <c r="AAD9">
        <v>5</v>
      </c>
      <c r="AAE9">
        <v>5</v>
      </c>
      <c r="AAF9">
        <v>5</v>
      </c>
      <c r="AAG9">
        <v>5</v>
      </c>
      <c r="AAH9">
        <v>5</v>
      </c>
      <c r="AAI9">
        <v>5</v>
      </c>
      <c r="AAJ9">
        <v>5</v>
      </c>
      <c r="AAK9">
        <v>5</v>
      </c>
      <c r="AAL9">
        <v>5</v>
      </c>
      <c r="AAM9">
        <v>5</v>
      </c>
      <c r="AAN9">
        <v>5</v>
      </c>
      <c r="AAO9">
        <v>5</v>
      </c>
      <c r="AAP9">
        <v>5</v>
      </c>
      <c r="AAQ9">
        <v>5</v>
      </c>
      <c r="AAR9">
        <v>5</v>
      </c>
      <c r="AAS9">
        <v>5</v>
      </c>
      <c r="AAT9">
        <v>5</v>
      </c>
      <c r="AAU9">
        <v>5</v>
      </c>
      <c r="AAV9">
        <v>5</v>
      </c>
      <c r="AAW9">
        <v>5</v>
      </c>
      <c r="AAX9">
        <v>5</v>
      </c>
      <c r="AAY9">
        <v>5</v>
      </c>
      <c r="AAZ9">
        <v>5</v>
      </c>
      <c r="ABA9">
        <v>5</v>
      </c>
      <c r="ABB9">
        <v>5</v>
      </c>
      <c r="ABC9">
        <v>5</v>
      </c>
      <c r="ABD9">
        <v>5</v>
      </c>
      <c r="ABE9">
        <v>5</v>
      </c>
      <c r="ABF9">
        <v>5</v>
      </c>
      <c r="ABG9">
        <v>5</v>
      </c>
      <c r="ABH9">
        <v>5</v>
      </c>
      <c r="ABI9">
        <v>5</v>
      </c>
      <c r="ABJ9">
        <v>5</v>
      </c>
      <c r="ABK9">
        <v>5</v>
      </c>
      <c r="ABL9">
        <v>5</v>
      </c>
      <c r="ABM9">
        <v>5</v>
      </c>
      <c r="ABN9">
        <v>5</v>
      </c>
      <c r="ABO9">
        <v>5</v>
      </c>
      <c r="ABP9">
        <v>5</v>
      </c>
      <c r="ABQ9">
        <v>5</v>
      </c>
      <c r="ABR9">
        <v>5</v>
      </c>
      <c r="ABS9">
        <v>5</v>
      </c>
      <c r="ABT9">
        <v>5</v>
      </c>
      <c r="ABU9">
        <v>5</v>
      </c>
      <c r="ABV9">
        <v>5</v>
      </c>
      <c r="ABW9">
        <v>5</v>
      </c>
      <c r="ABX9">
        <v>5</v>
      </c>
      <c r="ABY9">
        <v>5</v>
      </c>
      <c r="ABZ9">
        <v>5</v>
      </c>
      <c r="ACA9">
        <v>5</v>
      </c>
      <c r="ACB9">
        <v>5</v>
      </c>
      <c r="ACC9">
        <v>5</v>
      </c>
      <c r="ACD9">
        <v>5</v>
      </c>
      <c r="ACE9">
        <v>5</v>
      </c>
      <c r="ACF9">
        <v>5</v>
      </c>
      <c r="ACG9">
        <v>5</v>
      </c>
      <c r="ACH9">
        <v>5</v>
      </c>
      <c r="ACI9">
        <v>5</v>
      </c>
      <c r="ACJ9">
        <v>5</v>
      </c>
      <c r="ACK9">
        <v>5</v>
      </c>
      <c r="ACL9">
        <v>5</v>
      </c>
      <c r="ACM9">
        <v>5</v>
      </c>
      <c r="ACN9">
        <v>5</v>
      </c>
      <c r="ACO9">
        <v>5</v>
      </c>
      <c r="ACP9">
        <v>5</v>
      </c>
      <c r="ACQ9">
        <v>5</v>
      </c>
      <c r="ACR9">
        <v>5</v>
      </c>
      <c r="ACS9">
        <v>5</v>
      </c>
      <c r="ACT9">
        <v>5</v>
      </c>
      <c r="ACU9">
        <v>5</v>
      </c>
      <c r="ACV9">
        <v>5</v>
      </c>
      <c r="ACW9">
        <v>5</v>
      </c>
      <c r="ACX9">
        <v>5</v>
      </c>
      <c r="ACY9">
        <v>5</v>
      </c>
      <c r="ACZ9">
        <v>5</v>
      </c>
      <c r="ADA9">
        <v>5</v>
      </c>
      <c r="ADB9">
        <v>5</v>
      </c>
      <c r="ADC9">
        <v>5</v>
      </c>
      <c r="ADD9">
        <v>5</v>
      </c>
      <c r="ADE9">
        <v>5</v>
      </c>
      <c r="ADF9">
        <v>5</v>
      </c>
      <c r="ADG9">
        <v>5</v>
      </c>
      <c r="ADH9">
        <v>5</v>
      </c>
      <c r="ADI9">
        <v>5</v>
      </c>
      <c r="ADJ9">
        <v>5</v>
      </c>
      <c r="ADK9">
        <v>5</v>
      </c>
      <c r="ADL9">
        <v>5</v>
      </c>
      <c r="ADM9">
        <v>5</v>
      </c>
      <c r="ADN9">
        <v>5</v>
      </c>
      <c r="ADO9">
        <v>5</v>
      </c>
      <c r="ADP9">
        <v>5</v>
      </c>
      <c r="ADQ9">
        <v>5</v>
      </c>
      <c r="ADR9">
        <v>5</v>
      </c>
      <c r="ADS9">
        <v>5</v>
      </c>
      <c r="ADT9">
        <v>5</v>
      </c>
      <c r="ADU9">
        <v>5</v>
      </c>
      <c r="ADV9">
        <v>5</v>
      </c>
      <c r="ADW9">
        <v>5</v>
      </c>
      <c r="ADX9">
        <v>5</v>
      </c>
      <c r="ADY9">
        <v>5</v>
      </c>
      <c r="ADZ9">
        <v>5</v>
      </c>
      <c r="AEA9">
        <v>5</v>
      </c>
      <c r="AEB9">
        <v>5</v>
      </c>
      <c r="AEC9">
        <v>5</v>
      </c>
      <c r="AED9">
        <v>5</v>
      </c>
      <c r="AEE9">
        <v>5</v>
      </c>
      <c r="AEF9">
        <v>5</v>
      </c>
      <c r="AEG9">
        <v>5</v>
      </c>
      <c r="AEH9">
        <v>5</v>
      </c>
      <c r="AEI9">
        <v>5</v>
      </c>
      <c r="AEJ9">
        <v>5</v>
      </c>
      <c r="AEK9">
        <v>5</v>
      </c>
      <c r="AEL9">
        <v>5</v>
      </c>
      <c r="AEM9">
        <v>5</v>
      </c>
      <c r="AEN9">
        <v>5</v>
      </c>
      <c r="AEO9">
        <v>5</v>
      </c>
      <c r="AEP9">
        <v>5</v>
      </c>
      <c r="AEQ9">
        <v>5</v>
      </c>
      <c r="AER9">
        <v>5</v>
      </c>
      <c r="AES9">
        <v>5</v>
      </c>
      <c r="AET9">
        <v>5</v>
      </c>
      <c r="AEU9">
        <v>5</v>
      </c>
      <c r="AEV9">
        <v>5</v>
      </c>
      <c r="AEW9">
        <v>5</v>
      </c>
      <c r="AEX9">
        <v>5</v>
      </c>
      <c r="AEY9">
        <v>5</v>
      </c>
      <c r="AEZ9">
        <v>5</v>
      </c>
      <c r="AFA9">
        <v>5</v>
      </c>
      <c r="AFB9">
        <v>5</v>
      </c>
      <c r="AFC9">
        <v>5</v>
      </c>
      <c r="AFD9">
        <v>5</v>
      </c>
      <c r="AFE9">
        <v>5</v>
      </c>
      <c r="AFF9">
        <v>5</v>
      </c>
      <c r="AFG9">
        <v>5</v>
      </c>
      <c r="AFH9">
        <v>5</v>
      </c>
      <c r="AFI9">
        <v>5</v>
      </c>
      <c r="AFJ9">
        <v>5</v>
      </c>
      <c r="AFK9">
        <v>5</v>
      </c>
      <c r="AFL9">
        <v>5</v>
      </c>
      <c r="AFM9">
        <v>5</v>
      </c>
      <c r="AFN9">
        <v>5</v>
      </c>
      <c r="AFO9">
        <v>5</v>
      </c>
      <c r="AFP9">
        <v>5</v>
      </c>
      <c r="AFQ9">
        <v>5</v>
      </c>
      <c r="AFR9">
        <v>5</v>
      </c>
      <c r="AFS9">
        <v>5</v>
      </c>
      <c r="AFT9">
        <v>5</v>
      </c>
      <c r="AFU9">
        <v>5</v>
      </c>
      <c r="AFV9">
        <v>5</v>
      </c>
      <c r="AFW9">
        <v>5</v>
      </c>
      <c r="AFX9">
        <v>5</v>
      </c>
      <c r="AFY9">
        <v>5</v>
      </c>
      <c r="AFZ9">
        <v>5</v>
      </c>
      <c r="AGA9">
        <v>5</v>
      </c>
      <c r="AGB9">
        <v>5</v>
      </c>
      <c r="AGC9">
        <v>5</v>
      </c>
      <c r="AGD9">
        <v>5</v>
      </c>
      <c r="AGE9">
        <v>5</v>
      </c>
      <c r="AGF9">
        <v>5</v>
      </c>
      <c r="AGG9">
        <v>5</v>
      </c>
      <c r="AGH9">
        <v>5</v>
      </c>
      <c r="AGI9">
        <v>5</v>
      </c>
      <c r="AGJ9">
        <v>5</v>
      </c>
      <c r="AGK9">
        <v>5</v>
      </c>
      <c r="AGL9">
        <v>5</v>
      </c>
      <c r="AGM9">
        <v>5</v>
      </c>
      <c r="AGN9">
        <v>5</v>
      </c>
      <c r="AGO9">
        <v>5</v>
      </c>
      <c r="AGP9">
        <v>5</v>
      </c>
      <c r="AGQ9">
        <v>5</v>
      </c>
      <c r="AGR9">
        <v>5</v>
      </c>
      <c r="AGS9">
        <v>5</v>
      </c>
      <c r="AGT9">
        <v>5</v>
      </c>
      <c r="AGU9">
        <v>5</v>
      </c>
      <c r="AGV9">
        <v>5</v>
      </c>
      <c r="AGW9">
        <v>5</v>
      </c>
      <c r="AGX9">
        <v>5</v>
      </c>
      <c r="AGY9">
        <v>5</v>
      </c>
      <c r="AGZ9">
        <v>5</v>
      </c>
      <c r="AHA9">
        <v>5</v>
      </c>
      <c r="AHB9">
        <v>5</v>
      </c>
      <c r="AHC9">
        <v>5</v>
      </c>
      <c r="AHD9">
        <v>5</v>
      </c>
      <c r="AHE9">
        <v>5</v>
      </c>
      <c r="AHF9">
        <v>5</v>
      </c>
      <c r="AHG9">
        <v>5</v>
      </c>
      <c r="AHH9">
        <v>5</v>
      </c>
      <c r="AHI9">
        <v>5</v>
      </c>
      <c r="AHJ9">
        <v>5</v>
      </c>
      <c r="AHK9">
        <v>5</v>
      </c>
      <c r="AHL9">
        <v>5</v>
      </c>
      <c r="AHM9">
        <v>5</v>
      </c>
      <c r="AHN9">
        <v>5</v>
      </c>
      <c r="AHO9">
        <v>5</v>
      </c>
      <c r="AHP9">
        <v>5</v>
      </c>
      <c r="AHQ9">
        <v>5</v>
      </c>
      <c r="AHR9">
        <v>5</v>
      </c>
      <c r="AHS9">
        <v>5</v>
      </c>
      <c r="AHT9">
        <v>5</v>
      </c>
      <c r="AHU9">
        <v>5</v>
      </c>
      <c r="AHV9">
        <v>5</v>
      </c>
      <c r="AHW9">
        <v>5</v>
      </c>
      <c r="AHX9">
        <v>5</v>
      </c>
      <c r="AHY9">
        <v>5</v>
      </c>
      <c r="AHZ9">
        <v>5</v>
      </c>
      <c r="AIA9">
        <v>5</v>
      </c>
      <c r="AIB9">
        <v>5</v>
      </c>
      <c r="AIC9">
        <v>5</v>
      </c>
      <c r="AID9">
        <v>5</v>
      </c>
      <c r="AIE9">
        <v>5</v>
      </c>
      <c r="AIF9">
        <v>5</v>
      </c>
      <c r="AIG9">
        <v>5</v>
      </c>
      <c r="AIH9">
        <v>5</v>
      </c>
      <c r="AII9">
        <v>5</v>
      </c>
      <c r="AIJ9">
        <v>5</v>
      </c>
      <c r="AIK9">
        <v>5</v>
      </c>
      <c r="AIL9">
        <v>5</v>
      </c>
      <c r="AIM9">
        <v>5</v>
      </c>
      <c r="AIN9">
        <v>5</v>
      </c>
      <c r="AIO9">
        <v>5</v>
      </c>
      <c r="AIP9">
        <v>5</v>
      </c>
      <c r="AIQ9">
        <v>5</v>
      </c>
      <c r="AIR9">
        <v>5</v>
      </c>
      <c r="AIS9">
        <v>5</v>
      </c>
      <c r="AIT9">
        <v>5</v>
      </c>
      <c r="AIU9">
        <v>5</v>
      </c>
      <c r="AIV9">
        <v>5</v>
      </c>
      <c r="AIW9">
        <v>5</v>
      </c>
      <c r="AIX9">
        <v>5</v>
      </c>
      <c r="AIY9">
        <v>5</v>
      </c>
      <c r="AIZ9">
        <v>5</v>
      </c>
      <c r="AJA9">
        <v>5</v>
      </c>
      <c r="AJB9">
        <v>5</v>
      </c>
      <c r="AJC9">
        <v>5</v>
      </c>
      <c r="AJD9">
        <v>5</v>
      </c>
      <c r="AJE9">
        <v>5</v>
      </c>
      <c r="AJF9">
        <v>5</v>
      </c>
      <c r="AJG9">
        <v>5</v>
      </c>
      <c r="AJH9">
        <v>5</v>
      </c>
      <c r="AJI9">
        <v>5</v>
      </c>
      <c r="AJJ9">
        <v>5</v>
      </c>
      <c r="AJK9">
        <v>5</v>
      </c>
      <c r="AJL9">
        <v>5</v>
      </c>
      <c r="AJM9">
        <v>5</v>
      </c>
      <c r="AJN9">
        <v>5</v>
      </c>
      <c r="AJO9">
        <v>5</v>
      </c>
      <c r="AJP9">
        <v>5</v>
      </c>
      <c r="AJQ9">
        <v>5</v>
      </c>
      <c r="AJR9">
        <v>5</v>
      </c>
      <c r="AJS9">
        <v>5</v>
      </c>
      <c r="AJT9">
        <v>5</v>
      </c>
      <c r="AJU9">
        <v>5</v>
      </c>
      <c r="AJV9">
        <v>5</v>
      </c>
      <c r="AJW9">
        <v>5</v>
      </c>
      <c r="AJX9">
        <v>5</v>
      </c>
      <c r="AJY9">
        <v>5</v>
      </c>
      <c r="AJZ9">
        <v>5</v>
      </c>
      <c r="AKA9">
        <v>5</v>
      </c>
      <c r="AKB9">
        <v>5</v>
      </c>
      <c r="AKC9">
        <v>5</v>
      </c>
      <c r="AKD9">
        <v>5</v>
      </c>
      <c r="AKE9">
        <v>5</v>
      </c>
      <c r="AKF9">
        <v>5</v>
      </c>
      <c r="AKG9">
        <v>5</v>
      </c>
      <c r="AKH9">
        <v>5</v>
      </c>
      <c r="AKI9">
        <v>5</v>
      </c>
      <c r="AKJ9">
        <v>5</v>
      </c>
      <c r="AKK9">
        <v>5</v>
      </c>
      <c r="AKL9">
        <v>5</v>
      </c>
      <c r="AKM9">
        <v>5</v>
      </c>
      <c r="AKN9">
        <v>5</v>
      </c>
      <c r="AKO9">
        <v>5</v>
      </c>
      <c r="AKP9">
        <v>5</v>
      </c>
      <c r="AKQ9">
        <v>5</v>
      </c>
      <c r="AKR9">
        <v>5</v>
      </c>
      <c r="AKS9">
        <v>5</v>
      </c>
      <c r="AKT9">
        <v>5</v>
      </c>
      <c r="AKU9">
        <v>5</v>
      </c>
      <c r="AKV9">
        <v>5</v>
      </c>
      <c r="AKW9">
        <v>5</v>
      </c>
      <c r="AKX9">
        <v>5</v>
      </c>
      <c r="AKY9">
        <v>5</v>
      </c>
      <c r="AKZ9">
        <v>5</v>
      </c>
      <c r="ALA9">
        <v>5</v>
      </c>
      <c r="ALB9">
        <v>5</v>
      </c>
      <c r="ALC9">
        <v>5</v>
      </c>
      <c r="ALD9">
        <v>5</v>
      </c>
      <c r="ALE9">
        <v>5</v>
      </c>
      <c r="ALF9">
        <v>5</v>
      </c>
      <c r="ALG9">
        <v>5</v>
      </c>
      <c r="ALH9">
        <v>5</v>
      </c>
      <c r="ALI9">
        <v>5</v>
      </c>
      <c r="ALJ9">
        <v>5</v>
      </c>
      <c r="ALK9">
        <v>5</v>
      </c>
      <c r="ALL9">
        <v>5</v>
      </c>
      <c r="ALM9">
        <v>5</v>
      </c>
      <c r="ALN9">
        <v>5</v>
      </c>
      <c r="ALO9">
        <v>5</v>
      </c>
      <c r="ALP9">
        <v>5</v>
      </c>
      <c r="ALQ9">
        <v>5</v>
      </c>
      <c r="ALR9">
        <v>5</v>
      </c>
      <c r="ALS9">
        <v>5</v>
      </c>
      <c r="ALT9">
        <v>5</v>
      </c>
      <c r="ALU9">
        <v>5</v>
      </c>
      <c r="ALV9">
        <v>5</v>
      </c>
      <c r="ALW9">
        <v>5</v>
      </c>
      <c r="ALX9">
        <v>5</v>
      </c>
      <c r="ALY9">
        <v>5</v>
      </c>
      <c r="ALZ9">
        <v>5</v>
      </c>
      <c r="AMA9">
        <v>5</v>
      </c>
      <c r="AMB9">
        <v>5</v>
      </c>
      <c r="AMC9">
        <v>5</v>
      </c>
      <c r="AMD9">
        <v>5</v>
      </c>
      <c r="AME9">
        <v>5</v>
      </c>
      <c r="AMF9">
        <v>5</v>
      </c>
      <c r="AMG9">
        <v>5</v>
      </c>
      <c r="AMH9">
        <v>5</v>
      </c>
      <c r="AMI9">
        <v>5</v>
      </c>
      <c r="AMJ9">
        <v>5</v>
      </c>
      <c r="AMK9">
        <v>5</v>
      </c>
      <c r="AML9">
        <v>5</v>
      </c>
      <c r="AMM9">
        <v>5</v>
      </c>
      <c r="AMN9">
        <v>5</v>
      </c>
      <c r="AMO9">
        <v>5</v>
      </c>
      <c r="AMP9">
        <v>5</v>
      </c>
      <c r="AMQ9">
        <v>5</v>
      </c>
      <c r="AMR9">
        <v>5</v>
      </c>
      <c r="AMS9">
        <v>5</v>
      </c>
      <c r="AMT9">
        <v>5</v>
      </c>
      <c r="AMU9">
        <v>5</v>
      </c>
      <c r="AMV9">
        <v>5</v>
      </c>
      <c r="AMW9">
        <v>5</v>
      </c>
      <c r="AMX9">
        <v>5</v>
      </c>
      <c r="AMY9">
        <v>5</v>
      </c>
      <c r="AMZ9">
        <v>5</v>
      </c>
      <c r="ANA9">
        <v>5</v>
      </c>
      <c r="ANB9">
        <v>5</v>
      </c>
      <c r="ANC9">
        <v>5</v>
      </c>
      <c r="AND9">
        <v>5</v>
      </c>
      <c r="ANE9">
        <v>5</v>
      </c>
      <c r="ANF9">
        <v>5</v>
      </c>
      <c r="ANG9">
        <v>5</v>
      </c>
      <c r="ANH9">
        <v>5</v>
      </c>
      <c r="ANI9">
        <v>5</v>
      </c>
      <c r="ANJ9">
        <v>5</v>
      </c>
      <c r="ANK9">
        <v>5</v>
      </c>
      <c r="ANL9">
        <v>5</v>
      </c>
      <c r="ANM9">
        <v>5</v>
      </c>
      <c r="ANN9">
        <v>5</v>
      </c>
      <c r="ANO9">
        <v>5</v>
      </c>
      <c r="ANP9">
        <v>5</v>
      </c>
      <c r="ANQ9">
        <v>5</v>
      </c>
      <c r="ANR9">
        <v>5</v>
      </c>
      <c r="ANS9">
        <v>5</v>
      </c>
      <c r="ANT9">
        <v>5</v>
      </c>
      <c r="ANU9">
        <v>5</v>
      </c>
      <c r="ANV9">
        <v>5</v>
      </c>
      <c r="ANW9">
        <v>5</v>
      </c>
      <c r="ANX9">
        <v>5</v>
      </c>
      <c r="ANY9">
        <v>5</v>
      </c>
      <c r="ANZ9">
        <v>5</v>
      </c>
      <c r="AOA9">
        <v>5</v>
      </c>
      <c r="AOB9">
        <v>5</v>
      </c>
      <c r="AOC9">
        <v>5</v>
      </c>
      <c r="AOD9">
        <v>5</v>
      </c>
      <c r="AOE9">
        <v>5</v>
      </c>
      <c r="AOF9">
        <v>5</v>
      </c>
      <c r="AOG9">
        <v>5</v>
      </c>
      <c r="AOH9">
        <v>5</v>
      </c>
      <c r="AOI9">
        <v>5</v>
      </c>
      <c r="AOJ9">
        <v>5</v>
      </c>
      <c r="AOK9">
        <v>5</v>
      </c>
      <c r="AOL9">
        <v>5</v>
      </c>
      <c r="AOM9">
        <v>5</v>
      </c>
      <c r="AON9">
        <v>5</v>
      </c>
      <c r="AOO9">
        <v>5</v>
      </c>
      <c r="AOP9">
        <v>5</v>
      </c>
      <c r="AOQ9">
        <v>5</v>
      </c>
      <c r="AOR9">
        <v>5</v>
      </c>
      <c r="AOS9">
        <v>5</v>
      </c>
      <c r="AOT9">
        <v>5</v>
      </c>
      <c r="AOU9">
        <v>5</v>
      </c>
      <c r="AOV9">
        <v>5</v>
      </c>
      <c r="AOW9">
        <v>5</v>
      </c>
      <c r="AOX9">
        <v>5</v>
      </c>
      <c r="AOY9">
        <v>5</v>
      </c>
      <c r="AOZ9">
        <v>5</v>
      </c>
      <c r="APA9">
        <v>5</v>
      </c>
      <c r="APB9">
        <v>5</v>
      </c>
      <c r="APC9">
        <v>5</v>
      </c>
      <c r="APD9">
        <v>5</v>
      </c>
      <c r="APE9">
        <v>5</v>
      </c>
      <c r="APF9">
        <v>5</v>
      </c>
      <c r="APG9">
        <v>5</v>
      </c>
      <c r="APH9">
        <v>5</v>
      </c>
      <c r="API9">
        <v>5</v>
      </c>
      <c r="APJ9">
        <v>5</v>
      </c>
      <c r="APK9">
        <v>5</v>
      </c>
      <c r="APL9">
        <v>5</v>
      </c>
      <c r="APM9">
        <v>5</v>
      </c>
      <c r="APN9">
        <v>5</v>
      </c>
      <c r="APO9">
        <v>5</v>
      </c>
      <c r="APP9">
        <v>5</v>
      </c>
      <c r="APQ9">
        <v>5</v>
      </c>
      <c r="APR9">
        <v>5</v>
      </c>
      <c r="APS9">
        <v>5</v>
      </c>
      <c r="APT9">
        <v>5</v>
      </c>
      <c r="APU9">
        <v>5</v>
      </c>
      <c r="APV9">
        <v>5</v>
      </c>
      <c r="APW9">
        <v>5</v>
      </c>
      <c r="APX9">
        <v>5</v>
      </c>
      <c r="APY9">
        <v>5</v>
      </c>
      <c r="APZ9">
        <v>5</v>
      </c>
      <c r="AQA9">
        <v>5</v>
      </c>
      <c r="AQB9">
        <v>5</v>
      </c>
      <c r="AQC9">
        <v>5</v>
      </c>
      <c r="AQD9">
        <v>5</v>
      </c>
      <c r="AQE9">
        <v>5</v>
      </c>
      <c r="AQF9">
        <v>5</v>
      </c>
      <c r="AQG9">
        <v>5</v>
      </c>
      <c r="AQH9">
        <v>5</v>
      </c>
      <c r="AQI9">
        <v>5</v>
      </c>
      <c r="AQJ9">
        <v>5</v>
      </c>
      <c r="AQK9">
        <v>5</v>
      </c>
      <c r="AQL9">
        <v>5</v>
      </c>
      <c r="AQM9">
        <v>5</v>
      </c>
      <c r="AQN9">
        <v>5</v>
      </c>
      <c r="AQO9">
        <v>5</v>
      </c>
      <c r="AQP9">
        <v>5</v>
      </c>
      <c r="AQQ9">
        <v>5</v>
      </c>
      <c r="AQR9">
        <v>5</v>
      </c>
      <c r="AQS9">
        <v>5</v>
      </c>
      <c r="AQT9">
        <v>5</v>
      </c>
      <c r="AQU9">
        <v>5</v>
      </c>
      <c r="AQV9">
        <v>5</v>
      </c>
      <c r="AQW9">
        <v>5</v>
      </c>
      <c r="AQX9">
        <v>5</v>
      </c>
      <c r="AQY9">
        <v>5</v>
      </c>
      <c r="AQZ9">
        <v>5</v>
      </c>
      <c r="ARA9">
        <v>5</v>
      </c>
      <c r="ARB9">
        <v>5</v>
      </c>
      <c r="ARC9">
        <v>5</v>
      </c>
      <c r="ARD9">
        <v>5</v>
      </c>
      <c r="ARE9">
        <v>5</v>
      </c>
      <c r="ARF9">
        <v>5</v>
      </c>
      <c r="ARG9">
        <v>5</v>
      </c>
      <c r="ARH9">
        <v>5</v>
      </c>
      <c r="ARI9">
        <v>5</v>
      </c>
      <c r="ARJ9">
        <v>5</v>
      </c>
      <c r="ARK9">
        <v>5</v>
      </c>
      <c r="ARL9">
        <v>5</v>
      </c>
      <c r="ARM9">
        <v>5</v>
      </c>
      <c r="ARN9">
        <v>5</v>
      </c>
      <c r="ARO9">
        <v>5</v>
      </c>
      <c r="ARP9">
        <v>5</v>
      </c>
      <c r="ARQ9">
        <v>5</v>
      </c>
      <c r="ARR9">
        <v>5</v>
      </c>
      <c r="ARS9">
        <v>5</v>
      </c>
      <c r="ART9">
        <v>5</v>
      </c>
      <c r="ARU9">
        <v>5</v>
      </c>
      <c r="ARV9">
        <v>5</v>
      </c>
      <c r="ARW9">
        <v>5</v>
      </c>
      <c r="ARX9">
        <v>5</v>
      </c>
      <c r="ARY9">
        <v>5</v>
      </c>
      <c r="ARZ9">
        <v>5</v>
      </c>
      <c r="ASA9">
        <v>5</v>
      </c>
      <c r="ASB9">
        <v>5</v>
      </c>
      <c r="ASC9">
        <v>5</v>
      </c>
      <c r="ASD9">
        <v>5</v>
      </c>
      <c r="ASE9">
        <v>5</v>
      </c>
      <c r="ASF9">
        <v>5</v>
      </c>
      <c r="ASG9">
        <v>5</v>
      </c>
      <c r="ASH9">
        <v>5</v>
      </c>
      <c r="ASI9">
        <v>5</v>
      </c>
      <c r="ASJ9">
        <v>5</v>
      </c>
      <c r="ASK9">
        <v>5</v>
      </c>
      <c r="ASL9">
        <v>5</v>
      </c>
      <c r="ASM9">
        <v>5</v>
      </c>
      <c r="ASN9">
        <v>5</v>
      </c>
      <c r="ASO9">
        <v>5</v>
      </c>
      <c r="ASP9">
        <v>5</v>
      </c>
      <c r="ASQ9">
        <v>5</v>
      </c>
      <c r="ASR9">
        <v>5</v>
      </c>
      <c r="ASS9">
        <v>5</v>
      </c>
      <c r="AST9">
        <v>5</v>
      </c>
      <c r="ASU9">
        <v>5</v>
      </c>
      <c r="ASV9">
        <v>5</v>
      </c>
      <c r="ASW9">
        <v>5</v>
      </c>
      <c r="ASX9">
        <v>5</v>
      </c>
      <c r="ASY9">
        <v>5</v>
      </c>
      <c r="ASZ9">
        <v>5</v>
      </c>
      <c r="ATA9">
        <v>5</v>
      </c>
      <c r="ATB9">
        <v>5</v>
      </c>
      <c r="ATC9">
        <v>5</v>
      </c>
      <c r="ATD9">
        <v>5</v>
      </c>
      <c r="ATE9">
        <v>5</v>
      </c>
      <c r="ATF9">
        <v>5</v>
      </c>
      <c r="ATG9">
        <v>5</v>
      </c>
      <c r="ATH9">
        <v>5</v>
      </c>
      <c r="ATI9">
        <v>5</v>
      </c>
      <c r="ATJ9">
        <v>5</v>
      </c>
      <c r="ATK9">
        <v>5</v>
      </c>
      <c r="ATL9">
        <v>5</v>
      </c>
      <c r="ATM9">
        <v>5</v>
      </c>
      <c r="ATN9">
        <v>5</v>
      </c>
      <c r="ATO9">
        <v>5</v>
      </c>
      <c r="ATP9">
        <v>5</v>
      </c>
      <c r="ATQ9">
        <v>5</v>
      </c>
      <c r="ATR9">
        <v>5</v>
      </c>
      <c r="ATS9">
        <v>5</v>
      </c>
      <c r="ATT9">
        <v>5</v>
      </c>
      <c r="ATU9">
        <v>5</v>
      </c>
      <c r="ATV9">
        <v>5</v>
      </c>
      <c r="ATW9">
        <v>5</v>
      </c>
      <c r="ATX9">
        <v>5</v>
      </c>
      <c r="ATY9">
        <v>5</v>
      </c>
      <c r="ATZ9">
        <v>5</v>
      </c>
      <c r="AUA9">
        <v>5</v>
      </c>
      <c r="AUB9">
        <v>5</v>
      </c>
      <c r="AUC9">
        <v>5</v>
      </c>
      <c r="AUD9">
        <v>5</v>
      </c>
      <c r="AUE9">
        <v>5</v>
      </c>
      <c r="AUF9">
        <v>5</v>
      </c>
      <c r="AUG9">
        <v>5</v>
      </c>
      <c r="AUH9">
        <v>5</v>
      </c>
      <c r="AUI9">
        <v>5</v>
      </c>
      <c r="AUJ9">
        <v>5</v>
      </c>
      <c r="AUK9">
        <v>5</v>
      </c>
      <c r="AUL9">
        <v>5</v>
      </c>
      <c r="AUM9">
        <v>5</v>
      </c>
      <c r="AUN9">
        <v>5</v>
      </c>
      <c r="AUO9">
        <v>5</v>
      </c>
      <c r="AUP9">
        <v>5</v>
      </c>
      <c r="AUQ9">
        <v>5</v>
      </c>
      <c r="AUR9">
        <v>5</v>
      </c>
      <c r="AUS9">
        <v>5</v>
      </c>
      <c r="AUT9">
        <v>5</v>
      </c>
      <c r="AUU9">
        <v>5</v>
      </c>
      <c r="AUV9">
        <v>5</v>
      </c>
      <c r="AUW9">
        <v>5</v>
      </c>
      <c r="AUX9">
        <v>5</v>
      </c>
      <c r="AUY9">
        <v>5</v>
      </c>
      <c r="AUZ9">
        <v>5</v>
      </c>
      <c r="AVA9">
        <v>5</v>
      </c>
      <c r="AVB9">
        <v>5</v>
      </c>
      <c r="AVC9">
        <v>5</v>
      </c>
      <c r="AVD9">
        <v>5</v>
      </c>
      <c r="AVE9">
        <v>5</v>
      </c>
      <c r="AVF9">
        <v>5</v>
      </c>
      <c r="AVG9">
        <v>5</v>
      </c>
      <c r="AVH9">
        <v>5</v>
      </c>
      <c r="AVI9">
        <v>5</v>
      </c>
      <c r="AVJ9">
        <v>5</v>
      </c>
      <c r="AVK9">
        <v>5</v>
      </c>
      <c r="AVL9">
        <v>5</v>
      </c>
      <c r="AVM9">
        <v>5</v>
      </c>
      <c r="AVN9">
        <v>5</v>
      </c>
      <c r="AVO9">
        <v>5</v>
      </c>
      <c r="AVP9">
        <v>5</v>
      </c>
      <c r="AVQ9">
        <v>5</v>
      </c>
      <c r="AVR9">
        <v>5</v>
      </c>
      <c r="AVS9">
        <v>5</v>
      </c>
      <c r="AVT9">
        <v>5</v>
      </c>
      <c r="AVU9">
        <v>5</v>
      </c>
      <c r="AVV9">
        <v>5</v>
      </c>
      <c r="AVW9">
        <v>5</v>
      </c>
      <c r="AVX9">
        <v>5</v>
      </c>
      <c r="AVY9">
        <v>5</v>
      </c>
      <c r="AVZ9">
        <v>5</v>
      </c>
      <c r="AWA9">
        <v>5</v>
      </c>
      <c r="AWB9">
        <v>5</v>
      </c>
      <c r="AWC9">
        <v>5</v>
      </c>
      <c r="AWD9">
        <v>5</v>
      </c>
      <c r="AWE9">
        <v>5</v>
      </c>
      <c r="AWF9">
        <v>5</v>
      </c>
      <c r="AWG9">
        <v>5</v>
      </c>
      <c r="AWH9">
        <v>5</v>
      </c>
      <c r="AWI9">
        <v>5</v>
      </c>
      <c r="AWJ9">
        <v>5</v>
      </c>
      <c r="AWK9">
        <v>5</v>
      </c>
      <c r="AWL9">
        <v>5</v>
      </c>
      <c r="AWM9">
        <v>5</v>
      </c>
      <c r="AWN9">
        <v>5</v>
      </c>
      <c r="AWO9">
        <v>5</v>
      </c>
      <c r="AWP9">
        <v>5</v>
      </c>
      <c r="AWQ9">
        <v>5</v>
      </c>
      <c r="AWR9">
        <v>5</v>
      </c>
      <c r="AWS9">
        <v>5</v>
      </c>
      <c r="AWT9">
        <v>5</v>
      </c>
      <c r="AWU9">
        <v>5</v>
      </c>
      <c r="AWV9">
        <v>5</v>
      </c>
      <c r="AWW9">
        <v>5</v>
      </c>
      <c r="AWX9">
        <v>5</v>
      </c>
      <c r="AWY9">
        <v>5</v>
      </c>
      <c r="AWZ9">
        <v>5</v>
      </c>
      <c r="AXA9">
        <v>5</v>
      </c>
      <c r="AXB9">
        <v>5</v>
      </c>
      <c r="AXC9">
        <v>5</v>
      </c>
      <c r="AXD9">
        <v>5</v>
      </c>
      <c r="AXE9">
        <v>5</v>
      </c>
      <c r="AXF9">
        <v>5</v>
      </c>
      <c r="AXG9">
        <v>5</v>
      </c>
      <c r="AXH9">
        <v>5</v>
      </c>
      <c r="AXI9">
        <v>5</v>
      </c>
      <c r="AXJ9">
        <v>5</v>
      </c>
      <c r="AXK9">
        <v>5</v>
      </c>
      <c r="AXL9">
        <v>5</v>
      </c>
      <c r="AXM9">
        <v>5</v>
      </c>
      <c r="AXN9">
        <v>5</v>
      </c>
      <c r="AXO9">
        <v>5</v>
      </c>
      <c r="AXP9">
        <v>5</v>
      </c>
      <c r="AXQ9">
        <v>5</v>
      </c>
      <c r="AXR9">
        <v>5</v>
      </c>
      <c r="AXS9">
        <v>5</v>
      </c>
      <c r="AXT9">
        <v>5</v>
      </c>
      <c r="AXU9">
        <v>5</v>
      </c>
      <c r="AXV9">
        <v>5</v>
      </c>
      <c r="AXW9">
        <v>5</v>
      </c>
      <c r="AXX9">
        <v>5</v>
      </c>
      <c r="AXY9">
        <v>5</v>
      </c>
      <c r="AXZ9">
        <v>5</v>
      </c>
      <c r="AYA9">
        <v>5</v>
      </c>
      <c r="AYB9">
        <v>5</v>
      </c>
      <c r="AYC9">
        <v>5</v>
      </c>
      <c r="AYD9">
        <v>5</v>
      </c>
      <c r="AYE9">
        <v>5</v>
      </c>
      <c r="AYF9">
        <v>5</v>
      </c>
      <c r="AYG9">
        <v>5</v>
      </c>
      <c r="AYH9">
        <v>5</v>
      </c>
      <c r="AYI9">
        <v>5</v>
      </c>
      <c r="AYJ9">
        <v>5</v>
      </c>
      <c r="AYK9">
        <v>5</v>
      </c>
      <c r="AYL9">
        <v>5</v>
      </c>
      <c r="AYM9">
        <v>5</v>
      </c>
      <c r="AYN9">
        <v>5</v>
      </c>
      <c r="AYO9">
        <v>5</v>
      </c>
      <c r="AYP9">
        <v>5</v>
      </c>
      <c r="AYQ9">
        <v>5</v>
      </c>
      <c r="AYR9">
        <v>5</v>
      </c>
      <c r="AYS9">
        <v>5</v>
      </c>
      <c r="AYT9">
        <v>5</v>
      </c>
      <c r="AYU9">
        <v>5</v>
      </c>
      <c r="AYV9">
        <v>5</v>
      </c>
      <c r="AYW9">
        <v>5</v>
      </c>
      <c r="AYX9">
        <v>5</v>
      </c>
      <c r="AYY9">
        <v>5</v>
      </c>
      <c r="AYZ9">
        <v>5</v>
      </c>
      <c r="AZA9">
        <v>5</v>
      </c>
      <c r="AZB9">
        <v>5</v>
      </c>
      <c r="AZC9">
        <v>5</v>
      </c>
      <c r="AZD9">
        <v>5</v>
      </c>
      <c r="AZE9">
        <v>5</v>
      </c>
      <c r="AZF9">
        <v>5</v>
      </c>
      <c r="AZG9">
        <v>5</v>
      </c>
      <c r="AZH9">
        <v>5</v>
      </c>
      <c r="AZI9">
        <v>5</v>
      </c>
      <c r="AZJ9">
        <v>5</v>
      </c>
      <c r="AZK9">
        <v>5</v>
      </c>
      <c r="AZL9">
        <v>5</v>
      </c>
      <c r="AZM9">
        <v>5</v>
      </c>
      <c r="AZN9">
        <v>5</v>
      </c>
      <c r="AZO9">
        <v>5</v>
      </c>
      <c r="AZP9">
        <v>5</v>
      </c>
      <c r="AZQ9">
        <v>5</v>
      </c>
      <c r="AZR9">
        <v>5</v>
      </c>
      <c r="AZS9">
        <v>5</v>
      </c>
      <c r="AZT9">
        <v>5</v>
      </c>
      <c r="AZU9">
        <v>5</v>
      </c>
      <c r="AZV9">
        <v>5</v>
      </c>
      <c r="AZW9">
        <v>5</v>
      </c>
      <c r="AZX9">
        <v>5</v>
      </c>
      <c r="AZY9">
        <v>5</v>
      </c>
      <c r="AZZ9">
        <v>5</v>
      </c>
      <c r="BAA9">
        <v>5</v>
      </c>
      <c r="BAB9">
        <v>5</v>
      </c>
      <c r="BAC9">
        <v>5</v>
      </c>
      <c r="BAD9">
        <v>5</v>
      </c>
      <c r="BAE9">
        <v>5</v>
      </c>
      <c r="BAF9">
        <v>5</v>
      </c>
      <c r="BAG9">
        <v>5</v>
      </c>
      <c r="BAH9">
        <v>5</v>
      </c>
      <c r="BAI9">
        <v>5</v>
      </c>
      <c r="BAJ9">
        <v>5</v>
      </c>
      <c r="BAK9">
        <v>5</v>
      </c>
      <c r="BAL9">
        <v>5</v>
      </c>
      <c r="BAM9">
        <v>5</v>
      </c>
      <c r="BAN9">
        <v>5</v>
      </c>
      <c r="BAO9">
        <v>5</v>
      </c>
      <c r="BAP9">
        <v>5</v>
      </c>
      <c r="BAQ9">
        <v>5</v>
      </c>
      <c r="BAR9">
        <v>5</v>
      </c>
      <c r="BAS9">
        <v>5</v>
      </c>
      <c r="BAT9">
        <v>5</v>
      </c>
      <c r="BAU9">
        <v>5</v>
      </c>
      <c r="BAV9">
        <v>5</v>
      </c>
      <c r="BAW9">
        <v>5</v>
      </c>
      <c r="BAX9">
        <v>5</v>
      </c>
      <c r="BAY9">
        <v>5</v>
      </c>
      <c r="BAZ9">
        <v>5</v>
      </c>
      <c r="BBA9">
        <v>5</v>
      </c>
      <c r="BBB9">
        <v>5</v>
      </c>
      <c r="BBC9">
        <v>5</v>
      </c>
      <c r="BBD9">
        <v>5</v>
      </c>
      <c r="BBE9">
        <v>5</v>
      </c>
      <c r="BBF9">
        <v>5</v>
      </c>
      <c r="BBG9">
        <v>5</v>
      </c>
      <c r="BBH9">
        <v>5</v>
      </c>
      <c r="BBI9">
        <v>5</v>
      </c>
      <c r="BBJ9">
        <v>5</v>
      </c>
      <c r="BBK9">
        <v>5</v>
      </c>
      <c r="BBL9">
        <v>5</v>
      </c>
      <c r="BBM9">
        <v>5</v>
      </c>
      <c r="BBN9">
        <v>5</v>
      </c>
      <c r="BBO9">
        <v>5</v>
      </c>
      <c r="BBP9">
        <v>5</v>
      </c>
      <c r="BBQ9">
        <v>5</v>
      </c>
      <c r="BBR9">
        <v>5</v>
      </c>
      <c r="BBS9">
        <v>5</v>
      </c>
      <c r="BBT9">
        <v>5</v>
      </c>
      <c r="BBU9">
        <v>5</v>
      </c>
      <c r="BBV9">
        <v>5</v>
      </c>
      <c r="BBW9">
        <v>5</v>
      </c>
      <c r="BBX9">
        <v>5</v>
      </c>
      <c r="BBY9">
        <v>5</v>
      </c>
      <c r="BBZ9">
        <v>5</v>
      </c>
      <c r="BCA9">
        <v>5</v>
      </c>
      <c r="BCB9">
        <v>5</v>
      </c>
      <c r="BCC9">
        <v>5</v>
      </c>
      <c r="BCD9">
        <v>5</v>
      </c>
      <c r="BCE9">
        <v>5</v>
      </c>
      <c r="BCF9">
        <v>5</v>
      </c>
      <c r="BCG9">
        <v>5</v>
      </c>
      <c r="BCH9">
        <v>5</v>
      </c>
      <c r="BCI9">
        <v>5</v>
      </c>
      <c r="BCJ9">
        <v>5</v>
      </c>
      <c r="BCK9">
        <v>5</v>
      </c>
      <c r="BCL9">
        <v>5</v>
      </c>
      <c r="BCM9">
        <v>5</v>
      </c>
      <c r="BCN9">
        <v>5</v>
      </c>
      <c r="BCO9">
        <v>5</v>
      </c>
      <c r="BCP9">
        <v>5</v>
      </c>
      <c r="BCQ9">
        <v>5</v>
      </c>
      <c r="BCR9">
        <v>5</v>
      </c>
      <c r="BCS9">
        <v>5</v>
      </c>
      <c r="BCT9">
        <v>5</v>
      </c>
      <c r="BCU9">
        <v>5</v>
      </c>
      <c r="BCV9">
        <v>5</v>
      </c>
      <c r="BCW9">
        <v>5</v>
      </c>
      <c r="BCX9">
        <v>5</v>
      </c>
      <c r="BCY9">
        <v>5</v>
      </c>
      <c r="BCZ9">
        <v>5</v>
      </c>
      <c r="BDA9">
        <v>5</v>
      </c>
      <c r="BDB9">
        <v>5</v>
      </c>
      <c r="BDC9">
        <v>5</v>
      </c>
      <c r="BDD9">
        <v>5</v>
      </c>
      <c r="BDE9">
        <v>5</v>
      </c>
      <c r="BDF9">
        <v>5</v>
      </c>
      <c r="BDG9">
        <v>5</v>
      </c>
      <c r="BDH9">
        <v>5</v>
      </c>
      <c r="BDI9">
        <v>5</v>
      </c>
      <c r="BDJ9">
        <v>5</v>
      </c>
      <c r="BDK9">
        <v>5</v>
      </c>
      <c r="BDL9">
        <v>5</v>
      </c>
      <c r="BDM9">
        <v>5</v>
      </c>
      <c r="BDN9">
        <v>5</v>
      </c>
      <c r="BDO9">
        <v>5</v>
      </c>
      <c r="BDP9">
        <v>5</v>
      </c>
      <c r="BDQ9">
        <v>5</v>
      </c>
      <c r="BDR9">
        <v>5</v>
      </c>
      <c r="BDS9">
        <v>5</v>
      </c>
      <c r="BDT9">
        <v>5</v>
      </c>
      <c r="BDU9">
        <v>5</v>
      </c>
      <c r="BDV9">
        <v>5</v>
      </c>
      <c r="BDW9">
        <v>5</v>
      </c>
      <c r="BDX9">
        <v>5</v>
      </c>
      <c r="BDY9">
        <v>5</v>
      </c>
      <c r="BDZ9">
        <v>5</v>
      </c>
      <c r="BEA9">
        <v>5</v>
      </c>
      <c r="BEB9">
        <v>5</v>
      </c>
      <c r="BEC9">
        <v>5</v>
      </c>
      <c r="BED9">
        <v>5</v>
      </c>
      <c r="BEE9">
        <v>5</v>
      </c>
      <c r="BEF9">
        <v>5</v>
      </c>
      <c r="BEG9">
        <v>5</v>
      </c>
      <c r="BEH9">
        <v>5</v>
      </c>
      <c r="BEI9">
        <v>5</v>
      </c>
      <c r="BEJ9">
        <v>5</v>
      </c>
      <c r="BEK9">
        <v>5</v>
      </c>
      <c r="BEL9">
        <v>5</v>
      </c>
      <c r="BEM9">
        <v>5</v>
      </c>
      <c r="BEN9">
        <v>5</v>
      </c>
      <c r="BEO9">
        <v>5</v>
      </c>
      <c r="BEP9">
        <v>5</v>
      </c>
      <c r="BEQ9">
        <v>5</v>
      </c>
      <c r="BER9">
        <v>5</v>
      </c>
      <c r="BES9">
        <v>5</v>
      </c>
      <c r="BET9">
        <v>5</v>
      </c>
      <c r="BEU9">
        <v>5</v>
      </c>
      <c r="BEV9">
        <v>5</v>
      </c>
      <c r="BEW9">
        <v>5</v>
      </c>
      <c r="BEX9">
        <v>5</v>
      </c>
      <c r="BEY9">
        <v>5</v>
      </c>
      <c r="BEZ9">
        <v>5</v>
      </c>
      <c r="BFA9">
        <v>5</v>
      </c>
      <c r="BFB9">
        <v>5</v>
      </c>
      <c r="BFC9">
        <v>5</v>
      </c>
      <c r="BFD9">
        <v>5</v>
      </c>
      <c r="BFE9">
        <v>5</v>
      </c>
      <c r="BFF9">
        <v>5</v>
      </c>
      <c r="BFG9">
        <v>5</v>
      </c>
      <c r="BFH9">
        <v>5</v>
      </c>
      <c r="BFI9">
        <v>5</v>
      </c>
      <c r="BFJ9">
        <v>5</v>
      </c>
      <c r="BFK9">
        <v>5</v>
      </c>
      <c r="BFL9">
        <v>5</v>
      </c>
      <c r="BFM9">
        <v>5</v>
      </c>
      <c r="BFN9">
        <v>5</v>
      </c>
      <c r="BFO9">
        <v>5</v>
      </c>
      <c r="BFP9">
        <v>5</v>
      </c>
      <c r="BFQ9">
        <v>5</v>
      </c>
      <c r="BFR9">
        <v>5</v>
      </c>
      <c r="BFS9">
        <v>5</v>
      </c>
      <c r="BFT9">
        <v>5</v>
      </c>
      <c r="BFU9">
        <v>5</v>
      </c>
      <c r="BFV9">
        <v>5</v>
      </c>
      <c r="BFW9">
        <v>5</v>
      </c>
      <c r="BFX9">
        <v>5</v>
      </c>
      <c r="BFY9">
        <v>5</v>
      </c>
      <c r="BFZ9">
        <v>5</v>
      </c>
      <c r="BGA9">
        <v>5</v>
      </c>
      <c r="BGB9">
        <v>5</v>
      </c>
      <c r="BGC9">
        <v>5</v>
      </c>
      <c r="BGD9">
        <v>5</v>
      </c>
      <c r="BGE9">
        <v>5</v>
      </c>
      <c r="BGF9">
        <v>5</v>
      </c>
      <c r="BGG9">
        <v>5</v>
      </c>
      <c r="BGH9">
        <v>5</v>
      </c>
      <c r="BGI9">
        <v>5</v>
      </c>
      <c r="BGJ9">
        <v>5</v>
      </c>
      <c r="BGK9">
        <v>5</v>
      </c>
      <c r="BGL9">
        <v>5</v>
      </c>
      <c r="BGM9">
        <v>5</v>
      </c>
      <c r="BGN9">
        <v>5</v>
      </c>
      <c r="BGO9">
        <v>5</v>
      </c>
      <c r="BGP9">
        <v>5</v>
      </c>
      <c r="BGQ9">
        <v>5</v>
      </c>
      <c r="BGR9">
        <v>5</v>
      </c>
      <c r="BGS9">
        <v>5</v>
      </c>
      <c r="BGT9">
        <v>5</v>
      </c>
      <c r="BGU9">
        <v>5</v>
      </c>
      <c r="BGV9">
        <v>5</v>
      </c>
      <c r="BGW9">
        <v>5</v>
      </c>
      <c r="BGX9">
        <v>5</v>
      </c>
      <c r="BGY9">
        <v>5</v>
      </c>
      <c r="BGZ9">
        <v>5</v>
      </c>
      <c r="BHA9">
        <v>5</v>
      </c>
      <c r="BHB9">
        <v>5</v>
      </c>
      <c r="BHC9">
        <v>5</v>
      </c>
      <c r="BHD9">
        <v>5</v>
      </c>
      <c r="BHE9">
        <v>5</v>
      </c>
      <c r="BHF9">
        <v>5</v>
      </c>
      <c r="BHG9">
        <v>5</v>
      </c>
      <c r="BHH9">
        <v>5</v>
      </c>
      <c r="BHI9">
        <v>5</v>
      </c>
      <c r="BHJ9">
        <v>5</v>
      </c>
      <c r="BHK9">
        <v>5</v>
      </c>
      <c r="BHL9">
        <v>5</v>
      </c>
      <c r="BHM9">
        <v>5</v>
      </c>
      <c r="BHN9">
        <v>5</v>
      </c>
      <c r="BHO9">
        <v>5</v>
      </c>
      <c r="BHP9">
        <v>5</v>
      </c>
      <c r="BHQ9">
        <v>5</v>
      </c>
      <c r="BHR9">
        <v>5</v>
      </c>
      <c r="BHS9">
        <v>5</v>
      </c>
      <c r="BHT9">
        <v>5</v>
      </c>
      <c r="BHU9">
        <v>5</v>
      </c>
      <c r="BHV9">
        <v>5</v>
      </c>
      <c r="BHW9">
        <v>5</v>
      </c>
      <c r="BHX9">
        <v>5</v>
      </c>
      <c r="BHY9">
        <v>5</v>
      </c>
      <c r="BHZ9">
        <v>5</v>
      </c>
      <c r="BIA9">
        <v>5</v>
      </c>
      <c r="BIB9">
        <v>5</v>
      </c>
      <c r="BIC9">
        <v>5</v>
      </c>
      <c r="BID9">
        <v>5</v>
      </c>
      <c r="BIE9">
        <v>5</v>
      </c>
      <c r="BIF9">
        <v>5</v>
      </c>
      <c r="BIG9">
        <v>5</v>
      </c>
      <c r="BIH9">
        <v>5</v>
      </c>
      <c r="BII9">
        <v>5</v>
      </c>
      <c r="BIJ9">
        <v>5</v>
      </c>
      <c r="BIK9">
        <v>5</v>
      </c>
      <c r="BIL9">
        <v>5</v>
      </c>
      <c r="BIM9">
        <v>5</v>
      </c>
      <c r="BIN9">
        <v>5</v>
      </c>
      <c r="BIO9">
        <v>5</v>
      </c>
      <c r="BIP9">
        <v>5</v>
      </c>
      <c r="BIQ9">
        <v>5</v>
      </c>
      <c r="BIR9">
        <v>5</v>
      </c>
      <c r="BIS9">
        <v>5</v>
      </c>
      <c r="BIT9">
        <v>5</v>
      </c>
      <c r="BIU9">
        <v>5</v>
      </c>
      <c r="BIV9">
        <v>5</v>
      </c>
      <c r="BIW9">
        <v>5</v>
      </c>
      <c r="BIX9">
        <v>5</v>
      </c>
      <c r="BIY9">
        <v>5</v>
      </c>
      <c r="BIZ9">
        <v>5</v>
      </c>
      <c r="BJA9">
        <v>5</v>
      </c>
      <c r="BJB9">
        <v>5</v>
      </c>
      <c r="BJC9">
        <v>5</v>
      </c>
      <c r="BJD9">
        <v>5</v>
      </c>
      <c r="BJE9">
        <v>5</v>
      </c>
      <c r="BJF9">
        <v>5</v>
      </c>
      <c r="BJG9">
        <v>5</v>
      </c>
      <c r="BJH9">
        <v>5</v>
      </c>
      <c r="BJI9">
        <v>5</v>
      </c>
      <c r="BJJ9">
        <v>5</v>
      </c>
      <c r="BJK9">
        <v>5</v>
      </c>
      <c r="BJL9">
        <v>5</v>
      </c>
      <c r="BJM9">
        <v>5</v>
      </c>
      <c r="BJN9">
        <v>5</v>
      </c>
      <c r="BJO9">
        <v>5</v>
      </c>
      <c r="BJP9">
        <v>5</v>
      </c>
      <c r="BJQ9">
        <v>5</v>
      </c>
      <c r="BJR9">
        <v>5</v>
      </c>
      <c r="BJS9">
        <v>5</v>
      </c>
      <c r="BJT9">
        <v>5</v>
      </c>
      <c r="BJU9">
        <v>5</v>
      </c>
      <c r="BJV9">
        <v>5</v>
      </c>
      <c r="BJW9">
        <v>5</v>
      </c>
      <c r="BJX9">
        <v>5</v>
      </c>
      <c r="BJY9">
        <v>5</v>
      </c>
      <c r="BJZ9">
        <v>5</v>
      </c>
      <c r="BKA9">
        <v>5</v>
      </c>
      <c r="BKB9">
        <v>5</v>
      </c>
      <c r="BKC9">
        <v>5</v>
      </c>
      <c r="BKD9">
        <v>5</v>
      </c>
      <c r="BKE9">
        <v>5</v>
      </c>
      <c r="BKF9">
        <v>5</v>
      </c>
      <c r="BKG9">
        <v>5</v>
      </c>
      <c r="BKH9">
        <v>5</v>
      </c>
      <c r="BKI9">
        <v>5</v>
      </c>
      <c r="BKJ9">
        <v>5</v>
      </c>
      <c r="BKK9">
        <v>5</v>
      </c>
      <c r="BKL9">
        <v>5</v>
      </c>
      <c r="BKM9">
        <v>5</v>
      </c>
      <c r="BKN9">
        <v>5</v>
      </c>
      <c r="BKO9">
        <v>5</v>
      </c>
      <c r="BKP9">
        <v>5</v>
      </c>
      <c r="BKQ9">
        <v>5</v>
      </c>
      <c r="BKR9">
        <v>5</v>
      </c>
      <c r="BKS9">
        <v>5</v>
      </c>
      <c r="BKT9">
        <v>5</v>
      </c>
      <c r="BKU9">
        <v>5</v>
      </c>
      <c r="BKV9">
        <v>5</v>
      </c>
      <c r="BKW9">
        <v>5</v>
      </c>
      <c r="BKX9">
        <v>5</v>
      </c>
      <c r="BKY9">
        <v>5</v>
      </c>
      <c r="BKZ9">
        <v>5</v>
      </c>
      <c r="BLA9">
        <v>5</v>
      </c>
      <c r="BLB9">
        <v>5</v>
      </c>
      <c r="BLC9">
        <v>5</v>
      </c>
      <c r="BLD9">
        <v>5</v>
      </c>
      <c r="BLE9">
        <v>5</v>
      </c>
      <c r="BLF9">
        <v>5</v>
      </c>
      <c r="BLG9">
        <v>5</v>
      </c>
      <c r="BLH9">
        <v>5</v>
      </c>
      <c r="BLI9">
        <v>5</v>
      </c>
      <c r="BLJ9">
        <v>5</v>
      </c>
      <c r="BLK9">
        <v>5</v>
      </c>
      <c r="BLL9">
        <v>5</v>
      </c>
      <c r="BLM9">
        <v>5</v>
      </c>
      <c r="BLN9">
        <v>5</v>
      </c>
      <c r="BLO9">
        <v>5</v>
      </c>
      <c r="BLP9">
        <v>5</v>
      </c>
      <c r="BLQ9">
        <v>5</v>
      </c>
      <c r="BLR9">
        <v>5</v>
      </c>
      <c r="BLS9">
        <v>5</v>
      </c>
      <c r="BLT9">
        <v>5</v>
      </c>
      <c r="BLU9">
        <v>5</v>
      </c>
      <c r="BLV9">
        <v>5</v>
      </c>
      <c r="BLW9">
        <v>5</v>
      </c>
      <c r="BLX9">
        <v>5</v>
      </c>
      <c r="BLY9">
        <v>5</v>
      </c>
      <c r="BLZ9">
        <v>5</v>
      </c>
      <c r="BMA9">
        <v>5</v>
      </c>
      <c r="BMB9">
        <v>5</v>
      </c>
      <c r="BMC9">
        <v>5</v>
      </c>
      <c r="BMD9">
        <v>5</v>
      </c>
      <c r="BME9">
        <v>5</v>
      </c>
      <c r="BMF9">
        <v>5</v>
      </c>
      <c r="BMG9">
        <v>5</v>
      </c>
      <c r="BMH9">
        <v>5</v>
      </c>
      <c r="BMI9">
        <v>5</v>
      </c>
      <c r="BMJ9">
        <v>5</v>
      </c>
      <c r="BMK9">
        <v>5</v>
      </c>
      <c r="BML9">
        <v>5</v>
      </c>
      <c r="BMM9">
        <v>5</v>
      </c>
      <c r="BMN9">
        <v>5</v>
      </c>
      <c r="BMO9">
        <v>5</v>
      </c>
      <c r="BMP9">
        <v>5</v>
      </c>
      <c r="BMQ9">
        <v>5</v>
      </c>
      <c r="BMR9">
        <v>5</v>
      </c>
      <c r="BMS9">
        <v>5</v>
      </c>
      <c r="BMT9">
        <v>5</v>
      </c>
      <c r="BMU9">
        <v>5</v>
      </c>
      <c r="BMV9">
        <v>5</v>
      </c>
      <c r="BMW9">
        <v>5</v>
      </c>
      <c r="BMX9">
        <v>5</v>
      </c>
      <c r="BMY9">
        <v>5</v>
      </c>
      <c r="BMZ9">
        <v>5</v>
      </c>
      <c r="BNA9">
        <v>5</v>
      </c>
      <c r="BNB9">
        <v>5</v>
      </c>
      <c r="BNC9">
        <v>5</v>
      </c>
      <c r="BND9">
        <v>5</v>
      </c>
      <c r="BNE9">
        <v>5</v>
      </c>
      <c r="BNF9">
        <v>5</v>
      </c>
      <c r="BNG9">
        <v>5</v>
      </c>
      <c r="BNH9">
        <v>5</v>
      </c>
      <c r="BNI9">
        <v>5</v>
      </c>
      <c r="BNJ9">
        <v>5</v>
      </c>
      <c r="BNK9">
        <v>5</v>
      </c>
      <c r="BNL9">
        <v>5</v>
      </c>
      <c r="BNM9">
        <v>5</v>
      </c>
      <c r="BNN9">
        <v>5</v>
      </c>
      <c r="BNO9">
        <v>5</v>
      </c>
      <c r="BNP9">
        <v>5</v>
      </c>
      <c r="BNQ9">
        <v>5</v>
      </c>
      <c r="BNR9">
        <v>5</v>
      </c>
      <c r="BNS9">
        <v>5</v>
      </c>
      <c r="BNT9">
        <v>5</v>
      </c>
      <c r="BNU9">
        <v>5</v>
      </c>
      <c r="BNV9">
        <v>5</v>
      </c>
      <c r="BNW9">
        <v>5</v>
      </c>
      <c r="BNX9">
        <v>5</v>
      </c>
      <c r="BNY9">
        <v>5</v>
      </c>
      <c r="BNZ9">
        <v>5</v>
      </c>
      <c r="BOA9">
        <v>5</v>
      </c>
      <c r="BOB9">
        <v>5</v>
      </c>
      <c r="BOC9">
        <v>5</v>
      </c>
      <c r="BOD9">
        <v>5</v>
      </c>
      <c r="BOE9">
        <v>5</v>
      </c>
      <c r="BOF9">
        <v>5</v>
      </c>
      <c r="BOG9">
        <v>5</v>
      </c>
      <c r="BOH9">
        <v>5</v>
      </c>
      <c r="BOI9">
        <v>5</v>
      </c>
      <c r="BOJ9">
        <v>5</v>
      </c>
      <c r="BOK9">
        <v>5</v>
      </c>
      <c r="BOL9">
        <v>5</v>
      </c>
      <c r="BOM9">
        <v>5</v>
      </c>
      <c r="BON9">
        <v>5</v>
      </c>
      <c r="BOO9">
        <v>5</v>
      </c>
      <c r="BOP9">
        <v>5</v>
      </c>
      <c r="BOQ9">
        <v>5</v>
      </c>
      <c r="BOR9">
        <v>5</v>
      </c>
      <c r="BOS9">
        <v>5</v>
      </c>
      <c r="BOT9">
        <v>5</v>
      </c>
      <c r="BOU9">
        <v>5</v>
      </c>
      <c r="BOV9">
        <v>5</v>
      </c>
      <c r="BOW9">
        <v>5</v>
      </c>
      <c r="BOX9">
        <v>5</v>
      </c>
      <c r="BOY9">
        <v>5</v>
      </c>
      <c r="BOZ9">
        <v>5</v>
      </c>
      <c r="BPA9">
        <v>5</v>
      </c>
      <c r="BPB9">
        <v>5</v>
      </c>
      <c r="BPC9">
        <v>5</v>
      </c>
      <c r="BPD9">
        <v>5</v>
      </c>
      <c r="BPE9">
        <v>5</v>
      </c>
      <c r="BPF9">
        <v>5</v>
      </c>
      <c r="BPG9">
        <v>5</v>
      </c>
      <c r="BPH9">
        <v>5</v>
      </c>
      <c r="BPI9">
        <v>5</v>
      </c>
      <c r="BPJ9">
        <v>5</v>
      </c>
      <c r="BPK9">
        <v>5</v>
      </c>
      <c r="BPL9">
        <v>5</v>
      </c>
      <c r="BPM9">
        <v>5</v>
      </c>
      <c r="BPN9">
        <v>5</v>
      </c>
      <c r="BPO9">
        <v>5</v>
      </c>
      <c r="BPP9">
        <v>5</v>
      </c>
      <c r="BPQ9">
        <v>5</v>
      </c>
      <c r="BPR9">
        <v>5</v>
      </c>
      <c r="BPS9">
        <v>5</v>
      </c>
      <c r="BPT9">
        <v>5</v>
      </c>
      <c r="BPU9">
        <v>5</v>
      </c>
      <c r="BPV9">
        <v>5</v>
      </c>
      <c r="BPW9">
        <v>5</v>
      </c>
      <c r="BPX9">
        <v>5</v>
      </c>
      <c r="BPY9">
        <v>5</v>
      </c>
      <c r="BPZ9">
        <v>5</v>
      </c>
      <c r="BQA9">
        <v>5</v>
      </c>
      <c r="BQB9">
        <v>5</v>
      </c>
      <c r="BQC9">
        <v>5</v>
      </c>
      <c r="BQD9">
        <v>5</v>
      </c>
      <c r="BQE9">
        <v>5</v>
      </c>
      <c r="BQF9">
        <v>5</v>
      </c>
      <c r="BQG9">
        <v>5</v>
      </c>
      <c r="BQH9">
        <v>5</v>
      </c>
      <c r="BQI9">
        <v>5</v>
      </c>
      <c r="BQJ9">
        <v>5</v>
      </c>
      <c r="BQK9">
        <v>5</v>
      </c>
      <c r="BQL9">
        <v>5</v>
      </c>
      <c r="BQM9">
        <v>5</v>
      </c>
      <c r="BQN9">
        <v>5</v>
      </c>
      <c r="BQO9">
        <v>5</v>
      </c>
      <c r="BQP9">
        <v>5</v>
      </c>
      <c r="BQQ9">
        <v>5</v>
      </c>
      <c r="BQR9">
        <v>5</v>
      </c>
      <c r="BQS9">
        <v>5</v>
      </c>
      <c r="BQT9">
        <v>5</v>
      </c>
      <c r="BQU9">
        <v>5</v>
      </c>
      <c r="BQV9">
        <v>5</v>
      </c>
      <c r="BQW9">
        <v>5</v>
      </c>
      <c r="BQX9">
        <v>5</v>
      </c>
      <c r="BQY9">
        <v>5</v>
      </c>
      <c r="BQZ9">
        <v>5</v>
      </c>
      <c r="BRA9">
        <v>5</v>
      </c>
      <c r="BRB9">
        <v>5</v>
      </c>
      <c r="BRC9">
        <v>5</v>
      </c>
      <c r="BRD9">
        <v>5</v>
      </c>
      <c r="BRE9">
        <v>5</v>
      </c>
      <c r="BRF9">
        <v>5</v>
      </c>
      <c r="BRG9">
        <v>5</v>
      </c>
      <c r="BRH9">
        <v>5</v>
      </c>
      <c r="BRI9">
        <v>5</v>
      </c>
      <c r="BRJ9">
        <v>5</v>
      </c>
      <c r="BRK9">
        <v>5</v>
      </c>
      <c r="BRL9">
        <v>5</v>
      </c>
      <c r="BRM9">
        <v>5</v>
      </c>
      <c r="BRN9">
        <v>5</v>
      </c>
      <c r="BRO9">
        <v>5</v>
      </c>
      <c r="BRP9">
        <v>5</v>
      </c>
      <c r="BRQ9">
        <v>5</v>
      </c>
      <c r="BRR9">
        <v>5</v>
      </c>
      <c r="BRS9">
        <v>5</v>
      </c>
      <c r="BRT9">
        <v>5</v>
      </c>
      <c r="BRU9">
        <v>5</v>
      </c>
      <c r="BRV9">
        <v>5</v>
      </c>
      <c r="BRW9">
        <v>5</v>
      </c>
      <c r="BRX9">
        <v>5</v>
      </c>
      <c r="BRY9">
        <v>5</v>
      </c>
      <c r="BRZ9">
        <v>5</v>
      </c>
      <c r="BSA9">
        <v>5</v>
      </c>
      <c r="BSB9">
        <v>5</v>
      </c>
      <c r="BSC9">
        <v>5</v>
      </c>
      <c r="BSD9">
        <v>5</v>
      </c>
      <c r="BSE9">
        <v>5</v>
      </c>
      <c r="BSF9">
        <v>5</v>
      </c>
      <c r="BSG9">
        <v>5</v>
      </c>
      <c r="BSH9">
        <v>5</v>
      </c>
      <c r="BSI9">
        <v>5</v>
      </c>
      <c r="BSJ9">
        <v>5</v>
      </c>
      <c r="BSK9">
        <v>5</v>
      </c>
      <c r="BSL9">
        <v>5</v>
      </c>
      <c r="BSM9">
        <v>5</v>
      </c>
      <c r="BSN9">
        <v>5</v>
      </c>
      <c r="BSO9">
        <v>5</v>
      </c>
      <c r="BSP9">
        <v>5</v>
      </c>
      <c r="BSQ9">
        <v>5</v>
      </c>
      <c r="BSR9">
        <v>5</v>
      </c>
      <c r="BSS9">
        <v>5</v>
      </c>
      <c r="BST9">
        <v>5</v>
      </c>
      <c r="BSU9">
        <v>5</v>
      </c>
      <c r="BSV9">
        <v>5</v>
      </c>
      <c r="BSW9">
        <v>5</v>
      </c>
      <c r="BSX9">
        <v>5</v>
      </c>
      <c r="BSY9">
        <v>5</v>
      </c>
      <c r="BSZ9">
        <v>5</v>
      </c>
      <c r="BTA9">
        <v>5</v>
      </c>
      <c r="BTB9">
        <v>5</v>
      </c>
      <c r="BTC9">
        <v>5</v>
      </c>
      <c r="BTD9">
        <v>5</v>
      </c>
      <c r="BTE9">
        <v>5</v>
      </c>
      <c r="BTF9">
        <v>5</v>
      </c>
      <c r="BTG9">
        <v>5</v>
      </c>
      <c r="BTH9">
        <v>5</v>
      </c>
      <c r="BTI9">
        <v>5</v>
      </c>
      <c r="BTJ9">
        <v>5</v>
      </c>
      <c r="BTK9">
        <v>5</v>
      </c>
      <c r="BTL9">
        <v>5</v>
      </c>
      <c r="BTM9">
        <v>5</v>
      </c>
      <c r="BTN9">
        <v>5</v>
      </c>
      <c r="BTO9">
        <v>5</v>
      </c>
      <c r="BTP9">
        <v>5</v>
      </c>
      <c r="BTQ9">
        <v>5</v>
      </c>
      <c r="BTR9">
        <v>5</v>
      </c>
      <c r="BTS9">
        <v>5</v>
      </c>
      <c r="BTT9">
        <v>5</v>
      </c>
      <c r="BTU9">
        <v>5</v>
      </c>
      <c r="BTV9">
        <v>5</v>
      </c>
      <c r="BTW9">
        <v>5</v>
      </c>
      <c r="BTX9">
        <v>5</v>
      </c>
      <c r="BTY9">
        <v>5</v>
      </c>
      <c r="BTZ9">
        <v>5</v>
      </c>
      <c r="BUA9">
        <v>5</v>
      </c>
      <c r="BUB9">
        <v>5</v>
      </c>
      <c r="BUC9">
        <v>5</v>
      </c>
      <c r="BUD9">
        <v>5</v>
      </c>
      <c r="BUE9">
        <v>5</v>
      </c>
      <c r="BUF9">
        <v>5</v>
      </c>
      <c r="BUG9">
        <v>5</v>
      </c>
      <c r="BUH9">
        <v>5</v>
      </c>
      <c r="BUI9">
        <v>5</v>
      </c>
      <c r="BUJ9">
        <v>5</v>
      </c>
      <c r="BUK9">
        <v>5</v>
      </c>
      <c r="BUL9">
        <v>5</v>
      </c>
      <c r="BUM9">
        <v>5</v>
      </c>
      <c r="BUN9">
        <v>5</v>
      </c>
      <c r="BUO9">
        <v>5</v>
      </c>
      <c r="BUP9">
        <v>5</v>
      </c>
      <c r="BUQ9">
        <v>5</v>
      </c>
      <c r="BUR9">
        <v>5</v>
      </c>
      <c r="BUS9">
        <v>5</v>
      </c>
      <c r="BUT9">
        <v>5</v>
      </c>
      <c r="BUU9">
        <v>5</v>
      </c>
      <c r="BUV9">
        <v>5</v>
      </c>
      <c r="BUW9">
        <v>5</v>
      </c>
      <c r="BUX9">
        <v>5</v>
      </c>
      <c r="BUY9">
        <v>5</v>
      </c>
      <c r="BUZ9">
        <v>5</v>
      </c>
      <c r="BVA9">
        <v>5</v>
      </c>
      <c r="BVB9">
        <v>5</v>
      </c>
      <c r="BVC9">
        <v>5</v>
      </c>
      <c r="BVD9">
        <v>5</v>
      </c>
      <c r="BVE9">
        <v>5</v>
      </c>
      <c r="BVF9">
        <v>5</v>
      </c>
      <c r="BVG9">
        <v>5</v>
      </c>
      <c r="BVH9">
        <v>5</v>
      </c>
      <c r="BVI9">
        <v>5</v>
      </c>
      <c r="BVJ9">
        <v>5</v>
      </c>
      <c r="BVK9">
        <v>5</v>
      </c>
      <c r="BVL9">
        <v>5</v>
      </c>
      <c r="BVM9">
        <v>5</v>
      </c>
      <c r="BVN9">
        <v>5</v>
      </c>
      <c r="BVO9">
        <v>5</v>
      </c>
      <c r="BVP9">
        <v>5</v>
      </c>
      <c r="BVQ9">
        <v>5</v>
      </c>
      <c r="BVR9">
        <v>5</v>
      </c>
      <c r="BVS9">
        <v>5</v>
      </c>
      <c r="BVT9">
        <v>5</v>
      </c>
      <c r="BVU9">
        <v>5</v>
      </c>
      <c r="BVV9">
        <v>5</v>
      </c>
      <c r="BVW9">
        <v>5</v>
      </c>
      <c r="BVX9">
        <v>5</v>
      </c>
      <c r="BVY9">
        <v>5</v>
      </c>
      <c r="BVZ9">
        <v>5</v>
      </c>
      <c r="BWA9">
        <v>5</v>
      </c>
      <c r="BWB9">
        <v>5</v>
      </c>
      <c r="BWC9">
        <v>5</v>
      </c>
      <c r="BWD9">
        <v>5</v>
      </c>
      <c r="BWE9">
        <v>5</v>
      </c>
      <c r="BWF9">
        <v>5</v>
      </c>
      <c r="BWG9">
        <v>5</v>
      </c>
      <c r="BWH9">
        <v>5</v>
      </c>
      <c r="BWI9">
        <v>5</v>
      </c>
      <c r="BWJ9">
        <v>5</v>
      </c>
      <c r="BWK9">
        <v>5</v>
      </c>
      <c r="BWL9">
        <v>5</v>
      </c>
      <c r="BWM9">
        <v>5</v>
      </c>
      <c r="BWN9">
        <v>5</v>
      </c>
      <c r="BWO9">
        <v>5</v>
      </c>
      <c r="BWP9">
        <v>5</v>
      </c>
      <c r="BWQ9">
        <v>5</v>
      </c>
      <c r="BWR9">
        <v>5</v>
      </c>
      <c r="BWS9">
        <v>5</v>
      </c>
      <c r="BWT9">
        <v>5</v>
      </c>
      <c r="BWU9">
        <v>5</v>
      </c>
      <c r="BWV9">
        <v>5</v>
      </c>
      <c r="BWW9">
        <v>5</v>
      </c>
      <c r="BWX9">
        <v>5</v>
      </c>
      <c r="BWY9">
        <v>5</v>
      </c>
      <c r="BWZ9">
        <v>5</v>
      </c>
      <c r="BXA9">
        <v>5</v>
      </c>
      <c r="BXB9">
        <v>5</v>
      </c>
      <c r="BXC9">
        <v>5</v>
      </c>
      <c r="BXD9">
        <v>5</v>
      </c>
      <c r="BXE9">
        <v>5</v>
      </c>
      <c r="BXF9">
        <v>5</v>
      </c>
      <c r="BXG9">
        <v>5</v>
      </c>
      <c r="BXH9">
        <v>5</v>
      </c>
      <c r="BXI9">
        <v>5</v>
      </c>
      <c r="BXJ9">
        <v>5</v>
      </c>
      <c r="BXK9">
        <v>5</v>
      </c>
      <c r="BXL9">
        <v>5</v>
      </c>
      <c r="BXM9">
        <v>5</v>
      </c>
      <c r="BXN9">
        <v>5</v>
      </c>
      <c r="BXO9">
        <v>5</v>
      </c>
      <c r="BXP9">
        <v>5</v>
      </c>
      <c r="BXQ9">
        <v>5</v>
      </c>
      <c r="BXR9">
        <v>5</v>
      </c>
      <c r="BXS9">
        <v>5</v>
      </c>
      <c r="BXT9">
        <v>5</v>
      </c>
      <c r="BXU9">
        <v>5</v>
      </c>
      <c r="BXV9">
        <v>5</v>
      </c>
      <c r="BXW9">
        <v>5</v>
      </c>
      <c r="BXX9">
        <v>5</v>
      </c>
      <c r="BXY9">
        <v>5</v>
      </c>
      <c r="BXZ9">
        <v>5</v>
      </c>
      <c r="BYA9">
        <v>5</v>
      </c>
      <c r="BYB9">
        <v>5</v>
      </c>
      <c r="BYC9">
        <v>5</v>
      </c>
      <c r="BYD9">
        <v>5</v>
      </c>
      <c r="BYE9">
        <v>5</v>
      </c>
      <c r="BYF9">
        <v>5</v>
      </c>
      <c r="BYG9">
        <v>5</v>
      </c>
      <c r="BYH9">
        <v>5</v>
      </c>
      <c r="BYI9">
        <v>5</v>
      </c>
      <c r="BYJ9">
        <v>5</v>
      </c>
      <c r="BYK9">
        <v>5</v>
      </c>
      <c r="BYL9">
        <v>5</v>
      </c>
      <c r="BYM9">
        <v>5</v>
      </c>
      <c r="BYN9">
        <v>5</v>
      </c>
      <c r="BYO9">
        <v>5</v>
      </c>
      <c r="BYP9">
        <v>5</v>
      </c>
      <c r="BYQ9">
        <v>5</v>
      </c>
      <c r="BYR9">
        <v>5</v>
      </c>
      <c r="BYS9">
        <v>5</v>
      </c>
      <c r="BYT9">
        <v>5</v>
      </c>
      <c r="BYU9">
        <v>5</v>
      </c>
      <c r="BYV9">
        <v>5</v>
      </c>
      <c r="BYW9">
        <v>5</v>
      </c>
      <c r="BYX9">
        <v>5</v>
      </c>
      <c r="BYY9">
        <v>5</v>
      </c>
      <c r="BYZ9">
        <v>5</v>
      </c>
      <c r="BZA9">
        <v>5</v>
      </c>
      <c r="BZB9">
        <v>5</v>
      </c>
      <c r="BZC9">
        <v>5</v>
      </c>
      <c r="BZD9">
        <v>5</v>
      </c>
      <c r="BZE9">
        <v>5</v>
      </c>
      <c r="BZF9">
        <v>5</v>
      </c>
      <c r="BZG9">
        <v>5</v>
      </c>
      <c r="BZH9">
        <v>5</v>
      </c>
      <c r="BZI9">
        <v>5</v>
      </c>
      <c r="BZJ9">
        <v>5</v>
      </c>
      <c r="BZK9">
        <v>5</v>
      </c>
      <c r="BZL9">
        <v>5</v>
      </c>
      <c r="BZM9">
        <v>5</v>
      </c>
      <c r="BZN9">
        <v>5</v>
      </c>
      <c r="BZO9">
        <v>5</v>
      </c>
      <c r="BZP9">
        <v>5</v>
      </c>
      <c r="BZQ9">
        <v>5</v>
      </c>
      <c r="BZR9">
        <v>5</v>
      </c>
      <c r="BZS9">
        <v>5</v>
      </c>
      <c r="BZT9">
        <v>5</v>
      </c>
      <c r="BZU9">
        <v>5</v>
      </c>
      <c r="BZV9">
        <v>5</v>
      </c>
      <c r="BZW9">
        <v>5</v>
      </c>
      <c r="BZX9">
        <v>5</v>
      </c>
      <c r="BZY9">
        <v>5</v>
      </c>
      <c r="BZZ9">
        <v>5</v>
      </c>
      <c r="CAA9">
        <v>5</v>
      </c>
      <c r="CAB9">
        <v>5</v>
      </c>
      <c r="CAC9">
        <v>5</v>
      </c>
      <c r="CAD9">
        <v>5</v>
      </c>
      <c r="CAE9">
        <v>5</v>
      </c>
      <c r="CAF9">
        <v>5</v>
      </c>
      <c r="CAG9">
        <v>5</v>
      </c>
      <c r="CAH9">
        <v>5</v>
      </c>
      <c r="CAI9">
        <v>5</v>
      </c>
      <c r="CAJ9">
        <v>5</v>
      </c>
      <c r="CAK9">
        <v>5</v>
      </c>
      <c r="CAL9">
        <v>5</v>
      </c>
      <c r="CAM9">
        <v>5</v>
      </c>
      <c r="CAN9">
        <v>5</v>
      </c>
      <c r="CAO9">
        <v>5</v>
      </c>
      <c r="CAP9">
        <v>5</v>
      </c>
      <c r="CAQ9">
        <v>5</v>
      </c>
      <c r="CAR9">
        <v>5</v>
      </c>
      <c r="CAS9">
        <v>5</v>
      </c>
      <c r="CAT9">
        <v>5</v>
      </c>
      <c r="CAU9">
        <v>5</v>
      </c>
      <c r="CAV9">
        <v>5</v>
      </c>
      <c r="CAW9">
        <v>5</v>
      </c>
      <c r="CAX9">
        <v>5</v>
      </c>
      <c r="CAY9">
        <v>5</v>
      </c>
      <c r="CAZ9">
        <v>5</v>
      </c>
      <c r="CBA9">
        <v>5</v>
      </c>
      <c r="CBB9">
        <v>5</v>
      </c>
      <c r="CBC9">
        <v>5</v>
      </c>
      <c r="CBD9">
        <v>5</v>
      </c>
      <c r="CBE9">
        <v>5</v>
      </c>
      <c r="CBF9">
        <v>5</v>
      </c>
      <c r="CBG9">
        <v>5</v>
      </c>
      <c r="CBH9">
        <v>5</v>
      </c>
      <c r="CBI9">
        <v>5</v>
      </c>
      <c r="CBJ9">
        <v>5</v>
      </c>
      <c r="CBK9">
        <v>5</v>
      </c>
      <c r="CBL9">
        <v>5</v>
      </c>
      <c r="CBM9">
        <v>5</v>
      </c>
      <c r="CBN9">
        <v>5</v>
      </c>
      <c r="CBO9">
        <v>5</v>
      </c>
      <c r="CBP9">
        <v>5</v>
      </c>
      <c r="CBQ9">
        <v>5</v>
      </c>
      <c r="CBR9">
        <v>5</v>
      </c>
      <c r="CBS9">
        <v>5</v>
      </c>
      <c r="CBT9">
        <v>5</v>
      </c>
      <c r="CBU9">
        <v>5</v>
      </c>
      <c r="CBV9">
        <v>5</v>
      </c>
      <c r="CBW9">
        <v>5</v>
      </c>
      <c r="CBX9">
        <v>5</v>
      </c>
      <c r="CBY9">
        <v>5</v>
      </c>
      <c r="CBZ9">
        <v>5</v>
      </c>
      <c r="CCA9">
        <v>5</v>
      </c>
      <c r="CCB9">
        <v>5</v>
      </c>
      <c r="CCC9">
        <v>5</v>
      </c>
      <c r="CCD9">
        <v>5</v>
      </c>
      <c r="CCE9">
        <v>5</v>
      </c>
      <c r="CCF9">
        <v>5</v>
      </c>
      <c r="CCG9">
        <v>5</v>
      </c>
      <c r="CCH9">
        <v>5</v>
      </c>
      <c r="CCI9">
        <v>5</v>
      </c>
      <c r="CCJ9">
        <v>5</v>
      </c>
      <c r="CCK9">
        <v>5</v>
      </c>
      <c r="CCL9">
        <v>5</v>
      </c>
      <c r="CCM9">
        <v>5</v>
      </c>
      <c r="CCN9">
        <v>5</v>
      </c>
      <c r="CCO9">
        <v>5</v>
      </c>
      <c r="CCP9">
        <v>5</v>
      </c>
      <c r="CCQ9">
        <v>5</v>
      </c>
      <c r="CCR9">
        <v>5</v>
      </c>
      <c r="CCS9">
        <v>5</v>
      </c>
      <c r="CCT9">
        <v>5</v>
      </c>
      <c r="CCU9">
        <v>5</v>
      </c>
      <c r="CCV9">
        <v>5</v>
      </c>
      <c r="CCW9">
        <v>5</v>
      </c>
      <c r="CCX9">
        <v>5</v>
      </c>
      <c r="CCY9">
        <v>5</v>
      </c>
      <c r="CCZ9">
        <v>5</v>
      </c>
      <c r="CDA9">
        <v>5</v>
      </c>
      <c r="CDB9">
        <v>5</v>
      </c>
      <c r="CDC9">
        <v>5</v>
      </c>
      <c r="CDD9">
        <v>5</v>
      </c>
      <c r="CDE9">
        <v>5</v>
      </c>
      <c r="CDF9">
        <v>5</v>
      </c>
      <c r="CDG9">
        <v>5</v>
      </c>
      <c r="CDH9">
        <v>5</v>
      </c>
      <c r="CDI9">
        <v>5</v>
      </c>
      <c r="CDJ9">
        <v>5</v>
      </c>
      <c r="CDK9">
        <v>5</v>
      </c>
      <c r="CDL9">
        <v>5</v>
      </c>
      <c r="CDM9">
        <v>5</v>
      </c>
      <c r="CDN9">
        <v>5</v>
      </c>
      <c r="CDO9">
        <v>5</v>
      </c>
      <c r="CDP9">
        <v>5</v>
      </c>
      <c r="CDQ9">
        <v>5</v>
      </c>
      <c r="CDR9">
        <v>5</v>
      </c>
      <c r="CDS9">
        <v>5</v>
      </c>
      <c r="CDT9">
        <v>5</v>
      </c>
      <c r="CDU9">
        <v>5</v>
      </c>
      <c r="CDV9">
        <v>5</v>
      </c>
      <c r="CDW9">
        <v>5</v>
      </c>
      <c r="CDX9">
        <v>5</v>
      </c>
      <c r="CDY9">
        <v>5</v>
      </c>
      <c r="CDZ9">
        <v>5</v>
      </c>
      <c r="CEA9">
        <v>5</v>
      </c>
      <c r="CEB9">
        <v>5</v>
      </c>
      <c r="CEC9">
        <v>5</v>
      </c>
      <c r="CED9">
        <v>5</v>
      </c>
      <c r="CEE9">
        <v>5</v>
      </c>
      <c r="CEF9">
        <v>5</v>
      </c>
      <c r="CEG9">
        <v>5</v>
      </c>
      <c r="CEH9">
        <v>5</v>
      </c>
      <c r="CEI9">
        <v>5</v>
      </c>
      <c r="CEJ9">
        <v>5</v>
      </c>
      <c r="CEK9">
        <v>5</v>
      </c>
      <c r="CEL9">
        <v>5</v>
      </c>
      <c r="CEM9">
        <v>5</v>
      </c>
      <c r="CEN9">
        <v>5</v>
      </c>
      <c r="CEO9">
        <v>5</v>
      </c>
      <c r="CEP9">
        <v>5</v>
      </c>
      <c r="CEQ9">
        <v>5</v>
      </c>
      <c r="CER9">
        <v>5</v>
      </c>
      <c r="CES9">
        <v>5</v>
      </c>
      <c r="CET9">
        <v>5</v>
      </c>
      <c r="CEU9">
        <v>5</v>
      </c>
      <c r="CEV9">
        <v>5</v>
      </c>
      <c r="CEW9">
        <v>5</v>
      </c>
      <c r="CEX9">
        <v>5</v>
      </c>
      <c r="CEY9">
        <v>5</v>
      </c>
      <c r="CEZ9">
        <v>5</v>
      </c>
      <c r="CFA9">
        <v>5</v>
      </c>
      <c r="CFB9">
        <v>5</v>
      </c>
      <c r="CFC9">
        <v>5</v>
      </c>
      <c r="CFD9">
        <v>5</v>
      </c>
      <c r="CFE9">
        <v>5</v>
      </c>
      <c r="CFF9">
        <v>5</v>
      </c>
      <c r="CFG9">
        <v>5</v>
      </c>
      <c r="CFH9">
        <v>5</v>
      </c>
      <c r="CFI9">
        <v>5</v>
      </c>
      <c r="CFJ9">
        <v>5</v>
      </c>
      <c r="CFK9">
        <v>5</v>
      </c>
      <c r="CFL9">
        <v>5</v>
      </c>
      <c r="CFM9">
        <v>5</v>
      </c>
      <c r="CFN9">
        <v>5</v>
      </c>
      <c r="CFO9">
        <v>5</v>
      </c>
      <c r="CFP9">
        <v>5</v>
      </c>
      <c r="CFQ9">
        <v>5</v>
      </c>
      <c r="CFR9">
        <v>5</v>
      </c>
      <c r="CFS9">
        <v>5</v>
      </c>
      <c r="CFT9">
        <v>5</v>
      </c>
      <c r="CFU9">
        <v>5</v>
      </c>
      <c r="CFV9">
        <v>5</v>
      </c>
      <c r="CFW9">
        <v>5</v>
      </c>
      <c r="CFX9">
        <v>5</v>
      </c>
      <c r="CFY9">
        <v>5</v>
      </c>
      <c r="CFZ9">
        <v>5</v>
      </c>
      <c r="CGA9">
        <v>5</v>
      </c>
      <c r="CGB9">
        <v>5</v>
      </c>
      <c r="CGC9">
        <v>5</v>
      </c>
      <c r="CGD9">
        <v>5</v>
      </c>
      <c r="CGE9">
        <v>5</v>
      </c>
      <c r="CGF9">
        <v>5</v>
      </c>
      <c r="CGG9">
        <v>5</v>
      </c>
      <c r="CGH9">
        <v>5</v>
      </c>
      <c r="CGI9">
        <v>5</v>
      </c>
      <c r="CGJ9">
        <v>5</v>
      </c>
      <c r="CGK9">
        <v>5</v>
      </c>
      <c r="CGL9">
        <v>5</v>
      </c>
      <c r="CGM9">
        <v>5</v>
      </c>
      <c r="CGN9">
        <v>5</v>
      </c>
      <c r="CGO9">
        <v>5</v>
      </c>
      <c r="CGP9">
        <v>5</v>
      </c>
      <c r="CGQ9">
        <v>5</v>
      </c>
      <c r="CGR9">
        <v>5</v>
      </c>
      <c r="CGS9">
        <v>5</v>
      </c>
      <c r="CGT9">
        <v>5</v>
      </c>
      <c r="CGU9">
        <v>5</v>
      </c>
      <c r="CGV9">
        <v>5</v>
      </c>
      <c r="CGW9">
        <v>5</v>
      </c>
      <c r="CGX9">
        <v>5</v>
      </c>
      <c r="CGY9">
        <v>5</v>
      </c>
      <c r="CGZ9">
        <v>5</v>
      </c>
      <c r="CHA9">
        <v>5</v>
      </c>
      <c r="CHB9">
        <v>5</v>
      </c>
      <c r="CHC9">
        <v>5</v>
      </c>
      <c r="CHD9">
        <v>5</v>
      </c>
      <c r="CHE9">
        <v>5</v>
      </c>
      <c r="CHF9">
        <v>5</v>
      </c>
      <c r="CHG9">
        <v>5</v>
      </c>
      <c r="CHH9">
        <v>5</v>
      </c>
      <c r="CHI9">
        <v>5</v>
      </c>
      <c r="CHJ9">
        <v>5</v>
      </c>
      <c r="CHK9">
        <v>5</v>
      </c>
      <c r="CHL9">
        <v>5</v>
      </c>
      <c r="CHM9">
        <v>5</v>
      </c>
      <c r="CHN9">
        <v>5</v>
      </c>
      <c r="CHO9">
        <v>5</v>
      </c>
      <c r="CHP9">
        <v>5</v>
      </c>
      <c r="CHQ9">
        <v>5</v>
      </c>
      <c r="CHR9">
        <v>5</v>
      </c>
      <c r="CHS9">
        <v>5</v>
      </c>
      <c r="CHT9">
        <v>5</v>
      </c>
      <c r="CHU9">
        <v>5</v>
      </c>
      <c r="CHV9">
        <v>5</v>
      </c>
      <c r="CHW9">
        <v>5</v>
      </c>
      <c r="CHX9">
        <v>5</v>
      </c>
      <c r="CHY9">
        <v>5</v>
      </c>
      <c r="CHZ9">
        <v>5</v>
      </c>
      <c r="CIA9">
        <v>5</v>
      </c>
      <c r="CIB9">
        <v>5</v>
      </c>
      <c r="CIC9">
        <v>5</v>
      </c>
      <c r="CID9">
        <v>5</v>
      </c>
      <c r="CIE9">
        <v>5</v>
      </c>
      <c r="CIF9">
        <v>5</v>
      </c>
      <c r="CIG9">
        <v>5</v>
      </c>
      <c r="CIH9">
        <v>5</v>
      </c>
      <c r="CII9">
        <v>5</v>
      </c>
      <c r="CIJ9">
        <v>5</v>
      </c>
      <c r="CIK9">
        <v>5</v>
      </c>
      <c r="CIL9">
        <v>5</v>
      </c>
      <c r="CIM9">
        <v>5</v>
      </c>
      <c r="CIN9">
        <v>5</v>
      </c>
      <c r="CIO9">
        <v>5</v>
      </c>
      <c r="CIP9">
        <v>5</v>
      </c>
      <c r="CIQ9">
        <v>5</v>
      </c>
      <c r="CIR9">
        <v>5</v>
      </c>
      <c r="CIS9">
        <v>5</v>
      </c>
      <c r="CIT9">
        <v>5</v>
      </c>
      <c r="CIU9">
        <v>5</v>
      </c>
      <c r="CIV9">
        <v>5</v>
      </c>
      <c r="CIW9">
        <v>5</v>
      </c>
      <c r="CIX9">
        <v>5</v>
      </c>
      <c r="CIY9">
        <v>5</v>
      </c>
      <c r="CIZ9">
        <v>5</v>
      </c>
      <c r="CJA9">
        <v>5</v>
      </c>
      <c r="CJB9">
        <v>5</v>
      </c>
      <c r="CJC9">
        <v>5</v>
      </c>
      <c r="CJD9">
        <v>5</v>
      </c>
      <c r="CJE9">
        <v>5</v>
      </c>
      <c r="CJF9">
        <v>5</v>
      </c>
      <c r="CJG9">
        <v>5</v>
      </c>
      <c r="CJH9">
        <v>5</v>
      </c>
      <c r="CJI9">
        <v>5</v>
      </c>
      <c r="CJJ9">
        <v>5</v>
      </c>
      <c r="CJK9">
        <v>5</v>
      </c>
      <c r="CJL9">
        <v>5</v>
      </c>
      <c r="CJM9">
        <v>5</v>
      </c>
      <c r="CJN9">
        <v>5</v>
      </c>
      <c r="CJO9">
        <v>5</v>
      </c>
      <c r="CJP9">
        <v>5</v>
      </c>
      <c r="CJQ9">
        <v>5</v>
      </c>
      <c r="CJR9">
        <v>5</v>
      </c>
      <c r="CJS9">
        <v>5</v>
      </c>
      <c r="CJT9">
        <v>5</v>
      </c>
      <c r="CJU9">
        <v>5</v>
      </c>
      <c r="CJV9">
        <v>5</v>
      </c>
      <c r="CJW9">
        <v>5</v>
      </c>
      <c r="CJX9">
        <v>5</v>
      </c>
      <c r="CJY9">
        <v>5</v>
      </c>
      <c r="CJZ9">
        <v>5</v>
      </c>
      <c r="CKA9">
        <v>5</v>
      </c>
      <c r="CKB9">
        <v>5</v>
      </c>
      <c r="CKC9">
        <v>5</v>
      </c>
      <c r="CKD9">
        <v>5</v>
      </c>
      <c r="CKE9">
        <v>5</v>
      </c>
      <c r="CKF9">
        <v>5</v>
      </c>
      <c r="CKG9">
        <v>5</v>
      </c>
      <c r="CKH9">
        <v>5</v>
      </c>
      <c r="CKI9">
        <v>5</v>
      </c>
      <c r="CKJ9">
        <v>5</v>
      </c>
      <c r="CKK9">
        <v>5</v>
      </c>
      <c r="CKL9">
        <v>5</v>
      </c>
      <c r="CKM9">
        <v>5</v>
      </c>
      <c r="CKN9">
        <v>5</v>
      </c>
      <c r="CKO9">
        <v>5</v>
      </c>
      <c r="CKP9">
        <v>5</v>
      </c>
      <c r="CKQ9">
        <v>5</v>
      </c>
      <c r="CKR9">
        <v>5</v>
      </c>
      <c r="CKS9">
        <v>5</v>
      </c>
      <c r="CKT9">
        <v>5</v>
      </c>
      <c r="CKU9">
        <v>5</v>
      </c>
      <c r="CKV9">
        <v>5</v>
      </c>
      <c r="CKW9">
        <v>5</v>
      </c>
      <c r="CKX9">
        <v>5</v>
      </c>
      <c r="CKY9">
        <v>5</v>
      </c>
      <c r="CKZ9">
        <v>5</v>
      </c>
      <c r="CLA9">
        <v>5</v>
      </c>
      <c r="CLB9">
        <v>5</v>
      </c>
      <c r="CLC9">
        <v>5</v>
      </c>
      <c r="CLD9">
        <v>5</v>
      </c>
      <c r="CLE9">
        <v>5</v>
      </c>
      <c r="CLF9">
        <v>5</v>
      </c>
      <c r="CLG9">
        <v>5</v>
      </c>
      <c r="CLH9">
        <v>5</v>
      </c>
      <c r="CLI9">
        <v>5</v>
      </c>
      <c r="CLJ9">
        <v>5</v>
      </c>
      <c r="CLK9">
        <v>5</v>
      </c>
      <c r="CLL9">
        <v>5</v>
      </c>
      <c r="CLM9">
        <v>5</v>
      </c>
      <c r="CLN9">
        <v>5</v>
      </c>
      <c r="CLO9">
        <v>5</v>
      </c>
      <c r="CLP9">
        <v>5</v>
      </c>
      <c r="CLQ9">
        <v>5</v>
      </c>
      <c r="CLR9">
        <v>5</v>
      </c>
      <c r="CLS9">
        <v>5</v>
      </c>
      <c r="CLT9">
        <v>5</v>
      </c>
      <c r="CLU9">
        <v>5</v>
      </c>
      <c r="CLV9">
        <v>5</v>
      </c>
      <c r="CLW9">
        <v>5</v>
      </c>
      <c r="CLX9">
        <v>5</v>
      </c>
      <c r="CLY9">
        <v>5</v>
      </c>
      <c r="CLZ9">
        <v>5</v>
      </c>
      <c r="CMA9">
        <v>5</v>
      </c>
      <c r="CMB9">
        <v>5</v>
      </c>
      <c r="CMC9">
        <v>5</v>
      </c>
      <c r="CMD9">
        <v>5</v>
      </c>
      <c r="CME9">
        <v>5</v>
      </c>
      <c r="CMF9">
        <v>5</v>
      </c>
      <c r="CMG9">
        <v>5</v>
      </c>
      <c r="CMH9">
        <v>5</v>
      </c>
      <c r="CMI9">
        <v>5</v>
      </c>
      <c r="CMJ9">
        <v>5</v>
      </c>
      <c r="CMK9">
        <v>5</v>
      </c>
      <c r="CML9">
        <v>5</v>
      </c>
      <c r="CMM9">
        <v>5</v>
      </c>
      <c r="CMN9">
        <v>5</v>
      </c>
      <c r="CMO9">
        <v>5</v>
      </c>
      <c r="CMP9">
        <v>5</v>
      </c>
      <c r="CMQ9">
        <v>5</v>
      </c>
      <c r="CMR9">
        <v>5</v>
      </c>
      <c r="CMS9">
        <v>5</v>
      </c>
      <c r="CMT9">
        <v>5</v>
      </c>
      <c r="CMU9">
        <v>5</v>
      </c>
      <c r="CMV9">
        <v>5</v>
      </c>
      <c r="CMW9">
        <v>5</v>
      </c>
      <c r="CMX9">
        <v>5</v>
      </c>
      <c r="CMY9">
        <v>5</v>
      </c>
      <c r="CMZ9">
        <v>5</v>
      </c>
      <c r="CNA9">
        <v>5</v>
      </c>
      <c r="CNB9">
        <v>5</v>
      </c>
      <c r="CNC9">
        <v>5</v>
      </c>
      <c r="CND9">
        <v>5</v>
      </c>
      <c r="CNE9">
        <v>5</v>
      </c>
      <c r="CNF9">
        <v>5</v>
      </c>
      <c r="CNG9">
        <v>5</v>
      </c>
      <c r="CNH9">
        <v>5</v>
      </c>
      <c r="CNI9">
        <v>5</v>
      </c>
      <c r="CNJ9">
        <v>5</v>
      </c>
      <c r="CNK9">
        <v>5</v>
      </c>
      <c r="CNL9">
        <v>5</v>
      </c>
      <c r="CNM9">
        <v>5</v>
      </c>
      <c r="CNN9">
        <v>5</v>
      </c>
      <c r="CNO9">
        <v>5</v>
      </c>
      <c r="CNP9">
        <v>5</v>
      </c>
      <c r="CNQ9">
        <v>5</v>
      </c>
      <c r="CNR9">
        <v>5</v>
      </c>
      <c r="CNS9">
        <v>5</v>
      </c>
      <c r="CNT9">
        <v>5</v>
      </c>
      <c r="CNU9">
        <v>5</v>
      </c>
      <c r="CNV9">
        <v>5</v>
      </c>
      <c r="CNW9">
        <v>5</v>
      </c>
      <c r="CNX9">
        <v>5</v>
      </c>
      <c r="CNY9">
        <v>5</v>
      </c>
      <c r="CNZ9">
        <v>5</v>
      </c>
      <c r="COA9">
        <v>5</v>
      </c>
      <c r="COB9">
        <v>5</v>
      </c>
      <c r="COC9">
        <v>5</v>
      </c>
      <c r="COD9">
        <v>5</v>
      </c>
      <c r="COE9">
        <v>5</v>
      </c>
      <c r="COF9">
        <v>5</v>
      </c>
      <c r="COG9">
        <v>5</v>
      </c>
      <c r="COH9">
        <v>5</v>
      </c>
      <c r="COI9">
        <v>5</v>
      </c>
      <c r="COJ9">
        <v>5</v>
      </c>
      <c r="COK9">
        <v>5</v>
      </c>
      <c r="COL9">
        <v>5</v>
      </c>
      <c r="COM9">
        <v>5</v>
      </c>
      <c r="CON9">
        <v>5</v>
      </c>
      <c r="COO9">
        <v>5</v>
      </c>
      <c r="COP9">
        <v>5</v>
      </c>
      <c r="COQ9">
        <v>5</v>
      </c>
      <c r="COR9">
        <v>5</v>
      </c>
      <c r="COS9">
        <v>5</v>
      </c>
      <c r="COT9">
        <v>5</v>
      </c>
      <c r="COU9">
        <v>5</v>
      </c>
      <c r="COV9">
        <v>5</v>
      </c>
      <c r="COW9">
        <v>5</v>
      </c>
      <c r="COX9">
        <v>5</v>
      </c>
      <c r="COY9">
        <v>5</v>
      </c>
      <c r="COZ9">
        <v>5</v>
      </c>
      <c r="CPA9">
        <v>5</v>
      </c>
      <c r="CPB9">
        <v>5</v>
      </c>
      <c r="CPC9">
        <v>5</v>
      </c>
      <c r="CPD9">
        <v>5</v>
      </c>
      <c r="CPE9">
        <v>5</v>
      </c>
      <c r="CPF9">
        <v>5</v>
      </c>
      <c r="CPG9">
        <v>5</v>
      </c>
      <c r="CPH9">
        <v>5</v>
      </c>
      <c r="CPI9">
        <v>5</v>
      </c>
      <c r="CPJ9">
        <v>5</v>
      </c>
      <c r="CPK9">
        <v>5</v>
      </c>
      <c r="CPL9">
        <v>5</v>
      </c>
      <c r="CPM9">
        <v>5</v>
      </c>
      <c r="CPN9">
        <v>5</v>
      </c>
      <c r="CPO9">
        <v>5</v>
      </c>
      <c r="CPP9">
        <v>5</v>
      </c>
      <c r="CPQ9">
        <v>5</v>
      </c>
      <c r="CPR9">
        <v>5</v>
      </c>
      <c r="CPS9">
        <v>5</v>
      </c>
      <c r="CPT9">
        <v>5</v>
      </c>
      <c r="CPU9">
        <v>5</v>
      </c>
      <c r="CPV9">
        <v>5</v>
      </c>
      <c r="CPW9">
        <v>5</v>
      </c>
      <c r="CPX9">
        <v>5</v>
      </c>
      <c r="CPY9">
        <v>5</v>
      </c>
      <c r="CPZ9">
        <v>5</v>
      </c>
      <c r="CQA9">
        <v>5</v>
      </c>
      <c r="CQB9">
        <v>5</v>
      </c>
      <c r="CQC9">
        <v>5</v>
      </c>
      <c r="CQD9">
        <v>5</v>
      </c>
      <c r="CQE9">
        <v>5</v>
      </c>
      <c r="CQF9">
        <v>5</v>
      </c>
      <c r="CQG9">
        <v>5</v>
      </c>
      <c r="CQH9">
        <v>5</v>
      </c>
      <c r="CQI9">
        <v>5</v>
      </c>
      <c r="CQJ9">
        <v>5</v>
      </c>
      <c r="CQK9">
        <v>5</v>
      </c>
      <c r="CQL9">
        <v>5</v>
      </c>
      <c r="CQM9">
        <v>5</v>
      </c>
      <c r="CQN9">
        <v>5</v>
      </c>
      <c r="CQO9">
        <v>5</v>
      </c>
      <c r="CQP9">
        <v>5</v>
      </c>
      <c r="CQQ9">
        <v>5</v>
      </c>
      <c r="CQR9">
        <v>5</v>
      </c>
      <c r="CQS9">
        <v>5</v>
      </c>
      <c r="CQT9">
        <v>5</v>
      </c>
      <c r="CQU9">
        <v>5</v>
      </c>
      <c r="CQV9">
        <v>5</v>
      </c>
      <c r="CQW9">
        <v>5</v>
      </c>
      <c r="CQX9">
        <v>5</v>
      </c>
      <c r="CQY9">
        <v>5</v>
      </c>
      <c r="CQZ9">
        <v>5</v>
      </c>
      <c r="CRA9">
        <v>5</v>
      </c>
      <c r="CRB9">
        <v>5</v>
      </c>
      <c r="CRC9">
        <v>5</v>
      </c>
      <c r="CRD9">
        <v>5</v>
      </c>
      <c r="CRE9">
        <v>5</v>
      </c>
      <c r="CRF9">
        <v>5</v>
      </c>
      <c r="CRG9">
        <v>5</v>
      </c>
      <c r="CRH9">
        <v>5</v>
      </c>
      <c r="CRI9">
        <v>5</v>
      </c>
      <c r="CRJ9">
        <v>5</v>
      </c>
      <c r="CRK9">
        <v>5</v>
      </c>
      <c r="CRL9">
        <v>5</v>
      </c>
      <c r="CRM9">
        <v>5</v>
      </c>
      <c r="CRN9">
        <v>5</v>
      </c>
      <c r="CRO9">
        <v>5</v>
      </c>
      <c r="CRP9">
        <v>5</v>
      </c>
      <c r="CRQ9">
        <v>5</v>
      </c>
      <c r="CRR9">
        <v>5</v>
      </c>
      <c r="CRS9">
        <v>5</v>
      </c>
      <c r="CRT9">
        <v>5</v>
      </c>
      <c r="CRU9">
        <v>5</v>
      </c>
      <c r="CRV9">
        <v>5</v>
      </c>
      <c r="CRW9">
        <v>5</v>
      </c>
      <c r="CRX9">
        <v>5</v>
      </c>
      <c r="CRY9">
        <v>5</v>
      </c>
      <c r="CRZ9">
        <v>5</v>
      </c>
      <c r="CSA9">
        <v>5</v>
      </c>
      <c r="CSB9">
        <v>5</v>
      </c>
      <c r="CSC9">
        <v>5</v>
      </c>
      <c r="CSD9">
        <v>5</v>
      </c>
      <c r="CSE9">
        <v>5</v>
      </c>
      <c r="CSF9">
        <v>5</v>
      </c>
      <c r="CSG9">
        <v>5</v>
      </c>
      <c r="CSH9">
        <v>5</v>
      </c>
      <c r="CSI9">
        <v>5</v>
      </c>
      <c r="CSJ9">
        <v>5</v>
      </c>
      <c r="CSK9">
        <v>5</v>
      </c>
      <c r="CSL9">
        <v>5</v>
      </c>
      <c r="CSM9">
        <v>5</v>
      </c>
      <c r="CSN9">
        <v>5</v>
      </c>
      <c r="CSO9">
        <v>5</v>
      </c>
      <c r="CSP9">
        <v>5</v>
      </c>
      <c r="CSQ9">
        <v>5</v>
      </c>
      <c r="CSR9">
        <v>5</v>
      </c>
      <c r="CSS9">
        <v>5</v>
      </c>
      <c r="CST9">
        <v>5</v>
      </c>
      <c r="CSU9">
        <v>5</v>
      </c>
      <c r="CSV9">
        <v>5</v>
      </c>
      <c r="CSW9">
        <v>5</v>
      </c>
      <c r="CSX9">
        <v>5</v>
      </c>
      <c r="CSY9">
        <v>5</v>
      </c>
      <c r="CSZ9">
        <v>5</v>
      </c>
      <c r="CTA9">
        <v>5</v>
      </c>
      <c r="CTB9">
        <v>5</v>
      </c>
      <c r="CTC9">
        <v>5</v>
      </c>
      <c r="CTD9">
        <v>5</v>
      </c>
      <c r="CTE9">
        <v>5</v>
      </c>
      <c r="CTF9">
        <v>5</v>
      </c>
      <c r="CTG9">
        <v>5</v>
      </c>
      <c r="CTH9">
        <v>5</v>
      </c>
      <c r="CTI9">
        <v>5</v>
      </c>
      <c r="CTJ9">
        <v>5</v>
      </c>
      <c r="CTK9">
        <v>5</v>
      </c>
      <c r="CTL9">
        <v>5</v>
      </c>
      <c r="CTM9">
        <v>5</v>
      </c>
      <c r="CTN9">
        <v>5</v>
      </c>
      <c r="CTO9">
        <v>5</v>
      </c>
      <c r="CTP9">
        <v>5</v>
      </c>
      <c r="CTQ9">
        <v>5</v>
      </c>
      <c r="CTR9">
        <v>5</v>
      </c>
      <c r="CTS9">
        <v>5</v>
      </c>
      <c r="CTT9">
        <v>5</v>
      </c>
      <c r="CTU9">
        <v>5</v>
      </c>
      <c r="CTV9">
        <v>5</v>
      </c>
      <c r="CTW9">
        <v>5</v>
      </c>
      <c r="CTX9">
        <v>5</v>
      </c>
      <c r="CTY9">
        <v>5</v>
      </c>
      <c r="CTZ9">
        <v>5</v>
      </c>
      <c r="CUA9">
        <v>5</v>
      </c>
      <c r="CUB9">
        <v>5</v>
      </c>
      <c r="CUC9">
        <v>5</v>
      </c>
      <c r="CUD9">
        <v>5</v>
      </c>
      <c r="CUE9">
        <v>5</v>
      </c>
      <c r="CUF9">
        <v>5</v>
      </c>
      <c r="CUG9">
        <v>5</v>
      </c>
      <c r="CUH9">
        <v>5</v>
      </c>
      <c r="CUI9">
        <v>5</v>
      </c>
      <c r="CUJ9">
        <v>5</v>
      </c>
      <c r="CUK9">
        <v>5</v>
      </c>
      <c r="CUL9">
        <v>5</v>
      </c>
      <c r="CUM9">
        <v>5</v>
      </c>
      <c r="CUN9">
        <v>5</v>
      </c>
      <c r="CUO9">
        <v>5</v>
      </c>
      <c r="CUP9">
        <v>5</v>
      </c>
      <c r="CUQ9">
        <v>5</v>
      </c>
      <c r="CUR9">
        <v>5</v>
      </c>
      <c r="CUS9">
        <v>5</v>
      </c>
      <c r="CUT9">
        <v>5</v>
      </c>
      <c r="CUU9">
        <v>5</v>
      </c>
      <c r="CUV9">
        <v>5</v>
      </c>
      <c r="CUW9">
        <v>5</v>
      </c>
      <c r="CUX9">
        <v>5</v>
      </c>
      <c r="CUY9">
        <v>5</v>
      </c>
      <c r="CUZ9">
        <v>5</v>
      </c>
      <c r="CVA9">
        <v>5</v>
      </c>
      <c r="CVB9">
        <v>5</v>
      </c>
      <c r="CVC9">
        <v>5</v>
      </c>
      <c r="CVD9">
        <v>5</v>
      </c>
      <c r="CVE9">
        <v>5</v>
      </c>
      <c r="CVF9">
        <v>5</v>
      </c>
      <c r="CVG9">
        <v>5</v>
      </c>
      <c r="CVH9">
        <v>5</v>
      </c>
      <c r="CVI9">
        <v>5</v>
      </c>
      <c r="CVJ9">
        <v>5</v>
      </c>
      <c r="CVK9">
        <v>5</v>
      </c>
      <c r="CVL9">
        <v>5</v>
      </c>
      <c r="CVM9">
        <v>5</v>
      </c>
      <c r="CVN9">
        <v>5</v>
      </c>
      <c r="CVO9">
        <v>5</v>
      </c>
      <c r="CVP9">
        <v>5</v>
      </c>
      <c r="CVQ9">
        <v>5</v>
      </c>
      <c r="CVR9">
        <v>5</v>
      </c>
      <c r="CVS9">
        <v>5</v>
      </c>
      <c r="CVT9">
        <v>5</v>
      </c>
      <c r="CVU9">
        <v>5</v>
      </c>
      <c r="CVV9">
        <v>5</v>
      </c>
      <c r="CVW9">
        <v>5</v>
      </c>
      <c r="CVX9">
        <v>5</v>
      </c>
      <c r="CVY9">
        <v>5</v>
      </c>
      <c r="CVZ9">
        <v>5</v>
      </c>
      <c r="CWA9">
        <v>5</v>
      </c>
      <c r="CWB9">
        <v>5</v>
      </c>
      <c r="CWC9">
        <v>5</v>
      </c>
      <c r="CWD9">
        <v>5</v>
      </c>
      <c r="CWE9">
        <v>5</v>
      </c>
      <c r="CWF9">
        <v>5</v>
      </c>
      <c r="CWG9">
        <v>5</v>
      </c>
      <c r="CWH9">
        <v>5</v>
      </c>
      <c r="CWI9">
        <v>5</v>
      </c>
      <c r="CWJ9">
        <v>5</v>
      </c>
      <c r="CWK9">
        <v>5</v>
      </c>
      <c r="CWL9">
        <v>5</v>
      </c>
      <c r="CWM9">
        <v>5</v>
      </c>
      <c r="CWN9">
        <v>5</v>
      </c>
      <c r="CWO9">
        <v>5</v>
      </c>
      <c r="CWP9">
        <v>5</v>
      </c>
      <c r="CWQ9">
        <v>5</v>
      </c>
      <c r="CWR9">
        <v>5</v>
      </c>
      <c r="CWS9">
        <v>5</v>
      </c>
      <c r="CWT9">
        <v>5</v>
      </c>
      <c r="CWU9">
        <v>5</v>
      </c>
      <c r="CWV9">
        <v>5</v>
      </c>
      <c r="CWW9">
        <v>5</v>
      </c>
      <c r="CWX9">
        <v>5</v>
      </c>
      <c r="CWY9">
        <v>5</v>
      </c>
      <c r="CWZ9">
        <v>5</v>
      </c>
      <c r="CXA9">
        <v>5</v>
      </c>
      <c r="CXB9">
        <v>5</v>
      </c>
      <c r="CXC9">
        <v>5</v>
      </c>
      <c r="CXD9">
        <v>5</v>
      </c>
      <c r="CXE9">
        <v>5</v>
      </c>
      <c r="CXF9">
        <v>5</v>
      </c>
      <c r="CXG9">
        <v>5</v>
      </c>
      <c r="CXH9">
        <v>5</v>
      </c>
      <c r="CXI9">
        <v>5</v>
      </c>
      <c r="CXJ9">
        <v>5</v>
      </c>
      <c r="CXK9">
        <v>5</v>
      </c>
      <c r="CXL9">
        <v>5</v>
      </c>
      <c r="CXM9">
        <v>5</v>
      </c>
      <c r="CXN9">
        <v>5</v>
      </c>
      <c r="CXO9">
        <v>5</v>
      </c>
      <c r="CXP9">
        <v>5</v>
      </c>
      <c r="CXQ9">
        <v>5</v>
      </c>
      <c r="CXR9">
        <v>5</v>
      </c>
      <c r="CXS9">
        <v>5</v>
      </c>
      <c r="CXT9">
        <v>5</v>
      </c>
      <c r="CXU9">
        <v>5</v>
      </c>
      <c r="CXV9">
        <v>5</v>
      </c>
      <c r="CXW9">
        <v>5</v>
      </c>
      <c r="CXX9">
        <v>5</v>
      </c>
      <c r="CXY9">
        <v>5</v>
      </c>
      <c r="CXZ9">
        <v>5</v>
      </c>
      <c r="CYA9">
        <v>5</v>
      </c>
      <c r="CYB9">
        <v>5</v>
      </c>
      <c r="CYC9">
        <v>5</v>
      </c>
      <c r="CYD9">
        <v>5</v>
      </c>
      <c r="CYE9">
        <v>5</v>
      </c>
      <c r="CYF9">
        <v>5</v>
      </c>
      <c r="CYG9">
        <v>5</v>
      </c>
      <c r="CYH9">
        <v>5</v>
      </c>
      <c r="CYI9">
        <v>5</v>
      </c>
      <c r="CYJ9">
        <v>5</v>
      </c>
      <c r="CYK9">
        <v>5</v>
      </c>
      <c r="CYL9">
        <v>5</v>
      </c>
      <c r="CYM9">
        <v>5</v>
      </c>
      <c r="CYN9">
        <v>5</v>
      </c>
      <c r="CYO9">
        <v>5</v>
      </c>
      <c r="CYP9">
        <v>5</v>
      </c>
      <c r="CYQ9">
        <v>5</v>
      </c>
      <c r="CYR9">
        <v>5</v>
      </c>
      <c r="CYS9">
        <v>5</v>
      </c>
      <c r="CYT9">
        <v>5</v>
      </c>
      <c r="CYU9">
        <v>5</v>
      </c>
      <c r="CYV9">
        <v>5</v>
      </c>
      <c r="CYW9">
        <v>5</v>
      </c>
      <c r="CYX9">
        <v>5</v>
      </c>
      <c r="CYY9">
        <v>5</v>
      </c>
      <c r="CYZ9">
        <v>5</v>
      </c>
      <c r="CZA9">
        <v>5</v>
      </c>
      <c r="CZB9">
        <v>5</v>
      </c>
      <c r="CZC9">
        <v>5</v>
      </c>
      <c r="CZD9">
        <v>5</v>
      </c>
      <c r="CZE9">
        <v>5</v>
      </c>
      <c r="CZF9">
        <v>5</v>
      </c>
      <c r="CZG9">
        <v>5</v>
      </c>
      <c r="CZH9">
        <v>5</v>
      </c>
      <c r="CZI9">
        <v>5</v>
      </c>
      <c r="CZJ9">
        <v>5</v>
      </c>
      <c r="CZK9">
        <v>5</v>
      </c>
      <c r="CZL9">
        <v>5</v>
      </c>
      <c r="CZM9">
        <v>5</v>
      </c>
      <c r="CZN9">
        <v>5</v>
      </c>
      <c r="CZO9">
        <v>5</v>
      </c>
      <c r="CZP9">
        <v>5</v>
      </c>
      <c r="CZQ9">
        <v>5</v>
      </c>
      <c r="CZR9">
        <v>5</v>
      </c>
      <c r="CZS9">
        <v>5</v>
      </c>
      <c r="CZT9">
        <v>5</v>
      </c>
      <c r="CZU9">
        <v>5</v>
      </c>
      <c r="CZV9">
        <v>5</v>
      </c>
      <c r="CZW9">
        <v>5</v>
      </c>
      <c r="CZX9">
        <v>5</v>
      </c>
      <c r="CZY9">
        <v>5</v>
      </c>
      <c r="CZZ9">
        <v>5</v>
      </c>
      <c r="DAA9">
        <v>5</v>
      </c>
      <c r="DAB9">
        <v>5</v>
      </c>
      <c r="DAC9">
        <v>5</v>
      </c>
      <c r="DAD9">
        <v>5</v>
      </c>
      <c r="DAE9">
        <v>5</v>
      </c>
      <c r="DAF9">
        <v>5</v>
      </c>
      <c r="DAG9">
        <v>5</v>
      </c>
      <c r="DAH9">
        <v>5</v>
      </c>
      <c r="DAI9">
        <v>5</v>
      </c>
      <c r="DAJ9">
        <v>5</v>
      </c>
      <c r="DAK9">
        <v>5</v>
      </c>
      <c r="DAL9">
        <v>5</v>
      </c>
      <c r="DAM9">
        <v>5</v>
      </c>
      <c r="DAN9">
        <v>5</v>
      </c>
      <c r="DAO9">
        <v>5</v>
      </c>
      <c r="DAP9">
        <v>5</v>
      </c>
      <c r="DAQ9">
        <v>5</v>
      </c>
      <c r="DAR9">
        <v>5</v>
      </c>
      <c r="DAS9">
        <v>5</v>
      </c>
      <c r="DAT9">
        <v>5</v>
      </c>
      <c r="DAU9">
        <v>5</v>
      </c>
      <c r="DAV9">
        <v>5</v>
      </c>
      <c r="DAW9">
        <v>5</v>
      </c>
      <c r="DAX9">
        <v>5</v>
      </c>
      <c r="DAY9">
        <v>5</v>
      </c>
      <c r="DAZ9">
        <v>5</v>
      </c>
      <c r="DBA9">
        <v>5</v>
      </c>
      <c r="DBB9">
        <v>5</v>
      </c>
      <c r="DBC9">
        <v>5</v>
      </c>
      <c r="DBD9">
        <v>5</v>
      </c>
      <c r="DBE9">
        <v>5</v>
      </c>
      <c r="DBF9">
        <v>5</v>
      </c>
      <c r="DBG9">
        <v>5</v>
      </c>
      <c r="DBH9">
        <v>5</v>
      </c>
      <c r="DBI9">
        <v>5</v>
      </c>
      <c r="DBJ9">
        <v>5</v>
      </c>
      <c r="DBK9">
        <v>5</v>
      </c>
      <c r="DBL9">
        <v>5</v>
      </c>
      <c r="DBM9">
        <v>5</v>
      </c>
      <c r="DBN9">
        <v>5</v>
      </c>
      <c r="DBO9">
        <v>5</v>
      </c>
      <c r="DBP9">
        <v>5</v>
      </c>
      <c r="DBQ9">
        <v>5</v>
      </c>
      <c r="DBR9">
        <v>5</v>
      </c>
      <c r="DBS9">
        <v>5</v>
      </c>
      <c r="DBT9">
        <v>5</v>
      </c>
      <c r="DBU9">
        <v>5</v>
      </c>
      <c r="DBV9">
        <v>5</v>
      </c>
      <c r="DBW9">
        <v>5</v>
      </c>
      <c r="DBX9">
        <v>5</v>
      </c>
      <c r="DBY9">
        <v>5</v>
      </c>
      <c r="DBZ9">
        <v>5</v>
      </c>
      <c r="DCA9">
        <v>5</v>
      </c>
      <c r="DCB9">
        <v>5</v>
      </c>
      <c r="DCC9">
        <v>5</v>
      </c>
      <c r="DCD9">
        <v>5</v>
      </c>
      <c r="DCE9">
        <v>5</v>
      </c>
      <c r="DCF9">
        <v>5</v>
      </c>
      <c r="DCG9">
        <v>5</v>
      </c>
      <c r="DCH9">
        <v>5</v>
      </c>
      <c r="DCI9">
        <v>5</v>
      </c>
      <c r="DCJ9">
        <v>5</v>
      </c>
      <c r="DCK9">
        <v>5</v>
      </c>
      <c r="DCL9">
        <v>5</v>
      </c>
      <c r="DCM9">
        <v>5</v>
      </c>
      <c r="DCN9">
        <v>5</v>
      </c>
      <c r="DCO9">
        <v>5</v>
      </c>
      <c r="DCP9">
        <v>5</v>
      </c>
      <c r="DCQ9">
        <v>5</v>
      </c>
      <c r="DCR9">
        <v>5</v>
      </c>
      <c r="DCS9">
        <v>5</v>
      </c>
      <c r="DCT9">
        <v>5</v>
      </c>
      <c r="DCU9">
        <v>5</v>
      </c>
      <c r="DCV9">
        <v>5</v>
      </c>
      <c r="DCW9">
        <v>5</v>
      </c>
      <c r="DCX9">
        <v>5</v>
      </c>
      <c r="DCY9">
        <v>5</v>
      </c>
      <c r="DCZ9">
        <v>5</v>
      </c>
      <c r="DDA9">
        <v>5</v>
      </c>
      <c r="DDB9">
        <v>5</v>
      </c>
      <c r="DDC9">
        <v>5</v>
      </c>
      <c r="DDD9">
        <v>5</v>
      </c>
      <c r="DDE9">
        <v>5</v>
      </c>
      <c r="DDF9">
        <v>5</v>
      </c>
      <c r="DDG9">
        <v>5</v>
      </c>
      <c r="DDH9">
        <v>5</v>
      </c>
      <c r="DDI9">
        <v>5</v>
      </c>
      <c r="DDJ9">
        <v>5</v>
      </c>
      <c r="DDK9">
        <v>5</v>
      </c>
      <c r="DDL9">
        <v>5</v>
      </c>
      <c r="DDM9">
        <v>5</v>
      </c>
      <c r="DDN9">
        <v>5</v>
      </c>
      <c r="DDO9">
        <v>5</v>
      </c>
      <c r="DDP9">
        <v>5</v>
      </c>
      <c r="DDQ9">
        <v>5</v>
      </c>
      <c r="DDR9">
        <v>5</v>
      </c>
      <c r="DDS9">
        <v>5</v>
      </c>
      <c r="DDT9">
        <v>5</v>
      </c>
      <c r="DDU9">
        <v>5</v>
      </c>
      <c r="DDV9">
        <v>5</v>
      </c>
      <c r="DDW9">
        <v>5</v>
      </c>
      <c r="DDX9">
        <v>5</v>
      </c>
      <c r="DDY9">
        <v>5</v>
      </c>
      <c r="DDZ9">
        <v>5</v>
      </c>
      <c r="DEA9">
        <v>5</v>
      </c>
      <c r="DEB9">
        <v>5</v>
      </c>
      <c r="DEC9">
        <v>5</v>
      </c>
      <c r="DED9">
        <v>5</v>
      </c>
      <c r="DEE9">
        <v>5</v>
      </c>
      <c r="DEF9">
        <v>5</v>
      </c>
      <c r="DEG9">
        <v>5</v>
      </c>
      <c r="DEH9">
        <v>5</v>
      </c>
      <c r="DEI9">
        <v>5</v>
      </c>
      <c r="DEJ9">
        <v>5</v>
      </c>
      <c r="DEK9">
        <v>5</v>
      </c>
      <c r="DEL9">
        <v>5</v>
      </c>
      <c r="DEM9">
        <v>5</v>
      </c>
      <c r="DEN9">
        <v>5</v>
      </c>
      <c r="DEO9">
        <v>5</v>
      </c>
      <c r="DEP9">
        <v>5</v>
      </c>
      <c r="DEQ9">
        <v>5</v>
      </c>
      <c r="DER9">
        <v>5</v>
      </c>
      <c r="DES9">
        <v>5</v>
      </c>
      <c r="DET9">
        <v>5</v>
      </c>
      <c r="DEU9">
        <v>5</v>
      </c>
      <c r="DEV9">
        <v>5</v>
      </c>
      <c r="DEW9">
        <v>5</v>
      </c>
      <c r="DEX9">
        <v>5</v>
      </c>
      <c r="DEY9">
        <v>5</v>
      </c>
      <c r="DEZ9">
        <v>5</v>
      </c>
      <c r="DFA9">
        <v>5</v>
      </c>
      <c r="DFB9">
        <v>5</v>
      </c>
      <c r="DFC9">
        <v>5</v>
      </c>
      <c r="DFD9">
        <v>5</v>
      </c>
      <c r="DFE9">
        <v>5</v>
      </c>
      <c r="DFF9">
        <v>5</v>
      </c>
      <c r="DFG9">
        <v>5</v>
      </c>
      <c r="DFH9">
        <v>5</v>
      </c>
      <c r="DFI9">
        <v>5</v>
      </c>
      <c r="DFJ9">
        <v>5</v>
      </c>
      <c r="DFK9">
        <v>5</v>
      </c>
      <c r="DFL9">
        <v>5</v>
      </c>
      <c r="DFM9">
        <v>5</v>
      </c>
      <c r="DFN9">
        <v>5</v>
      </c>
      <c r="DFO9">
        <v>5</v>
      </c>
      <c r="DFP9">
        <v>5</v>
      </c>
      <c r="DFQ9">
        <v>5</v>
      </c>
      <c r="DFR9">
        <v>5</v>
      </c>
      <c r="DFS9">
        <v>5</v>
      </c>
      <c r="DFT9">
        <v>5</v>
      </c>
      <c r="DFU9">
        <v>5</v>
      </c>
      <c r="DFV9">
        <v>5</v>
      </c>
      <c r="DFW9">
        <v>5</v>
      </c>
      <c r="DFX9">
        <v>5</v>
      </c>
      <c r="DFY9">
        <v>5</v>
      </c>
      <c r="DFZ9">
        <v>5</v>
      </c>
      <c r="DGA9">
        <v>5</v>
      </c>
      <c r="DGB9">
        <v>5</v>
      </c>
      <c r="DGC9">
        <v>5</v>
      </c>
      <c r="DGD9">
        <v>5</v>
      </c>
      <c r="DGE9">
        <v>5</v>
      </c>
      <c r="DGF9">
        <v>5</v>
      </c>
      <c r="DGG9">
        <v>5</v>
      </c>
      <c r="DGH9">
        <v>5</v>
      </c>
      <c r="DGI9">
        <v>5</v>
      </c>
      <c r="DGJ9">
        <v>5</v>
      </c>
      <c r="DGK9">
        <v>5</v>
      </c>
      <c r="DGL9">
        <v>5</v>
      </c>
      <c r="DGM9">
        <v>5</v>
      </c>
      <c r="DGN9">
        <v>5</v>
      </c>
      <c r="DGO9">
        <v>5</v>
      </c>
      <c r="DGP9">
        <v>5</v>
      </c>
      <c r="DGQ9">
        <v>5</v>
      </c>
      <c r="DGR9">
        <v>5</v>
      </c>
      <c r="DGS9">
        <v>5</v>
      </c>
      <c r="DGT9">
        <v>5</v>
      </c>
      <c r="DGU9">
        <v>5</v>
      </c>
      <c r="DGV9">
        <v>5</v>
      </c>
      <c r="DGW9">
        <v>5</v>
      </c>
      <c r="DGX9">
        <v>5</v>
      </c>
      <c r="DGY9">
        <v>5</v>
      </c>
      <c r="DGZ9">
        <v>5</v>
      </c>
      <c r="DHA9">
        <v>5</v>
      </c>
      <c r="DHB9">
        <v>5</v>
      </c>
      <c r="DHC9">
        <v>5</v>
      </c>
      <c r="DHD9">
        <v>5</v>
      </c>
      <c r="DHE9">
        <v>5</v>
      </c>
      <c r="DHF9">
        <v>5</v>
      </c>
      <c r="DHG9">
        <v>5</v>
      </c>
      <c r="DHH9">
        <v>5</v>
      </c>
      <c r="DHI9">
        <v>5</v>
      </c>
      <c r="DHJ9">
        <v>5</v>
      </c>
      <c r="DHK9">
        <v>5</v>
      </c>
      <c r="DHL9">
        <v>5</v>
      </c>
      <c r="DHM9">
        <v>5</v>
      </c>
      <c r="DHN9">
        <v>5</v>
      </c>
      <c r="DHO9">
        <v>5</v>
      </c>
      <c r="DHP9">
        <v>5</v>
      </c>
      <c r="DHQ9">
        <v>5</v>
      </c>
      <c r="DHR9">
        <v>5</v>
      </c>
      <c r="DHS9">
        <v>5</v>
      </c>
      <c r="DHT9">
        <v>5</v>
      </c>
      <c r="DHU9">
        <v>5</v>
      </c>
      <c r="DHV9">
        <v>5</v>
      </c>
      <c r="DHW9">
        <v>5</v>
      </c>
      <c r="DHX9">
        <v>5</v>
      </c>
      <c r="DHY9">
        <v>5</v>
      </c>
      <c r="DHZ9">
        <v>5</v>
      </c>
      <c r="DIA9">
        <v>5</v>
      </c>
      <c r="DIB9">
        <v>5</v>
      </c>
      <c r="DIC9">
        <v>5</v>
      </c>
      <c r="DID9">
        <v>5</v>
      </c>
      <c r="DIE9">
        <v>5</v>
      </c>
      <c r="DIF9">
        <v>5</v>
      </c>
      <c r="DIG9">
        <v>5</v>
      </c>
      <c r="DIH9">
        <v>5</v>
      </c>
      <c r="DII9">
        <v>5</v>
      </c>
      <c r="DIJ9">
        <v>5</v>
      </c>
      <c r="DIK9">
        <v>5</v>
      </c>
      <c r="DIL9">
        <v>5</v>
      </c>
      <c r="DIM9">
        <v>5</v>
      </c>
      <c r="DIN9">
        <v>5</v>
      </c>
      <c r="DIO9">
        <v>5</v>
      </c>
      <c r="DIP9">
        <v>5</v>
      </c>
      <c r="DIQ9">
        <v>5</v>
      </c>
      <c r="DIR9">
        <v>5</v>
      </c>
      <c r="DIS9">
        <v>5</v>
      </c>
      <c r="DIT9">
        <v>5</v>
      </c>
      <c r="DIU9">
        <v>5</v>
      </c>
      <c r="DIV9">
        <v>5</v>
      </c>
      <c r="DIW9">
        <v>5</v>
      </c>
      <c r="DIX9">
        <v>5</v>
      </c>
      <c r="DIY9">
        <v>5</v>
      </c>
      <c r="DIZ9">
        <v>5</v>
      </c>
      <c r="DJA9">
        <v>5</v>
      </c>
      <c r="DJB9">
        <v>5</v>
      </c>
      <c r="DJC9">
        <v>5</v>
      </c>
      <c r="DJD9">
        <v>5</v>
      </c>
      <c r="DJE9">
        <v>5</v>
      </c>
      <c r="DJF9">
        <v>5</v>
      </c>
      <c r="DJG9">
        <v>5</v>
      </c>
      <c r="DJH9">
        <v>5</v>
      </c>
      <c r="DJI9">
        <v>5</v>
      </c>
      <c r="DJJ9">
        <v>5</v>
      </c>
      <c r="DJK9">
        <v>5</v>
      </c>
      <c r="DJL9">
        <v>5</v>
      </c>
      <c r="DJM9">
        <v>5</v>
      </c>
      <c r="DJN9">
        <v>5</v>
      </c>
      <c r="DJO9">
        <v>5</v>
      </c>
      <c r="DJP9">
        <v>5</v>
      </c>
      <c r="DJQ9">
        <v>5</v>
      </c>
      <c r="DJR9">
        <v>5</v>
      </c>
      <c r="DJS9">
        <v>5</v>
      </c>
      <c r="DJT9">
        <v>5</v>
      </c>
      <c r="DJU9">
        <v>5</v>
      </c>
      <c r="DJV9">
        <v>5</v>
      </c>
      <c r="DJW9">
        <v>5</v>
      </c>
      <c r="DJX9">
        <v>5</v>
      </c>
      <c r="DJY9">
        <v>5</v>
      </c>
      <c r="DJZ9">
        <v>5</v>
      </c>
      <c r="DKA9">
        <v>5</v>
      </c>
      <c r="DKB9">
        <v>5</v>
      </c>
      <c r="DKC9">
        <v>5</v>
      </c>
      <c r="DKD9">
        <v>5</v>
      </c>
      <c r="DKE9">
        <v>5</v>
      </c>
      <c r="DKF9">
        <v>5</v>
      </c>
      <c r="DKG9">
        <v>5</v>
      </c>
      <c r="DKH9">
        <v>5</v>
      </c>
      <c r="DKI9">
        <v>5</v>
      </c>
      <c r="DKJ9">
        <v>5</v>
      </c>
      <c r="DKK9">
        <v>5</v>
      </c>
      <c r="DKL9">
        <v>5</v>
      </c>
      <c r="DKM9">
        <v>5</v>
      </c>
      <c r="DKN9">
        <v>5</v>
      </c>
      <c r="DKO9">
        <v>5</v>
      </c>
      <c r="DKP9">
        <v>5</v>
      </c>
      <c r="DKQ9">
        <v>5</v>
      </c>
      <c r="DKR9">
        <v>5</v>
      </c>
      <c r="DKS9">
        <v>5</v>
      </c>
      <c r="DKT9">
        <v>5</v>
      </c>
      <c r="DKU9">
        <v>5</v>
      </c>
      <c r="DKV9">
        <v>5</v>
      </c>
      <c r="DKW9">
        <v>5</v>
      </c>
      <c r="DKX9">
        <v>5</v>
      </c>
      <c r="DKY9">
        <v>5</v>
      </c>
      <c r="DKZ9">
        <v>5</v>
      </c>
      <c r="DLA9">
        <v>5</v>
      </c>
      <c r="DLB9">
        <v>5</v>
      </c>
      <c r="DLC9">
        <v>5</v>
      </c>
      <c r="DLD9">
        <v>5</v>
      </c>
      <c r="DLE9">
        <v>5</v>
      </c>
      <c r="DLF9">
        <v>5</v>
      </c>
      <c r="DLG9">
        <v>5</v>
      </c>
      <c r="DLH9">
        <v>5</v>
      </c>
      <c r="DLI9">
        <v>5</v>
      </c>
      <c r="DLJ9">
        <v>5</v>
      </c>
      <c r="DLK9">
        <v>5</v>
      </c>
      <c r="DLL9">
        <v>5</v>
      </c>
      <c r="DLM9">
        <v>5</v>
      </c>
      <c r="DLN9">
        <v>5</v>
      </c>
      <c r="DLO9">
        <v>5</v>
      </c>
      <c r="DLP9">
        <v>5</v>
      </c>
      <c r="DLQ9">
        <v>5</v>
      </c>
      <c r="DLR9">
        <v>5</v>
      </c>
      <c r="DLS9">
        <v>5</v>
      </c>
      <c r="DLT9">
        <v>5</v>
      </c>
      <c r="DLU9">
        <v>5</v>
      </c>
      <c r="DLV9">
        <v>5</v>
      </c>
      <c r="DLW9">
        <v>5</v>
      </c>
      <c r="DLX9">
        <v>5</v>
      </c>
      <c r="DLY9">
        <v>5</v>
      </c>
      <c r="DLZ9">
        <v>5</v>
      </c>
      <c r="DMA9">
        <v>5</v>
      </c>
      <c r="DMB9">
        <v>5</v>
      </c>
      <c r="DMC9">
        <v>5</v>
      </c>
      <c r="DMD9">
        <v>5</v>
      </c>
      <c r="DME9">
        <v>5</v>
      </c>
      <c r="DMF9">
        <v>5</v>
      </c>
      <c r="DMG9">
        <v>5</v>
      </c>
      <c r="DMH9">
        <v>5</v>
      </c>
      <c r="DMI9">
        <v>5</v>
      </c>
      <c r="DMJ9">
        <v>5</v>
      </c>
      <c r="DMK9">
        <v>5</v>
      </c>
      <c r="DML9">
        <v>5</v>
      </c>
      <c r="DMM9">
        <v>5</v>
      </c>
      <c r="DMN9">
        <v>5</v>
      </c>
      <c r="DMO9">
        <v>5</v>
      </c>
      <c r="DMP9">
        <v>5</v>
      </c>
      <c r="DMQ9">
        <v>5</v>
      </c>
      <c r="DMR9">
        <v>5</v>
      </c>
      <c r="DMS9">
        <v>5</v>
      </c>
      <c r="DMT9">
        <v>5</v>
      </c>
      <c r="DMU9">
        <v>5</v>
      </c>
      <c r="DMV9">
        <v>5</v>
      </c>
      <c r="DMW9">
        <v>5</v>
      </c>
      <c r="DMX9">
        <v>5</v>
      </c>
      <c r="DMY9">
        <v>5</v>
      </c>
      <c r="DMZ9">
        <v>5</v>
      </c>
      <c r="DNA9">
        <v>5</v>
      </c>
      <c r="DNB9">
        <v>5</v>
      </c>
      <c r="DNC9">
        <v>5</v>
      </c>
      <c r="DND9">
        <v>5</v>
      </c>
      <c r="DNE9">
        <v>5</v>
      </c>
      <c r="DNF9">
        <v>5</v>
      </c>
      <c r="DNG9">
        <v>5</v>
      </c>
      <c r="DNH9">
        <v>5</v>
      </c>
      <c r="DNI9">
        <v>5</v>
      </c>
      <c r="DNJ9">
        <v>5</v>
      </c>
      <c r="DNK9">
        <v>5</v>
      </c>
      <c r="DNL9">
        <v>5</v>
      </c>
      <c r="DNM9">
        <v>5</v>
      </c>
      <c r="DNN9">
        <v>5</v>
      </c>
      <c r="DNO9">
        <v>5</v>
      </c>
      <c r="DNP9">
        <v>5</v>
      </c>
      <c r="DNQ9">
        <v>5</v>
      </c>
      <c r="DNR9">
        <v>5</v>
      </c>
      <c r="DNS9">
        <v>5</v>
      </c>
      <c r="DNT9">
        <v>5</v>
      </c>
      <c r="DNU9">
        <v>5</v>
      </c>
      <c r="DNV9">
        <v>5</v>
      </c>
      <c r="DNW9">
        <v>5</v>
      </c>
      <c r="DNX9">
        <v>5</v>
      </c>
      <c r="DNY9">
        <v>5</v>
      </c>
      <c r="DNZ9">
        <v>5</v>
      </c>
      <c r="DOA9">
        <v>5</v>
      </c>
      <c r="DOB9">
        <v>5</v>
      </c>
      <c r="DOC9">
        <v>5</v>
      </c>
      <c r="DOD9">
        <v>5</v>
      </c>
      <c r="DOE9">
        <v>5</v>
      </c>
      <c r="DOF9">
        <v>5</v>
      </c>
      <c r="DOG9">
        <v>5</v>
      </c>
      <c r="DOH9">
        <v>5</v>
      </c>
      <c r="DOI9">
        <v>5</v>
      </c>
      <c r="DOJ9">
        <v>5</v>
      </c>
      <c r="DOK9">
        <v>5</v>
      </c>
      <c r="DOL9">
        <v>5</v>
      </c>
      <c r="DOM9">
        <v>5</v>
      </c>
      <c r="DON9">
        <v>5</v>
      </c>
      <c r="DOO9">
        <v>5</v>
      </c>
      <c r="DOP9">
        <v>5</v>
      </c>
      <c r="DOQ9">
        <v>5</v>
      </c>
      <c r="DOR9">
        <v>5</v>
      </c>
      <c r="DOS9">
        <v>5</v>
      </c>
      <c r="DOT9">
        <v>5</v>
      </c>
      <c r="DOU9">
        <v>5</v>
      </c>
      <c r="DOV9">
        <v>5</v>
      </c>
      <c r="DOW9">
        <v>5</v>
      </c>
      <c r="DOX9">
        <v>5</v>
      </c>
      <c r="DOY9">
        <v>5</v>
      </c>
      <c r="DOZ9">
        <v>5</v>
      </c>
      <c r="DPA9">
        <v>5</v>
      </c>
      <c r="DPB9">
        <v>5</v>
      </c>
      <c r="DPC9">
        <v>5</v>
      </c>
      <c r="DPD9">
        <v>5</v>
      </c>
      <c r="DPE9">
        <v>5</v>
      </c>
      <c r="DPF9">
        <v>5</v>
      </c>
      <c r="DPG9">
        <v>5</v>
      </c>
      <c r="DPH9">
        <v>5</v>
      </c>
      <c r="DPI9">
        <v>5</v>
      </c>
      <c r="DPJ9">
        <v>5</v>
      </c>
      <c r="DPK9">
        <v>5</v>
      </c>
      <c r="DPL9">
        <v>5</v>
      </c>
      <c r="DPM9">
        <v>5</v>
      </c>
      <c r="DPN9">
        <v>5</v>
      </c>
      <c r="DPO9">
        <v>5</v>
      </c>
      <c r="DPP9">
        <v>5</v>
      </c>
      <c r="DPQ9">
        <v>5</v>
      </c>
      <c r="DPR9">
        <v>5</v>
      </c>
      <c r="DPS9">
        <v>5</v>
      </c>
      <c r="DPT9">
        <v>5</v>
      </c>
      <c r="DPU9">
        <v>5</v>
      </c>
      <c r="DPV9">
        <v>5</v>
      </c>
      <c r="DPW9">
        <v>5</v>
      </c>
      <c r="DPX9">
        <v>5</v>
      </c>
      <c r="DPY9">
        <v>5</v>
      </c>
      <c r="DPZ9">
        <v>5</v>
      </c>
      <c r="DQA9">
        <v>5</v>
      </c>
      <c r="DQB9">
        <v>5</v>
      </c>
      <c r="DQC9">
        <v>5</v>
      </c>
      <c r="DQD9">
        <v>5</v>
      </c>
      <c r="DQE9">
        <v>5</v>
      </c>
      <c r="DQF9">
        <v>5</v>
      </c>
      <c r="DQG9">
        <v>5</v>
      </c>
      <c r="DQH9">
        <v>5</v>
      </c>
      <c r="DQI9">
        <v>5</v>
      </c>
      <c r="DQJ9">
        <v>5</v>
      </c>
      <c r="DQK9">
        <v>5</v>
      </c>
      <c r="DQL9">
        <v>5</v>
      </c>
      <c r="DQM9">
        <v>5</v>
      </c>
      <c r="DQN9">
        <v>5</v>
      </c>
      <c r="DQO9">
        <v>5</v>
      </c>
      <c r="DQP9">
        <v>5</v>
      </c>
      <c r="DQQ9">
        <v>5</v>
      </c>
      <c r="DQR9">
        <v>5</v>
      </c>
      <c r="DQS9">
        <v>5</v>
      </c>
      <c r="DQT9">
        <v>5</v>
      </c>
      <c r="DQU9">
        <v>5</v>
      </c>
      <c r="DQV9">
        <v>5</v>
      </c>
      <c r="DQW9">
        <v>5</v>
      </c>
      <c r="DQX9">
        <v>5</v>
      </c>
      <c r="DQY9">
        <v>5</v>
      </c>
      <c r="DQZ9">
        <v>5</v>
      </c>
      <c r="DRA9">
        <v>5</v>
      </c>
      <c r="DRB9">
        <v>5</v>
      </c>
      <c r="DRC9">
        <v>5</v>
      </c>
      <c r="DRD9">
        <v>5</v>
      </c>
      <c r="DRE9">
        <v>5</v>
      </c>
      <c r="DRF9">
        <v>5</v>
      </c>
      <c r="DRG9">
        <v>5</v>
      </c>
      <c r="DRH9">
        <v>5</v>
      </c>
      <c r="DRI9">
        <v>5</v>
      </c>
      <c r="DRJ9">
        <v>5</v>
      </c>
      <c r="DRK9">
        <v>5</v>
      </c>
      <c r="DRL9">
        <v>5</v>
      </c>
      <c r="DRM9">
        <v>5</v>
      </c>
      <c r="DRN9">
        <v>5</v>
      </c>
      <c r="DRO9">
        <v>5</v>
      </c>
      <c r="DRP9">
        <v>5</v>
      </c>
      <c r="DRQ9">
        <v>5</v>
      </c>
      <c r="DRR9">
        <v>5</v>
      </c>
      <c r="DRS9">
        <v>5</v>
      </c>
      <c r="DRT9">
        <v>5</v>
      </c>
      <c r="DRU9">
        <v>5</v>
      </c>
      <c r="DRV9">
        <v>5</v>
      </c>
      <c r="DRW9">
        <v>5</v>
      </c>
      <c r="DRX9">
        <v>5</v>
      </c>
      <c r="DRY9">
        <v>5</v>
      </c>
      <c r="DRZ9">
        <v>5</v>
      </c>
      <c r="DSA9">
        <v>5</v>
      </c>
      <c r="DSB9">
        <v>5</v>
      </c>
      <c r="DSC9">
        <v>5</v>
      </c>
      <c r="DSD9">
        <v>5</v>
      </c>
      <c r="DSE9">
        <v>5</v>
      </c>
      <c r="DSF9">
        <v>5</v>
      </c>
      <c r="DSG9">
        <v>5</v>
      </c>
      <c r="DSH9">
        <v>5</v>
      </c>
      <c r="DSI9">
        <v>5</v>
      </c>
      <c r="DSJ9">
        <v>5</v>
      </c>
      <c r="DSK9">
        <v>5</v>
      </c>
      <c r="DSL9">
        <v>5</v>
      </c>
      <c r="DSM9">
        <v>5</v>
      </c>
      <c r="DSN9">
        <v>5</v>
      </c>
      <c r="DSO9">
        <v>5</v>
      </c>
      <c r="DSP9">
        <v>5</v>
      </c>
      <c r="DSQ9">
        <v>5</v>
      </c>
      <c r="DSR9">
        <v>5</v>
      </c>
      <c r="DSS9">
        <v>5</v>
      </c>
      <c r="DST9">
        <v>5</v>
      </c>
      <c r="DSU9">
        <v>5</v>
      </c>
      <c r="DSV9">
        <v>5</v>
      </c>
      <c r="DSW9">
        <v>5</v>
      </c>
      <c r="DSX9">
        <v>5</v>
      </c>
      <c r="DSY9">
        <v>5</v>
      </c>
      <c r="DSZ9">
        <v>5</v>
      </c>
      <c r="DTA9">
        <v>5</v>
      </c>
      <c r="DTB9">
        <v>5</v>
      </c>
      <c r="DTC9">
        <v>5</v>
      </c>
      <c r="DTD9">
        <v>5</v>
      </c>
      <c r="DTE9">
        <v>5</v>
      </c>
      <c r="DTF9">
        <v>5</v>
      </c>
      <c r="DTG9">
        <v>5</v>
      </c>
      <c r="DTH9">
        <v>5</v>
      </c>
      <c r="DTI9">
        <v>5</v>
      </c>
      <c r="DTJ9">
        <v>5</v>
      </c>
      <c r="DTK9">
        <v>5</v>
      </c>
      <c r="DTL9">
        <v>5</v>
      </c>
      <c r="DTM9">
        <v>5</v>
      </c>
      <c r="DTN9">
        <v>5</v>
      </c>
      <c r="DTO9">
        <v>5</v>
      </c>
      <c r="DTP9">
        <v>5</v>
      </c>
      <c r="DTQ9">
        <v>5</v>
      </c>
      <c r="DTR9">
        <v>5</v>
      </c>
      <c r="DTS9">
        <v>5</v>
      </c>
      <c r="DTT9">
        <v>5</v>
      </c>
      <c r="DTU9">
        <v>5</v>
      </c>
      <c r="DTV9">
        <v>5</v>
      </c>
      <c r="DTW9">
        <v>5</v>
      </c>
      <c r="DTX9">
        <v>5</v>
      </c>
      <c r="DTY9">
        <v>5</v>
      </c>
      <c r="DTZ9">
        <v>5</v>
      </c>
      <c r="DUA9">
        <v>5</v>
      </c>
      <c r="DUB9">
        <v>5</v>
      </c>
      <c r="DUC9">
        <v>5</v>
      </c>
      <c r="DUD9">
        <v>5</v>
      </c>
      <c r="DUE9">
        <v>5</v>
      </c>
      <c r="DUF9">
        <v>5</v>
      </c>
      <c r="DUG9">
        <v>5</v>
      </c>
      <c r="DUH9">
        <v>5</v>
      </c>
      <c r="DUI9">
        <v>5</v>
      </c>
      <c r="DUJ9">
        <v>5</v>
      </c>
      <c r="DUK9">
        <v>5</v>
      </c>
      <c r="DUL9">
        <v>5</v>
      </c>
      <c r="DUM9">
        <v>5</v>
      </c>
      <c r="DUN9">
        <v>5</v>
      </c>
      <c r="DUO9">
        <v>5</v>
      </c>
      <c r="DUP9">
        <v>5</v>
      </c>
      <c r="DUQ9">
        <v>5</v>
      </c>
      <c r="DUR9">
        <v>5</v>
      </c>
      <c r="DUS9">
        <v>5</v>
      </c>
      <c r="DUT9">
        <v>5</v>
      </c>
      <c r="DUU9">
        <v>5</v>
      </c>
      <c r="DUV9">
        <v>5</v>
      </c>
      <c r="DUW9">
        <v>5</v>
      </c>
      <c r="DUX9">
        <v>5</v>
      </c>
      <c r="DUY9">
        <v>5</v>
      </c>
      <c r="DUZ9">
        <v>5</v>
      </c>
      <c r="DVA9">
        <v>5</v>
      </c>
      <c r="DVB9">
        <v>5</v>
      </c>
      <c r="DVC9">
        <v>5</v>
      </c>
      <c r="DVD9">
        <v>5</v>
      </c>
      <c r="DVE9">
        <v>5</v>
      </c>
      <c r="DVF9">
        <v>5</v>
      </c>
      <c r="DVG9">
        <v>5</v>
      </c>
      <c r="DVH9">
        <v>5</v>
      </c>
      <c r="DVI9">
        <v>5</v>
      </c>
      <c r="DVJ9">
        <v>5</v>
      </c>
      <c r="DVK9">
        <v>5</v>
      </c>
      <c r="DVL9">
        <v>5</v>
      </c>
      <c r="DVM9">
        <v>5</v>
      </c>
      <c r="DVN9">
        <v>5</v>
      </c>
      <c r="DVO9">
        <v>5</v>
      </c>
      <c r="DVP9">
        <v>5</v>
      </c>
      <c r="DVQ9">
        <v>5</v>
      </c>
      <c r="DVR9">
        <v>5</v>
      </c>
      <c r="DVS9">
        <v>5</v>
      </c>
      <c r="DVT9">
        <v>5</v>
      </c>
      <c r="DVU9">
        <v>5</v>
      </c>
      <c r="DVV9">
        <v>5</v>
      </c>
      <c r="DVW9">
        <v>5</v>
      </c>
      <c r="DVX9">
        <v>5</v>
      </c>
      <c r="DVY9">
        <v>5</v>
      </c>
      <c r="DVZ9">
        <v>5</v>
      </c>
      <c r="DWA9">
        <v>5</v>
      </c>
      <c r="DWB9">
        <v>5</v>
      </c>
      <c r="DWC9">
        <v>5</v>
      </c>
      <c r="DWD9">
        <v>5</v>
      </c>
      <c r="DWE9">
        <v>5</v>
      </c>
      <c r="DWF9">
        <v>5</v>
      </c>
      <c r="DWG9">
        <v>5</v>
      </c>
      <c r="DWH9">
        <v>5</v>
      </c>
      <c r="DWI9">
        <v>5</v>
      </c>
      <c r="DWJ9">
        <v>5</v>
      </c>
      <c r="DWK9">
        <v>5</v>
      </c>
      <c r="DWL9">
        <v>5</v>
      </c>
      <c r="DWM9">
        <v>5</v>
      </c>
      <c r="DWN9">
        <v>5</v>
      </c>
      <c r="DWO9">
        <v>5</v>
      </c>
      <c r="DWP9">
        <v>5</v>
      </c>
      <c r="DWQ9">
        <v>5</v>
      </c>
      <c r="DWR9">
        <v>5</v>
      </c>
      <c r="DWS9">
        <v>5</v>
      </c>
      <c r="DWT9">
        <v>5</v>
      </c>
      <c r="DWU9">
        <v>5</v>
      </c>
      <c r="DWV9">
        <v>5</v>
      </c>
      <c r="DWW9">
        <v>5</v>
      </c>
      <c r="DWX9">
        <v>5</v>
      </c>
      <c r="DWY9">
        <v>5</v>
      </c>
      <c r="DWZ9">
        <v>5</v>
      </c>
      <c r="DXA9">
        <v>5</v>
      </c>
      <c r="DXB9">
        <v>5</v>
      </c>
      <c r="DXC9">
        <v>5</v>
      </c>
      <c r="DXD9">
        <v>5</v>
      </c>
      <c r="DXE9">
        <v>5</v>
      </c>
      <c r="DXF9">
        <v>5</v>
      </c>
      <c r="DXG9">
        <v>5</v>
      </c>
      <c r="DXH9">
        <v>5</v>
      </c>
      <c r="DXI9">
        <v>5</v>
      </c>
      <c r="DXJ9">
        <v>5</v>
      </c>
      <c r="DXK9">
        <v>5</v>
      </c>
      <c r="DXL9">
        <v>5</v>
      </c>
      <c r="DXM9">
        <v>5</v>
      </c>
      <c r="DXN9">
        <v>5</v>
      </c>
      <c r="DXO9">
        <v>5</v>
      </c>
      <c r="DXP9">
        <v>5</v>
      </c>
      <c r="DXQ9">
        <v>5</v>
      </c>
      <c r="DXR9">
        <v>5</v>
      </c>
      <c r="DXS9">
        <v>5</v>
      </c>
      <c r="DXT9">
        <v>5</v>
      </c>
      <c r="DXU9">
        <v>5</v>
      </c>
      <c r="DXV9">
        <v>5</v>
      </c>
      <c r="DXW9">
        <v>5</v>
      </c>
      <c r="DXX9">
        <v>5</v>
      </c>
      <c r="DXY9">
        <v>5</v>
      </c>
      <c r="DXZ9">
        <v>5</v>
      </c>
      <c r="DYA9">
        <v>5</v>
      </c>
      <c r="DYB9">
        <v>5</v>
      </c>
      <c r="DYC9">
        <v>5</v>
      </c>
      <c r="DYD9">
        <v>5</v>
      </c>
      <c r="DYE9">
        <v>5</v>
      </c>
      <c r="DYF9">
        <v>5</v>
      </c>
      <c r="DYG9">
        <v>5</v>
      </c>
      <c r="DYH9">
        <v>5</v>
      </c>
      <c r="DYI9">
        <v>5</v>
      </c>
      <c r="DYJ9">
        <v>5</v>
      </c>
      <c r="DYK9">
        <v>5</v>
      </c>
      <c r="DYL9">
        <v>5</v>
      </c>
      <c r="DYM9">
        <v>5</v>
      </c>
      <c r="DYN9">
        <v>5</v>
      </c>
      <c r="DYO9">
        <v>5</v>
      </c>
      <c r="DYP9">
        <v>5</v>
      </c>
      <c r="DYQ9">
        <v>5</v>
      </c>
      <c r="DYR9">
        <v>5</v>
      </c>
      <c r="DYS9">
        <v>5</v>
      </c>
      <c r="DYT9">
        <v>5</v>
      </c>
      <c r="DYU9">
        <v>5</v>
      </c>
      <c r="DYV9">
        <v>5</v>
      </c>
      <c r="DYW9">
        <v>5</v>
      </c>
      <c r="DYX9">
        <v>5</v>
      </c>
      <c r="DYY9">
        <v>5</v>
      </c>
      <c r="DYZ9">
        <v>5</v>
      </c>
      <c r="DZA9">
        <v>5</v>
      </c>
      <c r="DZB9">
        <v>5</v>
      </c>
      <c r="DZC9">
        <v>5</v>
      </c>
      <c r="DZD9">
        <v>5</v>
      </c>
      <c r="DZE9">
        <v>5</v>
      </c>
      <c r="DZF9">
        <v>5</v>
      </c>
      <c r="DZG9">
        <v>5</v>
      </c>
      <c r="DZH9">
        <v>5</v>
      </c>
      <c r="DZI9">
        <v>5</v>
      </c>
      <c r="DZJ9">
        <v>5</v>
      </c>
      <c r="DZK9">
        <v>5</v>
      </c>
      <c r="DZL9">
        <v>5</v>
      </c>
      <c r="DZM9">
        <v>5</v>
      </c>
      <c r="DZN9">
        <v>5</v>
      </c>
      <c r="DZO9">
        <v>5</v>
      </c>
      <c r="DZP9">
        <v>5</v>
      </c>
      <c r="DZQ9">
        <v>5</v>
      </c>
      <c r="DZR9">
        <v>5</v>
      </c>
      <c r="DZS9">
        <v>5</v>
      </c>
      <c r="DZT9">
        <v>5</v>
      </c>
      <c r="DZU9">
        <v>5</v>
      </c>
      <c r="DZV9">
        <v>5</v>
      </c>
      <c r="DZW9">
        <v>5</v>
      </c>
      <c r="DZX9">
        <v>5</v>
      </c>
      <c r="DZY9">
        <v>5</v>
      </c>
      <c r="DZZ9">
        <v>5</v>
      </c>
      <c r="EAA9">
        <v>5</v>
      </c>
      <c r="EAB9">
        <v>5</v>
      </c>
      <c r="EAC9">
        <v>5</v>
      </c>
      <c r="EAD9">
        <v>5</v>
      </c>
      <c r="EAE9">
        <v>5</v>
      </c>
      <c r="EAF9">
        <v>5</v>
      </c>
      <c r="EAG9">
        <v>5</v>
      </c>
      <c r="EAH9">
        <v>5</v>
      </c>
      <c r="EAI9">
        <v>5</v>
      </c>
      <c r="EAJ9">
        <v>5</v>
      </c>
      <c r="EAK9">
        <v>5</v>
      </c>
      <c r="EAL9">
        <v>5</v>
      </c>
      <c r="EAM9">
        <v>5</v>
      </c>
      <c r="EAN9">
        <v>5</v>
      </c>
      <c r="EAO9">
        <v>5</v>
      </c>
      <c r="EAP9">
        <v>5</v>
      </c>
      <c r="EAQ9">
        <v>5</v>
      </c>
      <c r="EAR9">
        <v>5</v>
      </c>
      <c r="EAS9">
        <v>5</v>
      </c>
      <c r="EAT9">
        <v>5</v>
      </c>
      <c r="EAU9">
        <v>5</v>
      </c>
      <c r="EAV9">
        <v>5</v>
      </c>
      <c r="EAW9">
        <v>5</v>
      </c>
      <c r="EAX9">
        <v>5</v>
      </c>
      <c r="EAY9">
        <v>5</v>
      </c>
      <c r="EAZ9">
        <v>5</v>
      </c>
      <c r="EBA9">
        <v>5</v>
      </c>
      <c r="EBB9">
        <v>5</v>
      </c>
      <c r="EBC9">
        <v>5</v>
      </c>
      <c r="EBD9">
        <v>5</v>
      </c>
      <c r="EBE9">
        <v>5</v>
      </c>
      <c r="EBF9">
        <v>5</v>
      </c>
      <c r="EBG9">
        <v>5</v>
      </c>
      <c r="EBH9">
        <v>5</v>
      </c>
      <c r="EBI9">
        <v>5</v>
      </c>
      <c r="EBJ9">
        <v>5</v>
      </c>
      <c r="EBK9">
        <v>5</v>
      </c>
      <c r="EBL9">
        <v>5</v>
      </c>
      <c r="EBM9">
        <v>5</v>
      </c>
      <c r="EBN9">
        <v>5</v>
      </c>
      <c r="EBO9">
        <v>5</v>
      </c>
      <c r="EBP9">
        <v>5</v>
      </c>
      <c r="EBQ9">
        <v>5</v>
      </c>
      <c r="EBR9">
        <v>5</v>
      </c>
      <c r="EBS9">
        <v>5</v>
      </c>
      <c r="EBT9">
        <v>5</v>
      </c>
      <c r="EBU9">
        <v>5</v>
      </c>
      <c r="EBV9">
        <v>5</v>
      </c>
      <c r="EBW9">
        <v>5</v>
      </c>
      <c r="EBX9">
        <v>5</v>
      </c>
      <c r="EBY9">
        <v>5</v>
      </c>
      <c r="EBZ9">
        <v>5</v>
      </c>
      <c r="ECA9">
        <v>5</v>
      </c>
      <c r="ECB9">
        <v>5</v>
      </c>
      <c r="ECC9">
        <v>5</v>
      </c>
      <c r="ECD9">
        <v>5</v>
      </c>
      <c r="ECE9">
        <v>5</v>
      </c>
      <c r="ECF9">
        <v>5</v>
      </c>
      <c r="ECG9">
        <v>5</v>
      </c>
      <c r="ECH9">
        <v>5</v>
      </c>
      <c r="ECI9">
        <v>5</v>
      </c>
      <c r="ECJ9">
        <v>5</v>
      </c>
      <c r="ECK9">
        <v>5</v>
      </c>
      <c r="ECL9">
        <v>5</v>
      </c>
      <c r="ECM9">
        <v>5</v>
      </c>
      <c r="ECN9">
        <v>5</v>
      </c>
      <c r="ECO9">
        <v>5</v>
      </c>
      <c r="ECP9">
        <v>5</v>
      </c>
      <c r="ECQ9">
        <v>5</v>
      </c>
      <c r="ECR9">
        <v>5</v>
      </c>
      <c r="ECS9">
        <v>5</v>
      </c>
      <c r="ECT9">
        <v>5</v>
      </c>
      <c r="ECU9">
        <v>5</v>
      </c>
      <c r="ECV9">
        <v>5</v>
      </c>
      <c r="ECW9">
        <v>5</v>
      </c>
      <c r="ECX9">
        <v>5</v>
      </c>
      <c r="ECY9">
        <v>5</v>
      </c>
      <c r="ECZ9">
        <v>5</v>
      </c>
      <c r="EDA9">
        <v>5</v>
      </c>
      <c r="EDB9">
        <v>5</v>
      </c>
      <c r="EDC9">
        <v>5</v>
      </c>
      <c r="EDD9">
        <v>5</v>
      </c>
      <c r="EDE9">
        <v>5</v>
      </c>
      <c r="EDF9">
        <v>5</v>
      </c>
      <c r="EDG9">
        <v>5</v>
      </c>
      <c r="EDH9">
        <v>5</v>
      </c>
      <c r="EDI9">
        <v>5</v>
      </c>
      <c r="EDJ9">
        <v>5</v>
      </c>
      <c r="EDK9">
        <v>5</v>
      </c>
      <c r="EDL9">
        <v>5</v>
      </c>
      <c r="EDM9">
        <v>5</v>
      </c>
      <c r="EDN9">
        <v>5</v>
      </c>
      <c r="EDO9">
        <v>5</v>
      </c>
      <c r="EDP9">
        <v>5</v>
      </c>
      <c r="EDQ9">
        <v>5</v>
      </c>
      <c r="EDR9">
        <v>5</v>
      </c>
      <c r="EDS9">
        <v>5</v>
      </c>
      <c r="EDT9">
        <v>5</v>
      </c>
      <c r="EDU9">
        <v>5</v>
      </c>
      <c r="EDV9">
        <v>5</v>
      </c>
      <c r="EDW9">
        <v>5</v>
      </c>
      <c r="EDX9">
        <v>5</v>
      </c>
      <c r="EDY9">
        <v>5</v>
      </c>
      <c r="EDZ9">
        <v>5</v>
      </c>
      <c r="EEA9">
        <v>5</v>
      </c>
      <c r="EEB9">
        <v>5</v>
      </c>
      <c r="EEC9">
        <v>5</v>
      </c>
      <c r="EED9">
        <v>5</v>
      </c>
      <c r="EEE9">
        <v>5</v>
      </c>
      <c r="EEF9">
        <v>5</v>
      </c>
      <c r="EEG9">
        <v>5</v>
      </c>
      <c r="EEH9">
        <v>5</v>
      </c>
      <c r="EEI9">
        <v>5</v>
      </c>
      <c r="EEJ9">
        <v>5</v>
      </c>
      <c r="EEK9">
        <v>5</v>
      </c>
      <c r="EEL9">
        <v>5</v>
      </c>
      <c r="EEM9">
        <v>5</v>
      </c>
      <c r="EEN9">
        <v>5</v>
      </c>
      <c r="EEO9">
        <v>5</v>
      </c>
      <c r="EEP9">
        <v>5</v>
      </c>
      <c r="EEQ9">
        <v>5</v>
      </c>
      <c r="EER9">
        <v>5</v>
      </c>
      <c r="EES9">
        <v>5</v>
      </c>
      <c r="EET9">
        <v>5</v>
      </c>
      <c r="EEU9">
        <v>5</v>
      </c>
      <c r="EEV9">
        <v>5</v>
      </c>
      <c r="EEW9">
        <v>5</v>
      </c>
      <c r="EEX9">
        <v>5</v>
      </c>
      <c r="EEY9">
        <v>5</v>
      </c>
      <c r="EEZ9">
        <v>5</v>
      </c>
      <c r="EFA9">
        <v>5</v>
      </c>
      <c r="EFB9">
        <v>5</v>
      </c>
      <c r="EFC9">
        <v>5</v>
      </c>
      <c r="EFD9">
        <v>5</v>
      </c>
      <c r="EFE9">
        <v>5</v>
      </c>
      <c r="EFF9">
        <v>5</v>
      </c>
      <c r="EFG9">
        <v>5</v>
      </c>
      <c r="EFH9">
        <v>5</v>
      </c>
      <c r="EFI9">
        <v>5</v>
      </c>
      <c r="EFJ9">
        <v>5</v>
      </c>
      <c r="EFK9">
        <v>5</v>
      </c>
      <c r="EFL9">
        <v>5</v>
      </c>
      <c r="EFM9">
        <v>5</v>
      </c>
      <c r="EFN9">
        <v>5</v>
      </c>
      <c r="EFO9">
        <v>5</v>
      </c>
      <c r="EFP9">
        <v>5</v>
      </c>
      <c r="EFQ9">
        <v>5</v>
      </c>
      <c r="EFR9">
        <v>5</v>
      </c>
      <c r="EFS9">
        <v>5</v>
      </c>
      <c r="EFT9">
        <v>5</v>
      </c>
      <c r="EFU9">
        <v>5</v>
      </c>
      <c r="EFV9">
        <v>5</v>
      </c>
      <c r="EFW9">
        <v>5</v>
      </c>
      <c r="EFX9">
        <v>5</v>
      </c>
      <c r="EFY9">
        <v>5</v>
      </c>
      <c r="EFZ9">
        <v>5</v>
      </c>
      <c r="EGA9">
        <v>5</v>
      </c>
      <c r="EGB9">
        <v>5</v>
      </c>
      <c r="EGC9">
        <v>5</v>
      </c>
      <c r="EGD9">
        <v>5</v>
      </c>
      <c r="EGE9">
        <v>5</v>
      </c>
      <c r="EGF9">
        <v>5</v>
      </c>
      <c r="EGG9">
        <v>5</v>
      </c>
      <c r="EGH9">
        <v>5</v>
      </c>
      <c r="EGI9">
        <v>5</v>
      </c>
      <c r="EGJ9">
        <v>5</v>
      </c>
      <c r="EGK9">
        <v>5</v>
      </c>
      <c r="EGL9">
        <v>5</v>
      </c>
      <c r="EGM9">
        <v>5</v>
      </c>
      <c r="EGN9">
        <v>5</v>
      </c>
      <c r="EGO9">
        <v>5</v>
      </c>
      <c r="EGP9">
        <v>5</v>
      </c>
      <c r="EGQ9">
        <v>5</v>
      </c>
      <c r="EGR9">
        <v>5</v>
      </c>
      <c r="EGS9">
        <v>5</v>
      </c>
      <c r="EGT9">
        <v>5</v>
      </c>
      <c r="EGU9">
        <v>5</v>
      </c>
      <c r="EGV9">
        <v>5</v>
      </c>
      <c r="EGW9">
        <v>5</v>
      </c>
      <c r="EGX9">
        <v>5</v>
      </c>
      <c r="EGY9">
        <v>5</v>
      </c>
      <c r="EGZ9">
        <v>5</v>
      </c>
      <c r="EHA9">
        <v>5</v>
      </c>
      <c r="EHB9">
        <v>5</v>
      </c>
      <c r="EHC9">
        <v>5</v>
      </c>
      <c r="EHD9">
        <v>5</v>
      </c>
      <c r="EHE9">
        <v>5</v>
      </c>
      <c r="EHF9">
        <v>5</v>
      </c>
      <c r="EHG9">
        <v>5</v>
      </c>
      <c r="EHH9">
        <v>5</v>
      </c>
      <c r="EHI9">
        <v>5</v>
      </c>
      <c r="EHJ9">
        <v>5</v>
      </c>
      <c r="EHK9">
        <v>5</v>
      </c>
      <c r="EHL9">
        <v>5</v>
      </c>
      <c r="EHM9">
        <v>5</v>
      </c>
      <c r="EHN9">
        <v>5</v>
      </c>
      <c r="EHO9">
        <v>5</v>
      </c>
      <c r="EHP9">
        <v>5</v>
      </c>
      <c r="EHQ9">
        <v>5</v>
      </c>
      <c r="EHR9">
        <v>5</v>
      </c>
      <c r="EHS9">
        <v>5</v>
      </c>
      <c r="EHT9">
        <v>5</v>
      </c>
      <c r="EHU9">
        <v>5</v>
      </c>
      <c r="EHV9">
        <v>5</v>
      </c>
      <c r="EHW9">
        <v>5</v>
      </c>
      <c r="EHX9">
        <v>5</v>
      </c>
      <c r="EHY9">
        <v>5</v>
      </c>
      <c r="EHZ9">
        <v>5</v>
      </c>
      <c r="EIA9">
        <v>5</v>
      </c>
      <c r="EIB9">
        <v>5</v>
      </c>
      <c r="EIC9">
        <v>5</v>
      </c>
      <c r="EID9">
        <v>5</v>
      </c>
      <c r="EIE9">
        <v>5</v>
      </c>
      <c r="EIF9">
        <v>5</v>
      </c>
      <c r="EIG9">
        <v>5</v>
      </c>
      <c r="EIH9">
        <v>5</v>
      </c>
      <c r="EII9">
        <v>5</v>
      </c>
      <c r="EIJ9">
        <v>5</v>
      </c>
      <c r="EIK9">
        <v>5</v>
      </c>
      <c r="EIL9">
        <v>5</v>
      </c>
      <c r="EIM9">
        <v>5</v>
      </c>
      <c r="EIN9">
        <v>5</v>
      </c>
      <c r="EIO9">
        <v>5</v>
      </c>
      <c r="EIP9">
        <v>5</v>
      </c>
      <c r="EIQ9">
        <v>5</v>
      </c>
      <c r="EIR9">
        <v>5</v>
      </c>
      <c r="EIS9">
        <v>5</v>
      </c>
      <c r="EIT9">
        <v>5</v>
      </c>
      <c r="EIU9">
        <v>5</v>
      </c>
      <c r="EIV9">
        <v>5</v>
      </c>
      <c r="EIW9">
        <v>5</v>
      </c>
      <c r="EIX9">
        <v>5</v>
      </c>
      <c r="EIY9">
        <v>5</v>
      </c>
      <c r="EIZ9">
        <v>5</v>
      </c>
      <c r="EJA9">
        <v>5</v>
      </c>
      <c r="EJB9">
        <v>5</v>
      </c>
      <c r="EJC9">
        <v>5</v>
      </c>
      <c r="EJD9">
        <v>5</v>
      </c>
      <c r="EJE9">
        <v>5</v>
      </c>
      <c r="EJF9">
        <v>5</v>
      </c>
      <c r="EJG9">
        <v>5</v>
      </c>
      <c r="EJH9">
        <v>5</v>
      </c>
      <c r="EJI9">
        <v>5</v>
      </c>
      <c r="EJJ9">
        <v>5</v>
      </c>
      <c r="EJK9">
        <v>5</v>
      </c>
      <c r="EJL9">
        <v>5</v>
      </c>
      <c r="EJM9">
        <v>5</v>
      </c>
      <c r="EJN9">
        <v>5</v>
      </c>
      <c r="EJO9">
        <v>5</v>
      </c>
      <c r="EJP9">
        <v>5</v>
      </c>
      <c r="EJQ9">
        <v>5</v>
      </c>
      <c r="EJR9">
        <v>5</v>
      </c>
      <c r="EJS9">
        <v>5</v>
      </c>
      <c r="EJT9">
        <v>5</v>
      </c>
      <c r="EJU9">
        <v>5</v>
      </c>
      <c r="EJV9">
        <v>5</v>
      </c>
      <c r="EJW9">
        <v>5</v>
      </c>
      <c r="EJX9">
        <v>5</v>
      </c>
      <c r="EJY9">
        <v>5</v>
      </c>
      <c r="EJZ9">
        <v>5</v>
      </c>
      <c r="EKA9">
        <v>5</v>
      </c>
      <c r="EKB9">
        <v>5</v>
      </c>
      <c r="EKC9">
        <v>5</v>
      </c>
      <c r="EKD9">
        <v>5</v>
      </c>
      <c r="EKE9">
        <v>5</v>
      </c>
      <c r="EKF9">
        <v>5</v>
      </c>
      <c r="EKG9">
        <v>5</v>
      </c>
      <c r="EKH9">
        <v>5</v>
      </c>
      <c r="EKI9">
        <v>5</v>
      </c>
      <c r="EKJ9">
        <v>5</v>
      </c>
      <c r="EKK9">
        <v>5</v>
      </c>
      <c r="EKL9">
        <v>5</v>
      </c>
      <c r="EKM9">
        <v>5</v>
      </c>
      <c r="EKN9">
        <v>5</v>
      </c>
      <c r="EKO9">
        <v>5</v>
      </c>
      <c r="EKP9">
        <v>5</v>
      </c>
      <c r="EKQ9">
        <v>5</v>
      </c>
      <c r="EKR9">
        <v>5</v>
      </c>
      <c r="EKS9">
        <v>5</v>
      </c>
      <c r="EKT9">
        <v>5</v>
      </c>
      <c r="EKU9">
        <v>5</v>
      </c>
      <c r="EKV9">
        <v>5</v>
      </c>
      <c r="EKW9">
        <v>5</v>
      </c>
      <c r="EKX9">
        <v>5</v>
      </c>
      <c r="EKY9">
        <v>5</v>
      </c>
      <c r="EKZ9">
        <v>5</v>
      </c>
      <c r="ELA9">
        <v>5</v>
      </c>
      <c r="ELB9">
        <v>5</v>
      </c>
      <c r="ELC9">
        <v>5</v>
      </c>
      <c r="ELD9">
        <v>5</v>
      </c>
      <c r="ELE9">
        <v>5</v>
      </c>
      <c r="ELF9">
        <v>5</v>
      </c>
      <c r="ELG9">
        <v>5</v>
      </c>
      <c r="ELH9">
        <v>5</v>
      </c>
      <c r="ELI9">
        <v>5</v>
      </c>
      <c r="ELJ9">
        <v>5</v>
      </c>
      <c r="ELK9">
        <v>5</v>
      </c>
      <c r="ELL9">
        <v>5</v>
      </c>
      <c r="ELM9">
        <v>5</v>
      </c>
      <c r="ELN9">
        <v>5</v>
      </c>
      <c r="ELO9">
        <v>5</v>
      </c>
      <c r="ELP9">
        <v>5</v>
      </c>
      <c r="ELQ9">
        <v>5</v>
      </c>
      <c r="ELR9">
        <v>5</v>
      </c>
      <c r="ELS9">
        <v>5</v>
      </c>
      <c r="ELT9">
        <v>5</v>
      </c>
      <c r="ELU9">
        <v>5</v>
      </c>
      <c r="ELV9">
        <v>5</v>
      </c>
      <c r="ELW9">
        <v>5</v>
      </c>
      <c r="ELX9">
        <v>5</v>
      </c>
      <c r="ELY9">
        <v>5</v>
      </c>
      <c r="ELZ9">
        <v>5</v>
      </c>
      <c r="EMA9">
        <v>5</v>
      </c>
      <c r="EMB9">
        <v>5</v>
      </c>
      <c r="EMC9">
        <v>5</v>
      </c>
      <c r="EMD9">
        <v>5</v>
      </c>
      <c r="EME9">
        <v>5</v>
      </c>
      <c r="EMF9">
        <v>5</v>
      </c>
      <c r="EMG9">
        <v>5</v>
      </c>
      <c r="EMH9">
        <v>5</v>
      </c>
      <c r="EMI9">
        <v>5</v>
      </c>
      <c r="EMJ9">
        <v>5</v>
      </c>
      <c r="EMK9">
        <v>5</v>
      </c>
      <c r="EML9">
        <v>5</v>
      </c>
      <c r="EMM9">
        <v>5</v>
      </c>
      <c r="EMN9">
        <v>5</v>
      </c>
      <c r="EMO9">
        <v>5</v>
      </c>
      <c r="EMP9">
        <v>5</v>
      </c>
      <c r="EMQ9">
        <v>5</v>
      </c>
      <c r="EMR9">
        <v>5</v>
      </c>
      <c r="EMS9">
        <v>5</v>
      </c>
      <c r="EMT9">
        <v>5</v>
      </c>
      <c r="EMU9">
        <v>5</v>
      </c>
      <c r="EMV9">
        <v>5</v>
      </c>
      <c r="EMW9">
        <v>5</v>
      </c>
      <c r="EMX9">
        <v>5</v>
      </c>
      <c r="EMY9">
        <v>5</v>
      </c>
      <c r="EMZ9">
        <v>5</v>
      </c>
      <c r="ENA9">
        <v>5</v>
      </c>
      <c r="ENB9">
        <v>5</v>
      </c>
      <c r="ENC9">
        <v>5</v>
      </c>
      <c r="END9">
        <v>5</v>
      </c>
      <c r="ENE9">
        <v>5</v>
      </c>
      <c r="ENF9">
        <v>5</v>
      </c>
      <c r="ENG9">
        <v>5</v>
      </c>
      <c r="ENH9">
        <v>5</v>
      </c>
      <c r="ENI9">
        <v>5</v>
      </c>
      <c r="ENJ9">
        <v>5</v>
      </c>
      <c r="ENK9">
        <v>5</v>
      </c>
      <c r="ENL9">
        <v>5</v>
      </c>
      <c r="ENM9">
        <v>5</v>
      </c>
      <c r="ENN9">
        <v>5</v>
      </c>
      <c r="ENO9">
        <v>5</v>
      </c>
      <c r="ENP9">
        <v>5</v>
      </c>
      <c r="ENQ9">
        <v>5</v>
      </c>
      <c r="ENR9">
        <v>5</v>
      </c>
      <c r="ENS9">
        <v>5</v>
      </c>
      <c r="ENT9">
        <v>5</v>
      </c>
      <c r="ENU9">
        <v>5</v>
      </c>
      <c r="ENV9">
        <v>5</v>
      </c>
      <c r="ENW9">
        <v>5</v>
      </c>
      <c r="ENX9">
        <v>5</v>
      </c>
      <c r="ENY9">
        <v>5</v>
      </c>
      <c r="ENZ9">
        <v>5</v>
      </c>
      <c r="EOA9">
        <v>5</v>
      </c>
      <c r="EOB9">
        <v>5</v>
      </c>
      <c r="EOC9">
        <v>5</v>
      </c>
      <c r="EOD9">
        <v>5</v>
      </c>
      <c r="EOE9">
        <v>5</v>
      </c>
      <c r="EOF9">
        <v>5</v>
      </c>
      <c r="EOG9">
        <v>5</v>
      </c>
      <c r="EOH9">
        <v>5</v>
      </c>
      <c r="EOI9">
        <v>5</v>
      </c>
      <c r="EOJ9">
        <v>5</v>
      </c>
      <c r="EOK9">
        <v>5</v>
      </c>
      <c r="EOL9">
        <v>5</v>
      </c>
      <c r="EOM9">
        <v>5</v>
      </c>
      <c r="EON9">
        <v>5</v>
      </c>
      <c r="EOO9">
        <v>5</v>
      </c>
      <c r="EOP9">
        <v>5</v>
      </c>
      <c r="EOQ9">
        <v>5</v>
      </c>
      <c r="EOR9">
        <v>5</v>
      </c>
      <c r="EOS9">
        <v>5</v>
      </c>
      <c r="EOT9">
        <v>5</v>
      </c>
      <c r="EOU9">
        <v>5</v>
      </c>
      <c r="EOV9">
        <v>5</v>
      </c>
      <c r="EOW9">
        <v>5</v>
      </c>
      <c r="EOX9">
        <v>5</v>
      </c>
      <c r="EOY9">
        <v>5</v>
      </c>
      <c r="EOZ9">
        <v>5</v>
      </c>
      <c r="EPA9">
        <v>5</v>
      </c>
      <c r="EPB9">
        <v>5</v>
      </c>
      <c r="EPC9">
        <v>5</v>
      </c>
      <c r="EPD9">
        <v>5</v>
      </c>
      <c r="EPE9">
        <v>5</v>
      </c>
      <c r="EPF9">
        <v>5</v>
      </c>
      <c r="EPG9">
        <v>5</v>
      </c>
      <c r="EPH9">
        <v>5</v>
      </c>
      <c r="EPI9">
        <v>5</v>
      </c>
      <c r="EPJ9">
        <v>5</v>
      </c>
      <c r="EPK9">
        <v>5</v>
      </c>
      <c r="EPL9">
        <v>5</v>
      </c>
      <c r="EPM9">
        <v>5</v>
      </c>
      <c r="EPN9">
        <v>5</v>
      </c>
      <c r="EPO9">
        <v>5</v>
      </c>
      <c r="EPP9">
        <v>5</v>
      </c>
      <c r="EPQ9">
        <v>5</v>
      </c>
      <c r="EPR9">
        <v>5</v>
      </c>
      <c r="EPS9">
        <v>5</v>
      </c>
      <c r="EPT9">
        <v>5</v>
      </c>
      <c r="EPU9">
        <v>5</v>
      </c>
      <c r="EPV9">
        <v>5</v>
      </c>
      <c r="EPW9">
        <v>5</v>
      </c>
      <c r="EPX9">
        <v>5</v>
      </c>
      <c r="EPY9">
        <v>5</v>
      </c>
      <c r="EPZ9">
        <v>5</v>
      </c>
      <c r="EQA9">
        <v>5</v>
      </c>
      <c r="EQB9">
        <v>5</v>
      </c>
      <c r="EQC9">
        <v>5</v>
      </c>
      <c r="EQD9">
        <v>5</v>
      </c>
      <c r="EQE9">
        <v>5</v>
      </c>
      <c r="EQF9">
        <v>5</v>
      </c>
      <c r="EQG9">
        <v>5</v>
      </c>
      <c r="EQH9">
        <v>5</v>
      </c>
      <c r="EQI9">
        <v>5</v>
      </c>
      <c r="EQJ9">
        <v>5</v>
      </c>
      <c r="EQK9">
        <v>5</v>
      </c>
      <c r="EQL9">
        <v>5</v>
      </c>
      <c r="EQM9">
        <v>5</v>
      </c>
      <c r="EQN9">
        <v>5</v>
      </c>
      <c r="EQO9">
        <v>5</v>
      </c>
      <c r="EQP9">
        <v>5</v>
      </c>
      <c r="EQQ9">
        <v>5</v>
      </c>
      <c r="EQR9">
        <v>5</v>
      </c>
      <c r="EQS9">
        <v>5</v>
      </c>
      <c r="EQT9">
        <v>5</v>
      </c>
      <c r="EQU9">
        <v>5</v>
      </c>
      <c r="EQV9">
        <v>5</v>
      </c>
      <c r="EQW9">
        <v>5</v>
      </c>
      <c r="EQX9">
        <v>5</v>
      </c>
      <c r="EQY9">
        <v>5</v>
      </c>
      <c r="EQZ9">
        <v>5</v>
      </c>
      <c r="ERA9">
        <v>5</v>
      </c>
      <c r="ERB9">
        <v>5</v>
      </c>
      <c r="ERC9">
        <v>5</v>
      </c>
      <c r="ERD9">
        <v>5</v>
      </c>
      <c r="ERE9">
        <v>5</v>
      </c>
      <c r="ERF9">
        <v>5</v>
      </c>
      <c r="ERG9">
        <v>5</v>
      </c>
      <c r="ERH9">
        <v>5</v>
      </c>
      <c r="ERI9">
        <v>5</v>
      </c>
      <c r="ERJ9">
        <v>5</v>
      </c>
      <c r="ERK9">
        <v>5</v>
      </c>
      <c r="ERL9">
        <v>5</v>
      </c>
      <c r="ERM9">
        <v>5</v>
      </c>
      <c r="ERN9">
        <v>5</v>
      </c>
      <c r="ERO9">
        <v>5</v>
      </c>
      <c r="ERP9">
        <v>5</v>
      </c>
      <c r="ERQ9">
        <v>5</v>
      </c>
      <c r="ERR9">
        <v>5</v>
      </c>
      <c r="ERS9">
        <v>5</v>
      </c>
      <c r="ERT9">
        <v>5</v>
      </c>
      <c r="ERU9">
        <v>5</v>
      </c>
      <c r="ERV9">
        <v>5</v>
      </c>
      <c r="ERW9">
        <v>5</v>
      </c>
      <c r="ERX9">
        <v>5</v>
      </c>
      <c r="ERY9">
        <v>5</v>
      </c>
      <c r="ERZ9">
        <v>5</v>
      </c>
      <c r="ESA9">
        <v>5</v>
      </c>
      <c r="ESB9">
        <v>5</v>
      </c>
      <c r="ESC9">
        <v>5</v>
      </c>
      <c r="ESD9">
        <v>5</v>
      </c>
      <c r="ESE9">
        <v>5</v>
      </c>
      <c r="ESF9">
        <v>5</v>
      </c>
      <c r="ESG9">
        <v>5</v>
      </c>
      <c r="ESH9">
        <v>5</v>
      </c>
      <c r="ESI9">
        <v>5</v>
      </c>
      <c r="ESJ9">
        <v>5</v>
      </c>
      <c r="ESK9">
        <v>5</v>
      </c>
      <c r="ESL9">
        <v>5</v>
      </c>
      <c r="ESM9">
        <v>5</v>
      </c>
      <c r="ESN9">
        <v>5</v>
      </c>
      <c r="ESO9">
        <v>5</v>
      </c>
      <c r="ESP9">
        <v>5</v>
      </c>
      <c r="ESQ9">
        <v>5</v>
      </c>
      <c r="ESR9">
        <v>5</v>
      </c>
      <c r="ESS9">
        <v>5</v>
      </c>
      <c r="EST9">
        <v>5</v>
      </c>
      <c r="ESU9">
        <v>5</v>
      </c>
      <c r="ESV9">
        <v>5</v>
      </c>
      <c r="ESW9">
        <v>5</v>
      </c>
      <c r="ESX9">
        <v>5</v>
      </c>
      <c r="ESY9">
        <v>5</v>
      </c>
      <c r="ESZ9">
        <v>5</v>
      </c>
      <c r="ETA9">
        <v>5</v>
      </c>
      <c r="ETB9">
        <v>5</v>
      </c>
      <c r="ETC9">
        <v>5</v>
      </c>
      <c r="ETD9">
        <v>5</v>
      </c>
      <c r="ETE9">
        <v>5</v>
      </c>
      <c r="ETF9">
        <v>5</v>
      </c>
      <c r="ETG9">
        <v>5</v>
      </c>
      <c r="ETH9">
        <v>5</v>
      </c>
      <c r="ETI9">
        <v>5</v>
      </c>
      <c r="ETJ9">
        <v>5</v>
      </c>
      <c r="ETK9">
        <v>5</v>
      </c>
      <c r="ETL9">
        <v>5</v>
      </c>
      <c r="ETM9">
        <v>5</v>
      </c>
      <c r="ETN9">
        <v>5</v>
      </c>
      <c r="ETO9">
        <v>5</v>
      </c>
      <c r="ETP9">
        <v>5</v>
      </c>
      <c r="ETQ9">
        <v>5</v>
      </c>
      <c r="ETR9">
        <v>5</v>
      </c>
      <c r="ETS9">
        <v>5</v>
      </c>
      <c r="ETT9">
        <v>5</v>
      </c>
      <c r="ETU9">
        <v>5</v>
      </c>
      <c r="ETV9">
        <v>5</v>
      </c>
      <c r="ETW9">
        <v>5</v>
      </c>
      <c r="ETX9">
        <v>5</v>
      </c>
      <c r="ETY9">
        <v>5</v>
      </c>
      <c r="ETZ9">
        <v>5</v>
      </c>
      <c r="EUA9">
        <v>5</v>
      </c>
      <c r="EUB9">
        <v>5</v>
      </c>
      <c r="EUC9">
        <v>5</v>
      </c>
      <c r="EUD9">
        <v>5</v>
      </c>
      <c r="EUE9">
        <v>5</v>
      </c>
      <c r="EUF9">
        <v>5</v>
      </c>
      <c r="EUG9">
        <v>5</v>
      </c>
      <c r="EUH9">
        <v>5</v>
      </c>
      <c r="EUI9">
        <v>5</v>
      </c>
      <c r="EUJ9">
        <v>5</v>
      </c>
      <c r="EUK9">
        <v>5</v>
      </c>
      <c r="EUL9">
        <v>5</v>
      </c>
      <c r="EUM9">
        <v>5</v>
      </c>
      <c r="EUN9">
        <v>5</v>
      </c>
      <c r="EUO9">
        <v>5</v>
      </c>
      <c r="EUP9">
        <v>5</v>
      </c>
      <c r="EUQ9">
        <v>5</v>
      </c>
      <c r="EUR9">
        <v>5</v>
      </c>
      <c r="EUS9">
        <v>5</v>
      </c>
      <c r="EUT9">
        <v>5</v>
      </c>
      <c r="EUU9">
        <v>5</v>
      </c>
      <c r="EUV9">
        <v>5</v>
      </c>
      <c r="EUW9">
        <v>5</v>
      </c>
      <c r="EUX9">
        <v>5</v>
      </c>
      <c r="EUY9">
        <v>5</v>
      </c>
      <c r="EUZ9">
        <v>5</v>
      </c>
      <c r="EVA9">
        <v>5</v>
      </c>
      <c r="EVB9">
        <v>5</v>
      </c>
      <c r="EVC9">
        <v>5</v>
      </c>
      <c r="EVD9">
        <v>5</v>
      </c>
      <c r="EVE9">
        <v>5</v>
      </c>
      <c r="EVF9">
        <v>5</v>
      </c>
      <c r="EVG9">
        <v>5</v>
      </c>
      <c r="EVH9">
        <v>5</v>
      </c>
      <c r="EVI9">
        <v>5</v>
      </c>
      <c r="EVJ9">
        <v>5</v>
      </c>
      <c r="EVK9">
        <v>5</v>
      </c>
      <c r="EVL9">
        <v>5</v>
      </c>
      <c r="EVM9">
        <v>5</v>
      </c>
      <c r="EVN9">
        <v>5</v>
      </c>
      <c r="EVO9">
        <v>5</v>
      </c>
      <c r="EVP9">
        <v>5</v>
      </c>
      <c r="EVQ9">
        <v>5</v>
      </c>
      <c r="EVR9">
        <v>5</v>
      </c>
      <c r="EVS9">
        <v>5</v>
      </c>
      <c r="EVT9">
        <v>5</v>
      </c>
      <c r="EVU9">
        <v>5</v>
      </c>
      <c r="EVV9">
        <v>5</v>
      </c>
      <c r="EVW9">
        <v>5</v>
      </c>
      <c r="EVX9">
        <v>5</v>
      </c>
      <c r="EVY9">
        <v>5</v>
      </c>
      <c r="EVZ9">
        <v>5</v>
      </c>
      <c r="EWA9">
        <v>5</v>
      </c>
      <c r="EWB9">
        <v>5</v>
      </c>
      <c r="EWC9">
        <v>5</v>
      </c>
      <c r="EWD9">
        <v>5</v>
      </c>
      <c r="EWE9">
        <v>5</v>
      </c>
      <c r="EWF9">
        <v>5</v>
      </c>
      <c r="EWG9">
        <v>5</v>
      </c>
      <c r="EWH9">
        <v>5</v>
      </c>
      <c r="EWI9">
        <v>5</v>
      </c>
      <c r="EWJ9">
        <v>5</v>
      </c>
      <c r="EWK9">
        <v>5</v>
      </c>
      <c r="EWL9">
        <v>5</v>
      </c>
      <c r="EWM9">
        <v>5</v>
      </c>
      <c r="EWN9">
        <v>5</v>
      </c>
      <c r="EWO9">
        <v>5</v>
      </c>
      <c r="EWP9">
        <v>5</v>
      </c>
      <c r="EWQ9">
        <v>5</v>
      </c>
      <c r="EWR9">
        <v>5</v>
      </c>
      <c r="EWS9">
        <v>5</v>
      </c>
      <c r="EWT9">
        <v>5</v>
      </c>
      <c r="EWU9">
        <v>5</v>
      </c>
      <c r="EWV9">
        <v>5</v>
      </c>
      <c r="EWW9">
        <v>5</v>
      </c>
      <c r="EWX9">
        <v>5</v>
      </c>
      <c r="EWY9">
        <v>5</v>
      </c>
      <c r="EWZ9">
        <v>5</v>
      </c>
      <c r="EXA9">
        <v>5</v>
      </c>
      <c r="EXB9">
        <v>5</v>
      </c>
      <c r="EXC9">
        <v>5</v>
      </c>
      <c r="EXD9">
        <v>5</v>
      </c>
      <c r="EXE9">
        <v>5</v>
      </c>
      <c r="EXF9">
        <v>5</v>
      </c>
      <c r="EXG9">
        <v>5</v>
      </c>
      <c r="EXH9">
        <v>5</v>
      </c>
      <c r="EXI9">
        <v>5</v>
      </c>
      <c r="EXJ9">
        <v>5</v>
      </c>
      <c r="EXK9">
        <v>5</v>
      </c>
      <c r="EXL9">
        <v>5</v>
      </c>
      <c r="EXM9">
        <v>5</v>
      </c>
      <c r="EXN9">
        <v>5</v>
      </c>
      <c r="EXO9">
        <v>5</v>
      </c>
      <c r="EXP9">
        <v>5</v>
      </c>
      <c r="EXQ9">
        <v>5</v>
      </c>
      <c r="EXR9">
        <v>5</v>
      </c>
      <c r="EXS9">
        <v>5</v>
      </c>
      <c r="EXT9">
        <v>5</v>
      </c>
      <c r="EXU9">
        <v>5</v>
      </c>
      <c r="EXV9">
        <v>5</v>
      </c>
      <c r="EXW9">
        <v>5</v>
      </c>
      <c r="EXX9">
        <v>5</v>
      </c>
      <c r="EXY9">
        <v>5</v>
      </c>
      <c r="EXZ9">
        <v>5</v>
      </c>
      <c r="EYA9">
        <v>5</v>
      </c>
      <c r="EYB9">
        <v>5</v>
      </c>
      <c r="EYC9">
        <v>5</v>
      </c>
      <c r="EYD9">
        <v>5</v>
      </c>
      <c r="EYE9">
        <v>5</v>
      </c>
      <c r="EYF9">
        <v>5</v>
      </c>
      <c r="EYG9">
        <v>5</v>
      </c>
      <c r="EYH9">
        <v>5</v>
      </c>
      <c r="EYI9">
        <v>5</v>
      </c>
      <c r="EYJ9">
        <v>5</v>
      </c>
      <c r="EYK9">
        <v>5</v>
      </c>
      <c r="EYL9">
        <v>5</v>
      </c>
      <c r="EYM9">
        <v>5</v>
      </c>
      <c r="EYN9">
        <v>5</v>
      </c>
      <c r="EYO9">
        <v>5</v>
      </c>
      <c r="EYP9">
        <v>5</v>
      </c>
      <c r="EYQ9">
        <v>5</v>
      </c>
      <c r="EYR9">
        <v>5</v>
      </c>
      <c r="EYS9">
        <v>5</v>
      </c>
      <c r="EYT9">
        <v>5</v>
      </c>
      <c r="EYU9">
        <v>5</v>
      </c>
      <c r="EYV9">
        <v>5</v>
      </c>
      <c r="EYW9">
        <v>5</v>
      </c>
      <c r="EYX9">
        <v>5</v>
      </c>
      <c r="EYY9">
        <v>5</v>
      </c>
      <c r="EYZ9">
        <v>5</v>
      </c>
      <c r="EZA9">
        <v>5</v>
      </c>
      <c r="EZB9">
        <v>5</v>
      </c>
      <c r="EZC9">
        <v>5</v>
      </c>
      <c r="EZD9">
        <v>5</v>
      </c>
      <c r="EZE9">
        <v>5</v>
      </c>
      <c r="EZF9">
        <v>5</v>
      </c>
      <c r="EZG9">
        <v>5</v>
      </c>
      <c r="EZH9">
        <v>5</v>
      </c>
      <c r="EZI9">
        <v>5</v>
      </c>
      <c r="EZJ9">
        <v>5</v>
      </c>
      <c r="EZK9">
        <v>5</v>
      </c>
      <c r="EZL9">
        <v>5</v>
      </c>
      <c r="EZM9">
        <v>5</v>
      </c>
      <c r="EZN9">
        <v>5</v>
      </c>
      <c r="EZO9">
        <v>5</v>
      </c>
      <c r="EZP9">
        <v>5</v>
      </c>
      <c r="EZQ9">
        <v>5</v>
      </c>
      <c r="EZR9">
        <v>5</v>
      </c>
      <c r="EZS9">
        <v>5</v>
      </c>
      <c r="EZT9">
        <v>5</v>
      </c>
      <c r="EZU9">
        <v>5</v>
      </c>
      <c r="EZV9">
        <v>5</v>
      </c>
      <c r="EZW9">
        <v>5</v>
      </c>
      <c r="EZX9">
        <v>5</v>
      </c>
      <c r="EZY9">
        <v>5</v>
      </c>
      <c r="EZZ9">
        <v>5</v>
      </c>
      <c r="FAA9">
        <v>5</v>
      </c>
      <c r="FAB9">
        <v>5</v>
      </c>
      <c r="FAC9">
        <v>5</v>
      </c>
      <c r="FAD9">
        <v>5</v>
      </c>
      <c r="FAE9">
        <v>5</v>
      </c>
      <c r="FAF9">
        <v>5</v>
      </c>
      <c r="FAG9">
        <v>5</v>
      </c>
      <c r="FAH9">
        <v>5</v>
      </c>
      <c r="FAI9">
        <v>5</v>
      </c>
      <c r="FAJ9">
        <v>5</v>
      </c>
      <c r="FAK9">
        <v>5</v>
      </c>
      <c r="FAL9">
        <v>5</v>
      </c>
      <c r="FAM9">
        <v>5</v>
      </c>
      <c r="FAN9">
        <v>5</v>
      </c>
      <c r="FAO9">
        <v>5</v>
      </c>
      <c r="FAP9">
        <v>5</v>
      </c>
      <c r="FAQ9">
        <v>5</v>
      </c>
      <c r="FAR9">
        <v>5</v>
      </c>
      <c r="FAS9">
        <v>5</v>
      </c>
    </row>
    <row r="10" spans="1:4101" x14ac:dyDescent="0.55000000000000004">
      <c r="A10" t="s">
        <v>11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  <c r="CW10">
        <v>10</v>
      </c>
      <c r="CX10">
        <v>10</v>
      </c>
      <c r="CY10">
        <v>10</v>
      </c>
      <c r="CZ10">
        <v>10</v>
      </c>
      <c r="DA10">
        <v>10</v>
      </c>
      <c r="DB10">
        <v>10</v>
      </c>
      <c r="DC10">
        <v>10</v>
      </c>
      <c r="DD10">
        <v>10</v>
      </c>
      <c r="DE10">
        <v>10</v>
      </c>
      <c r="DF10">
        <v>10</v>
      </c>
      <c r="DG10">
        <v>10</v>
      </c>
      <c r="DH10">
        <v>10</v>
      </c>
      <c r="DI10">
        <v>10</v>
      </c>
      <c r="DJ10">
        <v>10</v>
      </c>
      <c r="DK10">
        <v>10</v>
      </c>
      <c r="DL10">
        <v>10</v>
      </c>
      <c r="DM10">
        <v>10</v>
      </c>
      <c r="DN10">
        <v>10</v>
      </c>
      <c r="DO10">
        <v>10</v>
      </c>
      <c r="DP10">
        <v>10</v>
      </c>
      <c r="DQ10">
        <v>10</v>
      </c>
      <c r="DR10">
        <v>10</v>
      </c>
      <c r="DS10">
        <v>10</v>
      </c>
      <c r="DT10">
        <v>10</v>
      </c>
      <c r="DU10">
        <v>10</v>
      </c>
      <c r="DV10">
        <v>10</v>
      </c>
      <c r="DW10">
        <v>10</v>
      </c>
      <c r="DX10">
        <v>10</v>
      </c>
      <c r="DY10">
        <v>10</v>
      </c>
      <c r="DZ10">
        <v>10</v>
      </c>
      <c r="EA10">
        <v>10</v>
      </c>
      <c r="EB10">
        <v>10</v>
      </c>
      <c r="EC10">
        <v>10</v>
      </c>
      <c r="ED10">
        <v>10</v>
      </c>
      <c r="EE10">
        <v>10</v>
      </c>
      <c r="EF10">
        <v>10</v>
      </c>
      <c r="EG10">
        <v>10</v>
      </c>
      <c r="EH10">
        <v>10</v>
      </c>
      <c r="EI10">
        <v>10</v>
      </c>
      <c r="EJ10">
        <v>10</v>
      </c>
      <c r="EK10">
        <v>10</v>
      </c>
      <c r="EL10">
        <v>10</v>
      </c>
      <c r="EM10">
        <v>10</v>
      </c>
      <c r="EN10">
        <v>10</v>
      </c>
      <c r="EO10">
        <v>10</v>
      </c>
      <c r="EP10">
        <v>10</v>
      </c>
      <c r="EQ10">
        <v>10</v>
      </c>
      <c r="ER10">
        <v>10</v>
      </c>
      <c r="ES10">
        <v>10</v>
      </c>
      <c r="ET10">
        <v>10</v>
      </c>
      <c r="EU10">
        <v>10</v>
      </c>
      <c r="EV10">
        <v>10</v>
      </c>
      <c r="EW10">
        <v>10</v>
      </c>
      <c r="EX10">
        <v>10</v>
      </c>
      <c r="EY10">
        <v>10</v>
      </c>
      <c r="EZ10">
        <v>10</v>
      </c>
      <c r="FA10">
        <v>10</v>
      </c>
      <c r="FB10">
        <v>10</v>
      </c>
      <c r="FC10">
        <v>10</v>
      </c>
      <c r="FD10">
        <v>10</v>
      </c>
      <c r="FE10">
        <v>10</v>
      </c>
      <c r="FF10">
        <v>10</v>
      </c>
      <c r="FG10">
        <v>10</v>
      </c>
      <c r="FH10">
        <v>10</v>
      </c>
      <c r="FI10">
        <v>10</v>
      </c>
      <c r="FJ10">
        <v>10</v>
      </c>
      <c r="FK10">
        <v>10</v>
      </c>
      <c r="FL10">
        <v>10</v>
      </c>
      <c r="FM10">
        <v>10</v>
      </c>
      <c r="FN10">
        <v>10</v>
      </c>
      <c r="FO10">
        <v>10</v>
      </c>
      <c r="FP10">
        <v>10</v>
      </c>
      <c r="FQ10">
        <v>10</v>
      </c>
      <c r="FR10">
        <v>10</v>
      </c>
      <c r="FS10">
        <v>10</v>
      </c>
      <c r="FT10">
        <v>10</v>
      </c>
      <c r="FU10">
        <v>10</v>
      </c>
      <c r="FV10">
        <v>10</v>
      </c>
      <c r="FW10">
        <v>10</v>
      </c>
      <c r="FX10">
        <v>10</v>
      </c>
      <c r="FY10">
        <v>10</v>
      </c>
      <c r="FZ10">
        <v>10</v>
      </c>
      <c r="GA10">
        <v>10</v>
      </c>
      <c r="GB10">
        <v>10</v>
      </c>
      <c r="GC10">
        <v>10</v>
      </c>
      <c r="GD10">
        <v>10</v>
      </c>
      <c r="GE10">
        <v>10</v>
      </c>
      <c r="GF10">
        <v>10</v>
      </c>
      <c r="GG10">
        <v>10</v>
      </c>
      <c r="GH10">
        <v>10</v>
      </c>
      <c r="GI10">
        <v>10</v>
      </c>
      <c r="GJ10">
        <v>10</v>
      </c>
      <c r="GK10">
        <v>10</v>
      </c>
      <c r="GL10">
        <v>10</v>
      </c>
      <c r="GM10">
        <v>10</v>
      </c>
      <c r="GN10">
        <v>10</v>
      </c>
      <c r="GO10">
        <v>10</v>
      </c>
      <c r="GP10">
        <v>10</v>
      </c>
      <c r="GQ10">
        <v>10</v>
      </c>
      <c r="GR10">
        <v>10</v>
      </c>
      <c r="GS10">
        <v>10</v>
      </c>
      <c r="GT10">
        <v>10</v>
      </c>
      <c r="GU10">
        <v>10</v>
      </c>
      <c r="GV10">
        <v>10</v>
      </c>
      <c r="GW10">
        <v>10</v>
      </c>
      <c r="GX10">
        <v>10</v>
      </c>
      <c r="GY10">
        <v>10</v>
      </c>
      <c r="GZ10">
        <v>10</v>
      </c>
      <c r="HA10">
        <v>10</v>
      </c>
      <c r="HB10">
        <v>10</v>
      </c>
      <c r="HC10">
        <v>10</v>
      </c>
      <c r="HD10">
        <v>10</v>
      </c>
      <c r="HE10">
        <v>10</v>
      </c>
      <c r="HF10">
        <v>10</v>
      </c>
      <c r="HG10">
        <v>10</v>
      </c>
      <c r="HH10">
        <v>10</v>
      </c>
      <c r="HI10">
        <v>10</v>
      </c>
      <c r="HJ10">
        <v>10</v>
      </c>
      <c r="HK10">
        <v>10</v>
      </c>
      <c r="HL10">
        <v>10</v>
      </c>
      <c r="HM10">
        <v>10</v>
      </c>
      <c r="HN10">
        <v>10</v>
      </c>
      <c r="HO10">
        <v>10</v>
      </c>
      <c r="HP10">
        <v>10</v>
      </c>
      <c r="HQ10">
        <v>10</v>
      </c>
      <c r="HR10">
        <v>10</v>
      </c>
      <c r="HS10">
        <v>10</v>
      </c>
      <c r="HT10">
        <v>10</v>
      </c>
      <c r="HU10">
        <v>10</v>
      </c>
      <c r="HV10">
        <v>10</v>
      </c>
      <c r="HW10">
        <v>10</v>
      </c>
      <c r="HX10">
        <v>10</v>
      </c>
      <c r="HY10">
        <v>10</v>
      </c>
      <c r="HZ10">
        <v>10</v>
      </c>
      <c r="IA10">
        <v>10</v>
      </c>
      <c r="IB10">
        <v>10</v>
      </c>
      <c r="IC10">
        <v>10</v>
      </c>
      <c r="ID10">
        <v>10</v>
      </c>
      <c r="IE10">
        <v>10</v>
      </c>
      <c r="IF10">
        <v>10</v>
      </c>
      <c r="IG10">
        <v>10</v>
      </c>
      <c r="IH10">
        <v>10</v>
      </c>
      <c r="II10">
        <v>10</v>
      </c>
      <c r="IJ10">
        <v>10</v>
      </c>
      <c r="IK10">
        <v>10</v>
      </c>
      <c r="IL10">
        <v>10</v>
      </c>
      <c r="IM10">
        <v>10</v>
      </c>
      <c r="IN10">
        <v>10</v>
      </c>
      <c r="IO10">
        <v>10</v>
      </c>
      <c r="IP10">
        <v>10</v>
      </c>
      <c r="IQ10">
        <v>10</v>
      </c>
      <c r="IR10">
        <v>10</v>
      </c>
      <c r="IS10">
        <v>10</v>
      </c>
      <c r="IT10">
        <v>10</v>
      </c>
      <c r="IU10">
        <v>10</v>
      </c>
      <c r="IV10">
        <v>10</v>
      </c>
      <c r="IW10">
        <v>10</v>
      </c>
      <c r="IX10">
        <v>10</v>
      </c>
      <c r="IY10">
        <v>10</v>
      </c>
      <c r="IZ10">
        <v>10</v>
      </c>
      <c r="JA10">
        <v>10</v>
      </c>
      <c r="JB10">
        <v>10</v>
      </c>
      <c r="JC10">
        <v>10</v>
      </c>
      <c r="JD10">
        <v>10</v>
      </c>
      <c r="JE10">
        <v>10</v>
      </c>
      <c r="JF10">
        <v>10</v>
      </c>
      <c r="JG10">
        <v>10</v>
      </c>
      <c r="JH10">
        <v>10</v>
      </c>
      <c r="JI10">
        <v>10</v>
      </c>
      <c r="JJ10">
        <v>10</v>
      </c>
      <c r="JK10">
        <v>10</v>
      </c>
      <c r="JL10">
        <v>10</v>
      </c>
      <c r="JM10">
        <v>10</v>
      </c>
      <c r="JN10">
        <v>10</v>
      </c>
      <c r="JO10">
        <v>10</v>
      </c>
      <c r="JP10">
        <v>10</v>
      </c>
      <c r="JQ10">
        <v>10</v>
      </c>
      <c r="JR10">
        <v>10</v>
      </c>
      <c r="JS10">
        <v>10</v>
      </c>
      <c r="JT10">
        <v>10</v>
      </c>
      <c r="JU10">
        <v>10</v>
      </c>
      <c r="JV10">
        <v>10</v>
      </c>
      <c r="JW10">
        <v>10</v>
      </c>
      <c r="JX10">
        <v>10</v>
      </c>
      <c r="JY10">
        <v>10</v>
      </c>
      <c r="JZ10">
        <v>10</v>
      </c>
      <c r="KA10">
        <v>10</v>
      </c>
      <c r="KB10">
        <v>10</v>
      </c>
      <c r="KC10">
        <v>10</v>
      </c>
      <c r="KD10">
        <v>10</v>
      </c>
      <c r="KE10">
        <v>10</v>
      </c>
      <c r="KF10">
        <v>10</v>
      </c>
      <c r="KG10">
        <v>10</v>
      </c>
      <c r="KH10">
        <v>10</v>
      </c>
      <c r="KI10">
        <v>10</v>
      </c>
      <c r="KJ10">
        <v>10</v>
      </c>
      <c r="KK10">
        <v>10</v>
      </c>
      <c r="KL10">
        <v>10</v>
      </c>
      <c r="KM10">
        <v>10</v>
      </c>
      <c r="KN10">
        <v>10</v>
      </c>
      <c r="KO10">
        <v>10</v>
      </c>
      <c r="KP10">
        <v>10</v>
      </c>
      <c r="KQ10">
        <v>10</v>
      </c>
      <c r="KR10">
        <v>10</v>
      </c>
      <c r="KS10">
        <v>10</v>
      </c>
      <c r="KT10">
        <v>10</v>
      </c>
      <c r="KU10">
        <v>10</v>
      </c>
      <c r="KV10">
        <v>10</v>
      </c>
      <c r="KW10">
        <v>10</v>
      </c>
      <c r="KX10">
        <v>10</v>
      </c>
      <c r="KY10">
        <v>10</v>
      </c>
      <c r="KZ10">
        <v>10</v>
      </c>
      <c r="LA10">
        <v>10</v>
      </c>
      <c r="LB10">
        <v>10</v>
      </c>
      <c r="LC10">
        <v>10</v>
      </c>
      <c r="LD10">
        <v>10</v>
      </c>
      <c r="LE10">
        <v>10</v>
      </c>
      <c r="LF10">
        <v>10</v>
      </c>
      <c r="LG10">
        <v>10</v>
      </c>
      <c r="LH10">
        <v>10</v>
      </c>
      <c r="LI10">
        <v>10</v>
      </c>
      <c r="LJ10">
        <v>10</v>
      </c>
      <c r="LK10">
        <v>10</v>
      </c>
      <c r="LL10">
        <v>10</v>
      </c>
      <c r="LM10">
        <v>10</v>
      </c>
      <c r="LN10">
        <v>10</v>
      </c>
      <c r="LO10">
        <v>10</v>
      </c>
      <c r="LP10">
        <v>10</v>
      </c>
      <c r="LQ10">
        <v>10</v>
      </c>
      <c r="LR10">
        <v>10</v>
      </c>
      <c r="LS10">
        <v>10</v>
      </c>
      <c r="LT10">
        <v>10</v>
      </c>
      <c r="LU10">
        <v>10</v>
      </c>
      <c r="LV10">
        <v>10</v>
      </c>
      <c r="LW10">
        <v>10</v>
      </c>
      <c r="LX10">
        <v>10</v>
      </c>
      <c r="LY10">
        <v>10</v>
      </c>
      <c r="LZ10">
        <v>10</v>
      </c>
      <c r="MA10">
        <v>10</v>
      </c>
      <c r="MB10">
        <v>10</v>
      </c>
      <c r="MC10">
        <v>10</v>
      </c>
      <c r="MD10">
        <v>10</v>
      </c>
      <c r="ME10">
        <v>10</v>
      </c>
      <c r="MF10">
        <v>10</v>
      </c>
      <c r="MG10">
        <v>10</v>
      </c>
      <c r="MH10">
        <v>10</v>
      </c>
      <c r="MI10">
        <v>10</v>
      </c>
      <c r="MJ10">
        <v>10</v>
      </c>
      <c r="MK10">
        <v>10</v>
      </c>
      <c r="ML10">
        <v>10</v>
      </c>
      <c r="MM10">
        <v>10</v>
      </c>
      <c r="MN10">
        <v>10</v>
      </c>
      <c r="MO10">
        <v>10</v>
      </c>
      <c r="MP10">
        <v>10</v>
      </c>
      <c r="MQ10">
        <v>10</v>
      </c>
      <c r="MR10">
        <v>10</v>
      </c>
      <c r="MS10">
        <v>10</v>
      </c>
      <c r="MT10">
        <v>10</v>
      </c>
      <c r="MU10">
        <v>10</v>
      </c>
      <c r="MV10">
        <v>10</v>
      </c>
      <c r="MW10">
        <v>10</v>
      </c>
      <c r="MX10">
        <v>10</v>
      </c>
      <c r="MY10">
        <v>10</v>
      </c>
      <c r="MZ10">
        <v>10</v>
      </c>
      <c r="NA10">
        <v>10</v>
      </c>
      <c r="NB10">
        <v>10</v>
      </c>
      <c r="NC10">
        <v>10</v>
      </c>
      <c r="ND10">
        <v>10</v>
      </c>
      <c r="NE10">
        <v>10</v>
      </c>
      <c r="NF10">
        <v>10</v>
      </c>
      <c r="NG10">
        <v>10</v>
      </c>
      <c r="NH10">
        <v>10</v>
      </c>
      <c r="NI10">
        <v>10</v>
      </c>
      <c r="NJ10">
        <v>10</v>
      </c>
      <c r="NK10">
        <v>10</v>
      </c>
      <c r="NL10">
        <v>10</v>
      </c>
      <c r="NM10">
        <v>10</v>
      </c>
      <c r="NN10">
        <v>10</v>
      </c>
      <c r="NO10">
        <v>10</v>
      </c>
      <c r="NP10">
        <v>10</v>
      </c>
      <c r="NQ10">
        <v>10</v>
      </c>
      <c r="NR10">
        <v>10</v>
      </c>
      <c r="NS10">
        <v>10</v>
      </c>
      <c r="NT10">
        <v>10</v>
      </c>
      <c r="NU10">
        <v>10</v>
      </c>
      <c r="NV10">
        <v>10</v>
      </c>
      <c r="NW10">
        <v>10</v>
      </c>
      <c r="NX10">
        <v>10</v>
      </c>
      <c r="NY10">
        <v>10</v>
      </c>
      <c r="NZ10">
        <v>10</v>
      </c>
      <c r="OA10">
        <v>10</v>
      </c>
      <c r="OB10">
        <v>10</v>
      </c>
      <c r="OC10">
        <v>10</v>
      </c>
      <c r="OD10">
        <v>10</v>
      </c>
      <c r="OE10">
        <v>10</v>
      </c>
      <c r="OF10">
        <v>10</v>
      </c>
      <c r="OG10">
        <v>10</v>
      </c>
      <c r="OH10">
        <v>10</v>
      </c>
      <c r="OI10">
        <v>10</v>
      </c>
      <c r="OJ10">
        <v>10</v>
      </c>
      <c r="OK10">
        <v>10</v>
      </c>
      <c r="OL10">
        <v>10</v>
      </c>
      <c r="OM10">
        <v>10</v>
      </c>
      <c r="ON10">
        <v>10</v>
      </c>
      <c r="OO10">
        <v>10</v>
      </c>
      <c r="OP10">
        <v>10</v>
      </c>
      <c r="OQ10">
        <v>10</v>
      </c>
      <c r="OR10">
        <v>10</v>
      </c>
      <c r="OS10">
        <v>10</v>
      </c>
      <c r="OT10">
        <v>10</v>
      </c>
      <c r="OU10">
        <v>10</v>
      </c>
      <c r="OV10">
        <v>10</v>
      </c>
      <c r="OW10">
        <v>10</v>
      </c>
      <c r="OX10">
        <v>10</v>
      </c>
      <c r="OY10">
        <v>10</v>
      </c>
      <c r="OZ10">
        <v>10</v>
      </c>
      <c r="PA10">
        <v>10</v>
      </c>
      <c r="PB10">
        <v>10</v>
      </c>
      <c r="PC10">
        <v>10</v>
      </c>
      <c r="PD10">
        <v>10</v>
      </c>
      <c r="PE10">
        <v>10</v>
      </c>
      <c r="PF10">
        <v>10</v>
      </c>
      <c r="PG10">
        <v>10</v>
      </c>
      <c r="PH10">
        <v>10</v>
      </c>
      <c r="PI10">
        <v>10</v>
      </c>
      <c r="PJ10">
        <v>10</v>
      </c>
      <c r="PK10">
        <v>10</v>
      </c>
      <c r="PL10">
        <v>10</v>
      </c>
      <c r="PM10">
        <v>10</v>
      </c>
      <c r="PN10">
        <v>10</v>
      </c>
      <c r="PO10">
        <v>10</v>
      </c>
      <c r="PP10">
        <v>10</v>
      </c>
      <c r="PQ10">
        <v>10</v>
      </c>
      <c r="PR10">
        <v>10</v>
      </c>
      <c r="PS10">
        <v>10</v>
      </c>
      <c r="PT10">
        <v>10</v>
      </c>
      <c r="PU10">
        <v>10</v>
      </c>
      <c r="PV10">
        <v>10</v>
      </c>
      <c r="PW10">
        <v>10</v>
      </c>
      <c r="PX10">
        <v>10</v>
      </c>
      <c r="PY10">
        <v>10</v>
      </c>
      <c r="PZ10">
        <v>10</v>
      </c>
      <c r="QA10">
        <v>10</v>
      </c>
      <c r="QB10">
        <v>10</v>
      </c>
      <c r="QC10">
        <v>10</v>
      </c>
      <c r="QD10">
        <v>10</v>
      </c>
      <c r="QE10">
        <v>10</v>
      </c>
      <c r="QF10">
        <v>10</v>
      </c>
      <c r="QG10">
        <v>10</v>
      </c>
      <c r="QH10">
        <v>10</v>
      </c>
      <c r="QI10">
        <v>10</v>
      </c>
      <c r="QJ10">
        <v>10</v>
      </c>
      <c r="QK10">
        <v>10</v>
      </c>
      <c r="QL10">
        <v>10</v>
      </c>
      <c r="QM10">
        <v>10</v>
      </c>
      <c r="QN10">
        <v>10</v>
      </c>
      <c r="QO10">
        <v>10</v>
      </c>
      <c r="QP10">
        <v>10</v>
      </c>
      <c r="QQ10">
        <v>10</v>
      </c>
      <c r="QR10">
        <v>10</v>
      </c>
      <c r="QS10">
        <v>10</v>
      </c>
      <c r="QT10">
        <v>10</v>
      </c>
      <c r="QU10">
        <v>10</v>
      </c>
      <c r="QV10">
        <v>10</v>
      </c>
      <c r="QW10">
        <v>10</v>
      </c>
      <c r="QX10">
        <v>10</v>
      </c>
      <c r="QY10">
        <v>10</v>
      </c>
      <c r="QZ10">
        <v>10</v>
      </c>
      <c r="RA10">
        <v>10</v>
      </c>
      <c r="RB10">
        <v>10</v>
      </c>
      <c r="RC10">
        <v>10</v>
      </c>
      <c r="RD10">
        <v>10</v>
      </c>
      <c r="RE10">
        <v>10</v>
      </c>
      <c r="RF10">
        <v>10</v>
      </c>
      <c r="RG10">
        <v>10</v>
      </c>
      <c r="RH10">
        <v>10</v>
      </c>
      <c r="RI10">
        <v>10</v>
      </c>
      <c r="RJ10">
        <v>10</v>
      </c>
      <c r="RK10">
        <v>10</v>
      </c>
      <c r="RL10">
        <v>10</v>
      </c>
      <c r="RM10">
        <v>10</v>
      </c>
      <c r="RN10">
        <v>10</v>
      </c>
      <c r="RO10">
        <v>10</v>
      </c>
      <c r="RP10">
        <v>10</v>
      </c>
      <c r="RQ10">
        <v>10</v>
      </c>
      <c r="RR10">
        <v>10</v>
      </c>
      <c r="RS10">
        <v>10</v>
      </c>
      <c r="RT10">
        <v>10</v>
      </c>
      <c r="RU10">
        <v>10</v>
      </c>
      <c r="RV10">
        <v>10</v>
      </c>
      <c r="RW10">
        <v>10</v>
      </c>
      <c r="RX10">
        <v>10</v>
      </c>
      <c r="RY10">
        <v>10</v>
      </c>
      <c r="RZ10">
        <v>10</v>
      </c>
      <c r="SA10">
        <v>10</v>
      </c>
      <c r="SB10">
        <v>10</v>
      </c>
      <c r="SC10">
        <v>10</v>
      </c>
      <c r="SD10">
        <v>10</v>
      </c>
      <c r="SE10">
        <v>10</v>
      </c>
      <c r="SF10">
        <v>10</v>
      </c>
      <c r="SG10">
        <v>10</v>
      </c>
      <c r="SH10">
        <v>10</v>
      </c>
      <c r="SI10">
        <v>10</v>
      </c>
      <c r="SJ10">
        <v>10</v>
      </c>
      <c r="SK10">
        <v>10</v>
      </c>
      <c r="SL10">
        <v>10</v>
      </c>
      <c r="SM10">
        <v>10</v>
      </c>
      <c r="SN10">
        <v>10</v>
      </c>
      <c r="SO10">
        <v>10</v>
      </c>
      <c r="SP10">
        <v>10</v>
      </c>
      <c r="SQ10">
        <v>10</v>
      </c>
      <c r="SR10">
        <v>10</v>
      </c>
      <c r="SS10">
        <v>10</v>
      </c>
      <c r="ST10">
        <v>10</v>
      </c>
      <c r="SU10">
        <v>10</v>
      </c>
      <c r="SV10">
        <v>10</v>
      </c>
      <c r="SW10">
        <v>10</v>
      </c>
      <c r="SX10">
        <v>10</v>
      </c>
      <c r="SY10">
        <v>10</v>
      </c>
      <c r="SZ10">
        <v>10</v>
      </c>
      <c r="TA10">
        <v>10</v>
      </c>
      <c r="TB10">
        <v>10</v>
      </c>
      <c r="TC10">
        <v>10</v>
      </c>
      <c r="TD10">
        <v>10</v>
      </c>
      <c r="TE10">
        <v>10</v>
      </c>
      <c r="TF10">
        <v>10</v>
      </c>
      <c r="TG10">
        <v>10</v>
      </c>
      <c r="TH10">
        <v>10</v>
      </c>
      <c r="TI10">
        <v>10</v>
      </c>
      <c r="TJ10">
        <v>10</v>
      </c>
      <c r="TK10">
        <v>10</v>
      </c>
      <c r="TL10">
        <v>10</v>
      </c>
      <c r="TM10">
        <v>10</v>
      </c>
      <c r="TN10">
        <v>10</v>
      </c>
      <c r="TO10">
        <v>10</v>
      </c>
      <c r="TP10">
        <v>10</v>
      </c>
      <c r="TQ10">
        <v>10</v>
      </c>
      <c r="TR10">
        <v>10</v>
      </c>
      <c r="TS10">
        <v>10</v>
      </c>
      <c r="TT10">
        <v>10</v>
      </c>
      <c r="TU10">
        <v>10</v>
      </c>
      <c r="TV10">
        <v>10</v>
      </c>
      <c r="TW10">
        <v>10</v>
      </c>
      <c r="TX10">
        <v>10</v>
      </c>
      <c r="TY10">
        <v>10</v>
      </c>
      <c r="TZ10">
        <v>10</v>
      </c>
      <c r="UA10">
        <v>10</v>
      </c>
      <c r="UB10">
        <v>10</v>
      </c>
      <c r="UC10">
        <v>10</v>
      </c>
      <c r="UD10">
        <v>10</v>
      </c>
      <c r="UE10">
        <v>10</v>
      </c>
      <c r="UF10">
        <v>10</v>
      </c>
      <c r="UG10">
        <v>10</v>
      </c>
      <c r="UH10">
        <v>10</v>
      </c>
      <c r="UI10">
        <v>10</v>
      </c>
      <c r="UJ10">
        <v>10</v>
      </c>
      <c r="UK10">
        <v>10</v>
      </c>
      <c r="UL10">
        <v>10</v>
      </c>
      <c r="UM10">
        <v>10</v>
      </c>
      <c r="UN10">
        <v>10</v>
      </c>
      <c r="UO10">
        <v>10</v>
      </c>
      <c r="UP10">
        <v>10</v>
      </c>
      <c r="UQ10">
        <v>10</v>
      </c>
      <c r="UR10">
        <v>10</v>
      </c>
      <c r="US10">
        <v>10</v>
      </c>
      <c r="UT10">
        <v>10</v>
      </c>
      <c r="UU10">
        <v>10</v>
      </c>
      <c r="UV10">
        <v>10</v>
      </c>
      <c r="UW10">
        <v>10</v>
      </c>
      <c r="UX10">
        <v>10</v>
      </c>
      <c r="UY10">
        <v>10</v>
      </c>
      <c r="UZ10">
        <v>10</v>
      </c>
      <c r="VA10">
        <v>10</v>
      </c>
      <c r="VB10">
        <v>10</v>
      </c>
      <c r="VC10">
        <v>10</v>
      </c>
      <c r="VD10">
        <v>10</v>
      </c>
      <c r="VE10">
        <v>10</v>
      </c>
      <c r="VF10">
        <v>10</v>
      </c>
      <c r="VG10">
        <v>10</v>
      </c>
      <c r="VH10">
        <v>10</v>
      </c>
      <c r="VI10">
        <v>10</v>
      </c>
      <c r="VJ10">
        <v>10</v>
      </c>
      <c r="VK10">
        <v>10</v>
      </c>
      <c r="VL10">
        <v>10</v>
      </c>
      <c r="VM10">
        <v>10</v>
      </c>
      <c r="VN10">
        <v>10</v>
      </c>
      <c r="VO10">
        <v>10</v>
      </c>
      <c r="VP10">
        <v>10</v>
      </c>
      <c r="VQ10">
        <v>10</v>
      </c>
      <c r="VR10">
        <v>10</v>
      </c>
      <c r="VS10">
        <v>10</v>
      </c>
      <c r="VT10">
        <v>10</v>
      </c>
      <c r="VU10">
        <v>10</v>
      </c>
      <c r="VV10">
        <v>10</v>
      </c>
      <c r="VW10">
        <v>10</v>
      </c>
      <c r="VX10">
        <v>10</v>
      </c>
      <c r="VY10">
        <v>10</v>
      </c>
      <c r="VZ10">
        <v>10</v>
      </c>
      <c r="WA10">
        <v>10</v>
      </c>
      <c r="WB10">
        <v>10</v>
      </c>
      <c r="WC10">
        <v>10</v>
      </c>
      <c r="WD10">
        <v>10</v>
      </c>
      <c r="WE10">
        <v>10</v>
      </c>
      <c r="WF10">
        <v>10</v>
      </c>
      <c r="WG10">
        <v>10</v>
      </c>
      <c r="WH10">
        <v>10</v>
      </c>
      <c r="WI10">
        <v>10</v>
      </c>
      <c r="WJ10">
        <v>10</v>
      </c>
      <c r="WK10">
        <v>10</v>
      </c>
      <c r="WL10">
        <v>10</v>
      </c>
      <c r="WM10">
        <v>10</v>
      </c>
      <c r="WN10">
        <v>10</v>
      </c>
      <c r="WO10">
        <v>10</v>
      </c>
      <c r="WP10">
        <v>10</v>
      </c>
      <c r="WQ10">
        <v>10</v>
      </c>
      <c r="WR10">
        <v>10</v>
      </c>
      <c r="WS10">
        <v>10</v>
      </c>
      <c r="WT10">
        <v>10</v>
      </c>
      <c r="WU10">
        <v>10</v>
      </c>
      <c r="WV10">
        <v>10</v>
      </c>
      <c r="WW10">
        <v>10</v>
      </c>
      <c r="WX10">
        <v>10</v>
      </c>
      <c r="WY10">
        <v>10</v>
      </c>
      <c r="WZ10">
        <v>10</v>
      </c>
      <c r="XA10">
        <v>10</v>
      </c>
      <c r="XB10">
        <v>10</v>
      </c>
      <c r="XC10">
        <v>10</v>
      </c>
      <c r="XD10">
        <v>10</v>
      </c>
      <c r="XE10">
        <v>10</v>
      </c>
      <c r="XF10">
        <v>10</v>
      </c>
      <c r="XG10">
        <v>10</v>
      </c>
      <c r="XH10">
        <v>10</v>
      </c>
      <c r="XI10">
        <v>10</v>
      </c>
      <c r="XJ10">
        <v>10</v>
      </c>
      <c r="XK10">
        <v>10</v>
      </c>
      <c r="XL10">
        <v>10</v>
      </c>
      <c r="XM10">
        <v>10</v>
      </c>
      <c r="XN10">
        <v>10</v>
      </c>
      <c r="XO10">
        <v>10</v>
      </c>
      <c r="XP10">
        <v>10</v>
      </c>
      <c r="XQ10">
        <v>10</v>
      </c>
      <c r="XR10">
        <v>10</v>
      </c>
      <c r="XS10">
        <v>10</v>
      </c>
      <c r="XT10">
        <v>10</v>
      </c>
      <c r="XU10">
        <v>10</v>
      </c>
      <c r="XV10">
        <v>10</v>
      </c>
      <c r="XW10">
        <v>10</v>
      </c>
      <c r="XX10">
        <v>10</v>
      </c>
      <c r="XY10">
        <v>10</v>
      </c>
      <c r="XZ10">
        <v>10</v>
      </c>
      <c r="YA10">
        <v>10</v>
      </c>
      <c r="YB10">
        <v>10</v>
      </c>
      <c r="YC10">
        <v>10</v>
      </c>
      <c r="YD10">
        <v>10</v>
      </c>
      <c r="YE10">
        <v>10</v>
      </c>
      <c r="YF10">
        <v>10</v>
      </c>
      <c r="YG10">
        <v>10</v>
      </c>
      <c r="YH10">
        <v>10</v>
      </c>
      <c r="YI10">
        <v>10</v>
      </c>
      <c r="YJ10">
        <v>10</v>
      </c>
      <c r="YK10">
        <v>10</v>
      </c>
      <c r="YL10">
        <v>10</v>
      </c>
      <c r="YM10">
        <v>10</v>
      </c>
      <c r="YN10">
        <v>10</v>
      </c>
      <c r="YO10">
        <v>10</v>
      </c>
      <c r="YP10">
        <v>10</v>
      </c>
      <c r="YQ10">
        <v>10</v>
      </c>
      <c r="YR10">
        <v>10</v>
      </c>
      <c r="YS10">
        <v>10</v>
      </c>
      <c r="YT10">
        <v>10</v>
      </c>
      <c r="YU10">
        <v>10</v>
      </c>
      <c r="YV10">
        <v>10</v>
      </c>
      <c r="YW10">
        <v>10</v>
      </c>
      <c r="YX10">
        <v>10</v>
      </c>
      <c r="YY10">
        <v>10</v>
      </c>
      <c r="YZ10">
        <v>10</v>
      </c>
      <c r="ZA10">
        <v>10</v>
      </c>
      <c r="ZB10">
        <v>10</v>
      </c>
      <c r="ZC10">
        <v>10</v>
      </c>
      <c r="ZD10">
        <v>10</v>
      </c>
      <c r="ZE10">
        <v>10</v>
      </c>
      <c r="ZF10">
        <v>10</v>
      </c>
      <c r="ZG10">
        <v>10</v>
      </c>
      <c r="ZH10">
        <v>10</v>
      </c>
      <c r="ZI10">
        <v>10</v>
      </c>
      <c r="ZJ10">
        <v>10</v>
      </c>
      <c r="ZK10">
        <v>10</v>
      </c>
      <c r="ZL10">
        <v>10</v>
      </c>
      <c r="ZM10">
        <v>10</v>
      </c>
      <c r="ZN10">
        <v>10</v>
      </c>
      <c r="ZO10">
        <v>10</v>
      </c>
      <c r="ZP10">
        <v>10</v>
      </c>
      <c r="ZQ10">
        <v>10</v>
      </c>
      <c r="ZR10">
        <v>10</v>
      </c>
      <c r="ZS10">
        <v>10</v>
      </c>
      <c r="ZT10">
        <v>10</v>
      </c>
      <c r="ZU10">
        <v>10</v>
      </c>
      <c r="ZV10">
        <v>10</v>
      </c>
      <c r="ZW10">
        <v>10</v>
      </c>
      <c r="ZX10">
        <v>10</v>
      </c>
      <c r="ZY10">
        <v>10</v>
      </c>
      <c r="ZZ10">
        <v>10</v>
      </c>
      <c r="AAA10">
        <v>10</v>
      </c>
      <c r="AAB10">
        <v>10</v>
      </c>
      <c r="AAC10">
        <v>10</v>
      </c>
      <c r="AAD10">
        <v>10</v>
      </c>
      <c r="AAE10">
        <v>10</v>
      </c>
      <c r="AAF10">
        <v>10</v>
      </c>
      <c r="AAG10">
        <v>10</v>
      </c>
      <c r="AAH10">
        <v>10</v>
      </c>
      <c r="AAI10">
        <v>10</v>
      </c>
      <c r="AAJ10">
        <v>10</v>
      </c>
      <c r="AAK10">
        <v>10</v>
      </c>
      <c r="AAL10">
        <v>10</v>
      </c>
      <c r="AAM10">
        <v>10</v>
      </c>
      <c r="AAN10">
        <v>10</v>
      </c>
      <c r="AAO10">
        <v>10</v>
      </c>
      <c r="AAP10">
        <v>10</v>
      </c>
      <c r="AAQ10">
        <v>10</v>
      </c>
      <c r="AAR10">
        <v>10</v>
      </c>
      <c r="AAS10">
        <v>10</v>
      </c>
      <c r="AAT10">
        <v>10</v>
      </c>
      <c r="AAU10">
        <v>10</v>
      </c>
      <c r="AAV10">
        <v>10</v>
      </c>
      <c r="AAW10">
        <v>10</v>
      </c>
      <c r="AAX10">
        <v>10</v>
      </c>
      <c r="AAY10">
        <v>10</v>
      </c>
      <c r="AAZ10">
        <v>10</v>
      </c>
      <c r="ABA10">
        <v>10</v>
      </c>
      <c r="ABB10">
        <v>10</v>
      </c>
      <c r="ABC10">
        <v>10</v>
      </c>
      <c r="ABD10">
        <v>10</v>
      </c>
      <c r="ABE10">
        <v>10</v>
      </c>
      <c r="ABF10">
        <v>10</v>
      </c>
      <c r="ABG10">
        <v>10</v>
      </c>
      <c r="ABH10">
        <v>10</v>
      </c>
      <c r="ABI10">
        <v>10</v>
      </c>
      <c r="ABJ10">
        <v>10</v>
      </c>
      <c r="ABK10">
        <v>10</v>
      </c>
      <c r="ABL10">
        <v>10</v>
      </c>
      <c r="ABM10">
        <v>10</v>
      </c>
      <c r="ABN10">
        <v>10</v>
      </c>
      <c r="ABO10">
        <v>10</v>
      </c>
      <c r="ABP10">
        <v>10</v>
      </c>
      <c r="ABQ10">
        <v>10</v>
      </c>
      <c r="ABR10">
        <v>10</v>
      </c>
      <c r="ABS10">
        <v>10</v>
      </c>
      <c r="ABT10">
        <v>10</v>
      </c>
      <c r="ABU10">
        <v>10</v>
      </c>
      <c r="ABV10">
        <v>10</v>
      </c>
      <c r="ABW10">
        <v>10</v>
      </c>
      <c r="ABX10">
        <v>10</v>
      </c>
      <c r="ABY10">
        <v>10</v>
      </c>
      <c r="ABZ10">
        <v>10</v>
      </c>
      <c r="ACA10">
        <v>10</v>
      </c>
      <c r="ACB10">
        <v>10</v>
      </c>
      <c r="ACC10">
        <v>10</v>
      </c>
      <c r="ACD10">
        <v>10</v>
      </c>
      <c r="ACE10">
        <v>10</v>
      </c>
      <c r="ACF10">
        <v>10</v>
      </c>
      <c r="ACG10">
        <v>10</v>
      </c>
      <c r="ACH10">
        <v>10</v>
      </c>
      <c r="ACI10">
        <v>10</v>
      </c>
      <c r="ACJ10">
        <v>10</v>
      </c>
      <c r="ACK10">
        <v>10</v>
      </c>
      <c r="ACL10">
        <v>10</v>
      </c>
      <c r="ACM10">
        <v>10</v>
      </c>
      <c r="ACN10">
        <v>10</v>
      </c>
      <c r="ACO10">
        <v>10</v>
      </c>
      <c r="ACP10">
        <v>10</v>
      </c>
      <c r="ACQ10">
        <v>10</v>
      </c>
      <c r="ACR10">
        <v>10</v>
      </c>
      <c r="ACS10">
        <v>10</v>
      </c>
      <c r="ACT10">
        <v>10</v>
      </c>
      <c r="ACU10">
        <v>10</v>
      </c>
      <c r="ACV10">
        <v>10</v>
      </c>
      <c r="ACW10">
        <v>10</v>
      </c>
      <c r="ACX10">
        <v>10</v>
      </c>
      <c r="ACY10">
        <v>10</v>
      </c>
      <c r="ACZ10">
        <v>10</v>
      </c>
      <c r="ADA10">
        <v>10</v>
      </c>
      <c r="ADB10">
        <v>10</v>
      </c>
      <c r="ADC10">
        <v>10</v>
      </c>
      <c r="ADD10">
        <v>10</v>
      </c>
      <c r="ADE10">
        <v>10</v>
      </c>
      <c r="ADF10">
        <v>10</v>
      </c>
      <c r="ADG10">
        <v>10</v>
      </c>
      <c r="ADH10">
        <v>10</v>
      </c>
      <c r="ADI10">
        <v>10</v>
      </c>
      <c r="ADJ10">
        <v>10</v>
      </c>
      <c r="ADK10">
        <v>10</v>
      </c>
      <c r="ADL10">
        <v>10</v>
      </c>
      <c r="ADM10">
        <v>10</v>
      </c>
      <c r="ADN10">
        <v>10</v>
      </c>
      <c r="ADO10">
        <v>10</v>
      </c>
      <c r="ADP10">
        <v>10</v>
      </c>
      <c r="ADQ10">
        <v>10</v>
      </c>
      <c r="ADR10">
        <v>10</v>
      </c>
      <c r="ADS10">
        <v>10</v>
      </c>
      <c r="ADT10">
        <v>10</v>
      </c>
      <c r="ADU10">
        <v>10</v>
      </c>
      <c r="ADV10">
        <v>10</v>
      </c>
      <c r="ADW10">
        <v>10</v>
      </c>
      <c r="ADX10">
        <v>10</v>
      </c>
      <c r="ADY10">
        <v>10</v>
      </c>
      <c r="ADZ10">
        <v>10</v>
      </c>
      <c r="AEA10">
        <v>10</v>
      </c>
      <c r="AEB10">
        <v>10</v>
      </c>
      <c r="AEC10">
        <v>10</v>
      </c>
      <c r="AED10">
        <v>10</v>
      </c>
      <c r="AEE10">
        <v>10</v>
      </c>
      <c r="AEF10">
        <v>10</v>
      </c>
      <c r="AEG10">
        <v>10</v>
      </c>
      <c r="AEH10">
        <v>10</v>
      </c>
      <c r="AEI10">
        <v>10</v>
      </c>
      <c r="AEJ10">
        <v>10</v>
      </c>
      <c r="AEK10">
        <v>10</v>
      </c>
      <c r="AEL10">
        <v>10</v>
      </c>
      <c r="AEM10">
        <v>10</v>
      </c>
      <c r="AEN10">
        <v>10</v>
      </c>
      <c r="AEO10">
        <v>10</v>
      </c>
      <c r="AEP10">
        <v>10</v>
      </c>
      <c r="AEQ10">
        <v>10</v>
      </c>
      <c r="AER10">
        <v>10</v>
      </c>
      <c r="AES10">
        <v>10</v>
      </c>
      <c r="AET10">
        <v>10</v>
      </c>
      <c r="AEU10">
        <v>10</v>
      </c>
      <c r="AEV10">
        <v>10</v>
      </c>
      <c r="AEW10">
        <v>10</v>
      </c>
      <c r="AEX10">
        <v>10</v>
      </c>
      <c r="AEY10">
        <v>10</v>
      </c>
      <c r="AEZ10">
        <v>10</v>
      </c>
      <c r="AFA10">
        <v>10</v>
      </c>
      <c r="AFB10">
        <v>10</v>
      </c>
      <c r="AFC10">
        <v>10</v>
      </c>
      <c r="AFD10">
        <v>10</v>
      </c>
      <c r="AFE10">
        <v>10</v>
      </c>
      <c r="AFF10">
        <v>10</v>
      </c>
      <c r="AFG10">
        <v>10</v>
      </c>
      <c r="AFH10">
        <v>10</v>
      </c>
      <c r="AFI10">
        <v>10</v>
      </c>
      <c r="AFJ10">
        <v>10</v>
      </c>
      <c r="AFK10">
        <v>10</v>
      </c>
      <c r="AFL10">
        <v>10</v>
      </c>
      <c r="AFM10">
        <v>10</v>
      </c>
      <c r="AFN10">
        <v>10</v>
      </c>
      <c r="AFO10">
        <v>10</v>
      </c>
      <c r="AFP10">
        <v>10</v>
      </c>
      <c r="AFQ10">
        <v>10</v>
      </c>
      <c r="AFR10">
        <v>10</v>
      </c>
      <c r="AFS10">
        <v>10</v>
      </c>
      <c r="AFT10">
        <v>10</v>
      </c>
      <c r="AFU10">
        <v>10</v>
      </c>
      <c r="AFV10">
        <v>10</v>
      </c>
      <c r="AFW10">
        <v>10</v>
      </c>
      <c r="AFX10">
        <v>10</v>
      </c>
      <c r="AFY10">
        <v>10</v>
      </c>
      <c r="AFZ10">
        <v>10</v>
      </c>
      <c r="AGA10">
        <v>10</v>
      </c>
      <c r="AGB10">
        <v>10</v>
      </c>
      <c r="AGC10">
        <v>10</v>
      </c>
      <c r="AGD10">
        <v>10</v>
      </c>
      <c r="AGE10">
        <v>10</v>
      </c>
      <c r="AGF10">
        <v>10</v>
      </c>
      <c r="AGG10">
        <v>10</v>
      </c>
      <c r="AGH10">
        <v>10</v>
      </c>
      <c r="AGI10">
        <v>10</v>
      </c>
      <c r="AGJ10">
        <v>10</v>
      </c>
      <c r="AGK10">
        <v>10</v>
      </c>
      <c r="AGL10">
        <v>10</v>
      </c>
      <c r="AGM10">
        <v>10</v>
      </c>
      <c r="AGN10">
        <v>10</v>
      </c>
      <c r="AGO10">
        <v>10</v>
      </c>
      <c r="AGP10">
        <v>10</v>
      </c>
      <c r="AGQ10">
        <v>10</v>
      </c>
      <c r="AGR10">
        <v>10</v>
      </c>
      <c r="AGS10">
        <v>10</v>
      </c>
      <c r="AGT10">
        <v>10</v>
      </c>
      <c r="AGU10">
        <v>10</v>
      </c>
      <c r="AGV10">
        <v>10</v>
      </c>
      <c r="AGW10">
        <v>10</v>
      </c>
      <c r="AGX10">
        <v>10</v>
      </c>
      <c r="AGY10">
        <v>10</v>
      </c>
      <c r="AGZ10">
        <v>10</v>
      </c>
      <c r="AHA10">
        <v>10</v>
      </c>
      <c r="AHB10">
        <v>10</v>
      </c>
      <c r="AHC10">
        <v>10</v>
      </c>
      <c r="AHD10">
        <v>10</v>
      </c>
      <c r="AHE10">
        <v>10</v>
      </c>
      <c r="AHF10">
        <v>10</v>
      </c>
      <c r="AHG10">
        <v>10</v>
      </c>
      <c r="AHH10">
        <v>10</v>
      </c>
      <c r="AHI10">
        <v>10</v>
      </c>
      <c r="AHJ10">
        <v>10</v>
      </c>
      <c r="AHK10">
        <v>10</v>
      </c>
      <c r="AHL10">
        <v>10</v>
      </c>
      <c r="AHM10">
        <v>10</v>
      </c>
      <c r="AHN10">
        <v>10</v>
      </c>
      <c r="AHO10">
        <v>10</v>
      </c>
      <c r="AHP10">
        <v>10</v>
      </c>
      <c r="AHQ10">
        <v>10</v>
      </c>
      <c r="AHR10">
        <v>10</v>
      </c>
      <c r="AHS10">
        <v>10</v>
      </c>
      <c r="AHT10">
        <v>10</v>
      </c>
      <c r="AHU10">
        <v>10</v>
      </c>
      <c r="AHV10">
        <v>10</v>
      </c>
      <c r="AHW10">
        <v>10</v>
      </c>
      <c r="AHX10">
        <v>10</v>
      </c>
      <c r="AHY10">
        <v>10</v>
      </c>
      <c r="AHZ10">
        <v>10</v>
      </c>
      <c r="AIA10">
        <v>10</v>
      </c>
      <c r="AIB10">
        <v>10</v>
      </c>
      <c r="AIC10">
        <v>10</v>
      </c>
      <c r="AID10">
        <v>10</v>
      </c>
      <c r="AIE10">
        <v>10</v>
      </c>
      <c r="AIF10">
        <v>10</v>
      </c>
      <c r="AIG10">
        <v>10</v>
      </c>
      <c r="AIH10">
        <v>10</v>
      </c>
      <c r="AII10">
        <v>10</v>
      </c>
      <c r="AIJ10">
        <v>10</v>
      </c>
      <c r="AIK10">
        <v>10</v>
      </c>
      <c r="AIL10">
        <v>10</v>
      </c>
      <c r="AIM10">
        <v>10</v>
      </c>
      <c r="AIN10">
        <v>10</v>
      </c>
      <c r="AIO10">
        <v>10</v>
      </c>
      <c r="AIP10">
        <v>10</v>
      </c>
      <c r="AIQ10">
        <v>10</v>
      </c>
      <c r="AIR10">
        <v>10</v>
      </c>
      <c r="AIS10">
        <v>10</v>
      </c>
      <c r="AIT10">
        <v>10</v>
      </c>
      <c r="AIU10">
        <v>10</v>
      </c>
      <c r="AIV10">
        <v>10</v>
      </c>
      <c r="AIW10">
        <v>10</v>
      </c>
      <c r="AIX10">
        <v>10</v>
      </c>
      <c r="AIY10">
        <v>10</v>
      </c>
      <c r="AIZ10">
        <v>10</v>
      </c>
      <c r="AJA10">
        <v>10</v>
      </c>
      <c r="AJB10">
        <v>10</v>
      </c>
      <c r="AJC10">
        <v>10</v>
      </c>
      <c r="AJD10">
        <v>10</v>
      </c>
      <c r="AJE10">
        <v>10</v>
      </c>
      <c r="AJF10">
        <v>10</v>
      </c>
      <c r="AJG10">
        <v>10</v>
      </c>
      <c r="AJH10">
        <v>10</v>
      </c>
      <c r="AJI10">
        <v>10</v>
      </c>
      <c r="AJJ10">
        <v>10</v>
      </c>
      <c r="AJK10">
        <v>10</v>
      </c>
      <c r="AJL10">
        <v>10</v>
      </c>
      <c r="AJM10">
        <v>10</v>
      </c>
      <c r="AJN10">
        <v>10</v>
      </c>
      <c r="AJO10">
        <v>10</v>
      </c>
      <c r="AJP10">
        <v>10</v>
      </c>
      <c r="AJQ10">
        <v>10</v>
      </c>
      <c r="AJR10">
        <v>10</v>
      </c>
      <c r="AJS10">
        <v>10</v>
      </c>
      <c r="AJT10">
        <v>10</v>
      </c>
      <c r="AJU10">
        <v>10</v>
      </c>
      <c r="AJV10">
        <v>10</v>
      </c>
      <c r="AJW10">
        <v>10</v>
      </c>
      <c r="AJX10">
        <v>10</v>
      </c>
      <c r="AJY10">
        <v>10</v>
      </c>
      <c r="AJZ10">
        <v>10</v>
      </c>
      <c r="AKA10">
        <v>10</v>
      </c>
      <c r="AKB10">
        <v>10</v>
      </c>
      <c r="AKC10">
        <v>10</v>
      </c>
      <c r="AKD10">
        <v>10</v>
      </c>
      <c r="AKE10">
        <v>10</v>
      </c>
      <c r="AKF10">
        <v>10</v>
      </c>
      <c r="AKG10">
        <v>10</v>
      </c>
      <c r="AKH10">
        <v>10</v>
      </c>
      <c r="AKI10">
        <v>10</v>
      </c>
      <c r="AKJ10">
        <v>10</v>
      </c>
      <c r="AKK10">
        <v>10</v>
      </c>
      <c r="AKL10">
        <v>10</v>
      </c>
      <c r="AKM10">
        <v>10</v>
      </c>
      <c r="AKN10">
        <v>10</v>
      </c>
      <c r="AKO10">
        <v>10</v>
      </c>
      <c r="AKP10">
        <v>10</v>
      </c>
      <c r="AKQ10">
        <v>10</v>
      </c>
      <c r="AKR10">
        <v>10</v>
      </c>
      <c r="AKS10">
        <v>10</v>
      </c>
      <c r="AKT10">
        <v>10</v>
      </c>
      <c r="AKU10">
        <v>10</v>
      </c>
      <c r="AKV10">
        <v>10</v>
      </c>
      <c r="AKW10">
        <v>10</v>
      </c>
      <c r="AKX10">
        <v>10</v>
      </c>
      <c r="AKY10">
        <v>10</v>
      </c>
      <c r="AKZ10">
        <v>10</v>
      </c>
      <c r="ALA10">
        <v>10</v>
      </c>
      <c r="ALB10">
        <v>10</v>
      </c>
      <c r="ALC10">
        <v>10</v>
      </c>
      <c r="ALD10">
        <v>10</v>
      </c>
      <c r="ALE10">
        <v>10</v>
      </c>
      <c r="ALF10">
        <v>10</v>
      </c>
      <c r="ALG10">
        <v>10</v>
      </c>
      <c r="ALH10">
        <v>10</v>
      </c>
      <c r="ALI10">
        <v>10</v>
      </c>
      <c r="ALJ10">
        <v>10</v>
      </c>
      <c r="ALK10">
        <v>10</v>
      </c>
      <c r="ALL10">
        <v>10</v>
      </c>
      <c r="ALM10">
        <v>10</v>
      </c>
      <c r="ALN10">
        <v>10</v>
      </c>
      <c r="ALO10">
        <v>10</v>
      </c>
      <c r="ALP10">
        <v>10</v>
      </c>
      <c r="ALQ10">
        <v>10</v>
      </c>
      <c r="ALR10">
        <v>10</v>
      </c>
      <c r="ALS10">
        <v>10</v>
      </c>
      <c r="ALT10">
        <v>10</v>
      </c>
      <c r="ALU10">
        <v>10</v>
      </c>
      <c r="ALV10">
        <v>10</v>
      </c>
      <c r="ALW10">
        <v>10</v>
      </c>
      <c r="ALX10">
        <v>10</v>
      </c>
      <c r="ALY10">
        <v>10</v>
      </c>
      <c r="ALZ10">
        <v>10</v>
      </c>
      <c r="AMA10">
        <v>10</v>
      </c>
      <c r="AMB10">
        <v>10</v>
      </c>
      <c r="AMC10">
        <v>10</v>
      </c>
      <c r="AMD10">
        <v>10</v>
      </c>
      <c r="AME10">
        <v>10</v>
      </c>
      <c r="AMF10">
        <v>10</v>
      </c>
      <c r="AMG10">
        <v>10</v>
      </c>
      <c r="AMH10">
        <v>10</v>
      </c>
      <c r="AMI10">
        <v>10</v>
      </c>
      <c r="AMJ10">
        <v>10</v>
      </c>
      <c r="AMK10">
        <v>10</v>
      </c>
      <c r="AML10">
        <v>10</v>
      </c>
      <c r="AMM10">
        <v>10</v>
      </c>
      <c r="AMN10">
        <v>10</v>
      </c>
      <c r="AMO10">
        <v>10</v>
      </c>
      <c r="AMP10">
        <v>10</v>
      </c>
      <c r="AMQ10">
        <v>10</v>
      </c>
      <c r="AMR10">
        <v>10</v>
      </c>
      <c r="AMS10">
        <v>10</v>
      </c>
      <c r="AMT10">
        <v>10</v>
      </c>
      <c r="AMU10">
        <v>10</v>
      </c>
      <c r="AMV10">
        <v>10</v>
      </c>
      <c r="AMW10">
        <v>10</v>
      </c>
      <c r="AMX10">
        <v>10</v>
      </c>
      <c r="AMY10">
        <v>10</v>
      </c>
      <c r="AMZ10">
        <v>10</v>
      </c>
      <c r="ANA10">
        <v>10</v>
      </c>
      <c r="ANB10">
        <v>10</v>
      </c>
      <c r="ANC10">
        <v>10</v>
      </c>
      <c r="AND10">
        <v>10</v>
      </c>
      <c r="ANE10">
        <v>10</v>
      </c>
      <c r="ANF10">
        <v>10</v>
      </c>
      <c r="ANG10">
        <v>10</v>
      </c>
      <c r="ANH10">
        <v>10</v>
      </c>
      <c r="ANI10">
        <v>10</v>
      </c>
      <c r="ANJ10">
        <v>10</v>
      </c>
      <c r="ANK10">
        <v>10</v>
      </c>
      <c r="ANL10">
        <v>10</v>
      </c>
      <c r="ANM10">
        <v>10</v>
      </c>
      <c r="ANN10">
        <v>10</v>
      </c>
      <c r="ANO10">
        <v>10</v>
      </c>
      <c r="ANP10">
        <v>10</v>
      </c>
      <c r="ANQ10">
        <v>10</v>
      </c>
      <c r="ANR10">
        <v>10</v>
      </c>
      <c r="ANS10">
        <v>10</v>
      </c>
      <c r="ANT10">
        <v>10</v>
      </c>
      <c r="ANU10">
        <v>10</v>
      </c>
      <c r="ANV10">
        <v>10</v>
      </c>
      <c r="ANW10">
        <v>10</v>
      </c>
      <c r="ANX10">
        <v>10</v>
      </c>
      <c r="ANY10">
        <v>10</v>
      </c>
      <c r="ANZ10">
        <v>10</v>
      </c>
      <c r="AOA10">
        <v>10</v>
      </c>
      <c r="AOB10">
        <v>10</v>
      </c>
      <c r="AOC10">
        <v>10</v>
      </c>
      <c r="AOD10">
        <v>10</v>
      </c>
      <c r="AOE10">
        <v>10</v>
      </c>
      <c r="AOF10">
        <v>10</v>
      </c>
      <c r="AOG10">
        <v>10</v>
      </c>
      <c r="AOH10">
        <v>10</v>
      </c>
      <c r="AOI10">
        <v>10</v>
      </c>
      <c r="AOJ10">
        <v>10</v>
      </c>
      <c r="AOK10">
        <v>10</v>
      </c>
      <c r="AOL10">
        <v>10</v>
      </c>
      <c r="AOM10">
        <v>10</v>
      </c>
      <c r="AON10">
        <v>10</v>
      </c>
      <c r="AOO10">
        <v>10</v>
      </c>
      <c r="AOP10">
        <v>10</v>
      </c>
      <c r="AOQ10">
        <v>10</v>
      </c>
      <c r="AOR10">
        <v>10</v>
      </c>
      <c r="AOS10">
        <v>10</v>
      </c>
      <c r="AOT10">
        <v>10</v>
      </c>
      <c r="AOU10">
        <v>10</v>
      </c>
      <c r="AOV10">
        <v>10</v>
      </c>
      <c r="AOW10">
        <v>10</v>
      </c>
      <c r="AOX10">
        <v>10</v>
      </c>
      <c r="AOY10">
        <v>10</v>
      </c>
      <c r="AOZ10">
        <v>10</v>
      </c>
      <c r="APA10">
        <v>10</v>
      </c>
      <c r="APB10">
        <v>10</v>
      </c>
      <c r="APC10">
        <v>10</v>
      </c>
      <c r="APD10">
        <v>10</v>
      </c>
      <c r="APE10">
        <v>10</v>
      </c>
      <c r="APF10">
        <v>10</v>
      </c>
      <c r="APG10">
        <v>10</v>
      </c>
      <c r="APH10">
        <v>10</v>
      </c>
      <c r="API10">
        <v>10</v>
      </c>
      <c r="APJ10">
        <v>10</v>
      </c>
      <c r="APK10">
        <v>10</v>
      </c>
      <c r="APL10">
        <v>10</v>
      </c>
      <c r="APM10">
        <v>10</v>
      </c>
      <c r="APN10">
        <v>10</v>
      </c>
      <c r="APO10">
        <v>10</v>
      </c>
      <c r="APP10">
        <v>10</v>
      </c>
      <c r="APQ10">
        <v>10</v>
      </c>
      <c r="APR10">
        <v>10</v>
      </c>
      <c r="APS10">
        <v>10</v>
      </c>
      <c r="APT10">
        <v>10</v>
      </c>
      <c r="APU10">
        <v>10</v>
      </c>
      <c r="APV10">
        <v>10</v>
      </c>
      <c r="APW10">
        <v>10</v>
      </c>
      <c r="APX10">
        <v>10</v>
      </c>
      <c r="APY10">
        <v>10</v>
      </c>
      <c r="APZ10">
        <v>10</v>
      </c>
      <c r="AQA10">
        <v>10</v>
      </c>
      <c r="AQB10">
        <v>10</v>
      </c>
      <c r="AQC10">
        <v>10</v>
      </c>
      <c r="AQD10">
        <v>10</v>
      </c>
      <c r="AQE10">
        <v>10</v>
      </c>
      <c r="AQF10">
        <v>10</v>
      </c>
      <c r="AQG10">
        <v>10</v>
      </c>
      <c r="AQH10">
        <v>10</v>
      </c>
      <c r="AQI10">
        <v>10</v>
      </c>
      <c r="AQJ10">
        <v>10</v>
      </c>
      <c r="AQK10">
        <v>10</v>
      </c>
      <c r="AQL10">
        <v>10</v>
      </c>
      <c r="AQM10">
        <v>10</v>
      </c>
      <c r="AQN10">
        <v>10</v>
      </c>
      <c r="AQO10">
        <v>10</v>
      </c>
      <c r="AQP10">
        <v>10</v>
      </c>
      <c r="AQQ10">
        <v>10</v>
      </c>
      <c r="AQR10">
        <v>10</v>
      </c>
      <c r="AQS10">
        <v>10</v>
      </c>
      <c r="AQT10">
        <v>10</v>
      </c>
      <c r="AQU10">
        <v>10</v>
      </c>
      <c r="AQV10">
        <v>10</v>
      </c>
      <c r="AQW10">
        <v>10</v>
      </c>
      <c r="AQX10">
        <v>10</v>
      </c>
      <c r="AQY10">
        <v>10</v>
      </c>
      <c r="AQZ10">
        <v>10</v>
      </c>
      <c r="ARA10">
        <v>10</v>
      </c>
      <c r="ARB10">
        <v>10</v>
      </c>
      <c r="ARC10">
        <v>10</v>
      </c>
      <c r="ARD10">
        <v>10</v>
      </c>
      <c r="ARE10">
        <v>10</v>
      </c>
      <c r="ARF10">
        <v>10</v>
      </c>
      <c r="ARG10">
        <v>10</v>
      </c>
      <c r="ARH10">
        <v>10</v>
      </c>
      <c r="ARI10">
        <v>10</v>
      </c>
      <c r="ARJ10">
        <v>10</v>
      </c>
      <c r="ARK10">
        <v>10</v>
      </c>
      <c r="ARL10">
        <v>10</v>
      </c>
      <c r="ARM10">
        <v>10</v>
      </c>
      <c r="ARN10">
        <v>10</v>
      </c>
      <c r="ARO10">
        <v>10</v>
      </c>
      <c r="ARP10">
        <v>10</v>
      </c>
      <c r="ARQ10">
        <v>10</v>
      </c>
      <c r="ARR10">
        <v>10</v>
      </c>
      <c r="ARS10">
        <v>10</v>
      </c>
      <c r="ART10">
        <v>10</v>
      </c>
      <c r="ARU10">
        <v>10</v>
      </c>
      <c r="ARV10">
        <v>10</v>
      </c>
      <c r="ARW10">
        <v>10</v>
      </c>
      <c r="ARX10">
        <v>10</v>
      </c>
      <c r="ARY10">
        <v>10</v>
      </c>
      <c r="ARZ10">
        <v>10</v>
      </c>
      <c r="ASA10">
        <v>10</v>
      </c>
      <c r="ASB10">
        <v>10</v>
      </c>
      <c r="ASC10">
        <v>10</v>
      </c>
      <c r="ASD10">
        <v>10</v>
      </c>
      <c r="ASE10">
        <v>10</v>
      </c>
      <c r="ASF10">
        <v>10</v>
      </c>
      <c r="ASG10">
        <v>10</v>
      </c>
      <c r="ASH10">
        <v>10</v>
      </c>
      <c r="ASI10">
        <v>10</v>
      </c>
      <c r="ASJ10">
        <v>10</v>
      </c>
      <c r="ASK10">
        <v>10</v>
      </c>
      <c r="ASL10">
        <v>10</v>
      </c>
      <c r="ASM10">
        <v>10</v>
      </c>
      <c r="ASN10">
        <v>10</v>
      </c>
      <c r="ASO10">
        <v>10</v>
      </c>
      <c r="ASP10">
        <v>10</v>
      </c>
      <c r="ASQ10">
        <v>10</v>
      </c>
      <c r="ASR10">
        <v>10</v>
      </c>
      <c r="ASS10">
        <v>10</v>
      </c>
      <c r="AST10">
        <v>10</v>
      </c>
      <c r="ASU10">
        <v>10</v>
      </c>
      <c r="ASV10">
        <v>10</v>
      </c>
      <c r="ASW10">
        <v>10</v>
      </c>
      <c r="ASX10">
        <v>10</v>
      </c>
      <c r="ASY10">
        <v>10</v>
      </c>
      <c r="ASZ10">
        <v>10</v>
      </c>
      <c r="ATA10">
        <v>10</v>
      </c>
      <c r="ATB10">
        <v>10</v>
      </c>
      <c r="ATC10">
        <v>10</v>
      </c>
      <c r="ATD10">
        <v>10</v>
      </c>
      <c r="ATE10">
        <v>10</v>
      </c>
      <c r="ATF10">
        <v>10</v>
      </c>
      <c r="ATG10">
        <v>10</v>
      </c>
      <c r="ATH10">
        <v>10</v>
      </c>
      <c r="ATI10">
        <v>10</v>
      </c>
      <c r="ATJ10">
        <v>10</v>
      </c>
      <c r="ATK10">
        <v>10</v>
      </c>
      <c r="ATL10">
        <v>10</v>
      </c>
      <c r="ATM10">
        <v>10</v>
      </c>
      <c r="ATN10">
        <v>10</v>
      </c>
      <c r="ATO10">
        <v>10</v>
      </c>
      <c r="ATP10">
        <v>10</v>
      </c>
      <c r="ATQ10">
        <v>10</v>
      </c>
      <c r="ATR10">
        <v>10</v>
      </c>
      <c r="ATS10">
        <v>10</v>
      </c>
      <c r="ATT10">
        <v>10</v>
      </c>
      <c r="ATU10">
        <v>10</v>
      </c>
      <c r="ATV10">
        <v>10</v>
      </c>
      <c r="ATW10">
        <v>10</v>
      </c>
      <c r="ATX10">
        <v>10</v>
      </c>
      <c r="ATY10">
        <v>10</v>
      </c>
      <c r="ATZ10">
        <v>10</v>
      </c>
      <c r="AUA10">
        <v>10</v>
      </c>
      <c r="AUB10">
        <v>10</v>
      </c>
      <c r="AUC10">
        <v>10</v>
      </c>
      <c r="AUD10">
        <v>10</v>
      </c>
      <c r="AUE10">
        <v>10</v>
      </c>
      <c r="AUF10">
        <v>10</v>
      </c>
      <c r="AUG10">
        <v>10</v>
      </c>
      <c r="AUH10">
        <v>10</v>
      </c>
      <c r="AUI10">
        <v>10</v>
      </c>
      <c r="AUJ10">
        <v>10</v>
      </c>
      <c r="AUK10">
        <v>10</v>
      </c>
      <c r="AUL10">
        <v>10</v>
      </c>
      <c r="AUM10">
        <v>10</v>
      </c>
      <c r="AUN10">
        <v>10</v>
      </c>
      <c r="AUO10">
        <v>10</v>
      </c>
      <c r="AUP10">
        <v>10</v>
      </c>
      <c r="AUQ10">
        <v>10</v>
      </c>
      <c r="AUR10">
        <v>10</v>
      </c>
      <c r="AUS10">
        <v>10</v>
      </c>
      <c r="AUT10">
        <v>10</v>
      </c>
      <c r="AUU10">
        <v>10</v>
      </c>
      <c r="AUV10">
        <v>10</v>
      </c>
      <c r="AUW10">
        <v>10</v>
      </c>
      <c r="AUX10">
        <v>10</v>
      </c>
      <c r="AUY10">
        <v>10</v>
      </c>
      <c r="AUZ10">
        <v>10</v>
      </c>
      <c r="AVA10">
        <v>10</v>
      </c>
      <c r="AVB10">
        <v>10</v>
      </c>
      <c r="AVC10">
        <v>10</v>
      </c>
      <c r="AVD10">
        <v>10</v>
      </c>
      <c r="AVE10">
        <v>10</v>
      </c>
      <c r="AVF10">
        <v>10</v>
      </c>
      <c r="AVG10">
        <v>10</v>
      </c>
      <c r="AVH10">
        <v>10</v>
      </c>
      <c r="AVI10">
        <v>10</v>
      </c>
      <c r="AVJ10">
        <v>10</v>
      </c>
      <c r="AVK10">
        <v>10</v>
      </c>
      <c r="AVL10">
        <v>10</v>
      </c>
      <c r="AVM10">
        <v>10</v>
      </c>
      <c r="AVN10">
        <v>10</v>
      </c>
      <c r="AVO10">
        <v>10</v>
      </c>
      <c r="AVP10">
        <v>10</v>
      </c>
      <c r="AVQ10">
        <v>10</v>
      </c>
      <c r="AVR10">
        <v>10</v>
      </c>
      <c r="AVS10">
        <v>10</v>
      </c>
      <c r="AVT10">
        <v>10</v>
      </c>
      <c r="AVU10">
        <v>10</v>
      </c>
      <c r="AVV10">
        <v>10</v>
      </c>
      <c r="AVW10">
        <v>10</v>
      </c>
      <c r="AVX10">
        <v>10</v>
      </c>
      <c r="AVY10">
        <v>10</v>
      </c>
      <c r="AVZ10">
        <v>10</v>
      </c>
      <c r="AWA10">
        <v>10</v>
      </c>
      <c r="AWB10">
        <v>10</v>
      </c>
      <c r="AWC10">
        <v>10</v>
      </c>
      <c r="AWD10">
        <v>10</v>
      </c>
      <c r="AWE10">
        <v>10</v>
      </c>
      <c r="AWF10">
        <v>10</v>
      </c>
      <c r="AWG10">
        <v>10</v>
      </c>
      <c r="AWH10">
        <v>10</v>
      </c>
      <c r="AWI10">
        <v>10</v>
      </c>
      <c r="AWJ10">
        <v>10</v>
      </c>
      <c r="AWK10">
        <v>10</v>
      </c>
      <c r="AWL10">
        <v>10</v>
      </c>
      <c r="AWM10">
        <v>10</v>
      </c>
      <c r="AWN10">
        <v>10</v>
      </c>
      <c r="AWO10">
        <v>10</v>
      </c>
      <c r="AWP10">
        <v>10</v>
      </c>
      <c r="AWQ10">
        <v>10</v>
      </c>
      <c r="AWR10">
        <v>10</v>
      </c>
      <c r="AWS10">
        <v>10</v>
      </c>
      <c r="AWT10">
        <v>10</v>
      </c>
      <c r="AWU10">
        <v>10</v>
      </c>
      <c r="AWV10">
        <v>10</v>
      </c>
      <c r="AWW10">
        <v>10</v>
      </c>
      <c r="AWX10">
        <v>10</v>
      </c>
      <c r="AWY10">
        <v>10</v>
      </c>
      <c r="AWZ10">
        <v>10</v>
      </c>
      <c r="AXA10">
        <v>10</v>
      </c>
      <c r="AXB10">
        <v>10</v>
      </c>
      <c r="AXC10">
        <v>10</v>
      </c>
      <c r="AXD10">
        <v>10</v>
      </c>
      <c r="AXE10">
        <v>10</v>
      </c>
      <c r="AXF10">
        <v>10</v>
      </c>
      <c r="AXG10">
        <v>10</v>
      </c>
      <c r="AXH10">
        <v>10</v>
      </c>
      <c r="AXI10">
        <v>10</v>
      </c>
      <c r="AXJ10">
        <v>10</v>
      </c>
      <c r="AXK10">
        <v>10</v>
      </c>
      <c r="AXL10">
        <v>10</v>
      </c>
      <c r="AXM10">
        <v>10</v>
      </c>
      <c r="AXN10">
        <v>10</v>
      </c>
      <c r="AXO10">
        <v>10</v>
      </c>
      <c r="AXP10">
        <v>10</v>
      </c>
      <c r="AXQ10">
        <v>10</v>
      </c>
      <c r="AXR10">
        <v>10</v>
      </c>
      <c r="AXS10">
        <v>10</v>
      </c>
      <c r="AXT10">
        <v>10</v>
      </c>
      <c r="AXU10">
        <v>10</v>
      </c>
      <c r="AXV10">
        <v>10</v>
      </c>
      <c r="AXW10">
        <v>10</v>
      </c>
      <c r="AXX10">
        <v>10</v>
      </c>
      <c r="AXY10">
        <v>10</v>
      </c>
      <c r="AXZ10">
        <v>10</v>
      </c>
      <c r="AYA10">
        <v>10</v>
      </c>
      <c r="AYB10">
        <v>10</v>
      </c>
      <c r="AYC10">
        <v>10</v>
      </c>
      <c r="AYD10">
        <v>10</v>
      </c>
      <c r="AYE10">
        <v>10</v>
      </c>
      <c r="AYF10">
        <v>10</v>
      </c>
      <c r="AYG10">
        <v>10</v>
      </c>
      <c r="AYH10">
        <v>10</v>
      </c>
      <c r="AYI10">
        <v>10</v>
      </c>
      <c r="AYJ10">
        <v>10</v>
      </c>
      <c r="AYK10">
        <v>10</v>
      </c>
      <c r="AYL10">
        <v>10</v>
      </c>
      <c r="AYM10">
        <v>10</v>
      </c>
      <c r="AYN10">
        <v>10</v>
      </c>
      <c r="AYO10">
        <v>10</v>
      </c>
      <c r="AYP10">
        <v>10</v>
      </c>
      <c r="AYQ10">
        <v>10</v>
      </c>
      <c r="AYR10">
        <v>10</v>
      </c>
      <c r="AYS10">
        <v>10</v>
      </c>
      <c r="AYT10">
        <v>10</v>
      </c>
      <c r="AYU10">
        <v>10</v>
      </c>
      <c r="AYV10">
        <v>10</v>
      </c>
      <c r="AYW10">
        <v>10</v>
      </c>
      <c r="AYX10">
        <v>10</v>
      </c>
      <c r="AYY10">
        <v>10</v>
      </c>
      <c r="AYZ10">
        <v>10</v>
      </c>
      <c r="AZA10">
        <v>10</v>
      </c>
      <c r="AZB10">
        <v>10</v>
      </c>
      <c r="AZC10">
        <v>10</v>
      </c>
      <c r="AZD10">
        <v>10</v>
      </c>
      <c r="AZE10">
        <v>10</v>
      </c>
      <c r="AZF10">
        <v>10</v>
      </c>
      <c r="AZG10">
        <v>10</v>
      </c>
      <c r="AZH10">
        <v>10</v>
      </c>
      <c r="AZI10">
        <v>10</v>
      </c>
      <c r="AZJ10">
        <v>10</v>
      </c>
      <c r="AZK10">
        <v>10</v>
      </c>
      <c r="AZL10">
        <v>10</v>
      </c>
      <c r="AZM10">
        <v>10</v>
      </c>
      <c r="AZN10">
        <v>10</v>
      </c>
      <c r="AZO10">
        <v>10</v>
      </c>
      <c r="AZP10">
        <v>10</v>
      </c>
      <c r="AZQ10">
        <v>10</v>
      </c>
      <c r="AZR10">
        <v>10</v>
      </c>
      <c r="AZS10">
        <v>10</v>
      </c>
      <c r="AZT10">
        <v>10</v>
      </c>
      <c r="AZU10">
        <v>10</v>
      </c>
      <c r="AZV10">
        <v>10</v>
      </c>
      <c r="AZW10">
        <v>10</v>
      </c>
      <c r="AZX10">
        <v>10</v>
      </c>
      <c r="AZY10">
        <v>10</v>
      </c>
      <c r="AZZ10">
        <v>10</v>
      </c>
      <c r="BAA10">
        <v>10</v>
      </c>
      <c r="BAB10">
        <v>10</v>
      </c>
      <c r="BAC10">
        <v>10</v>
      </c>
      <c r="BAD10">
        <v>10</v>
      </c>
      <c r="BAE10">
        <v>10</v>
      </c>
      <c r="BAF10">
        <v>10</v>
      </c>
      <c r="BAG10">
        <v>10</v>
      </c>
      <c r="BAH10">
        <v>10</v>
      </c>
      <c r="BAI10">
        <v>10</v>
      </c>
      <c r="BAJ10">
        <v>10</v>
      </c>
      <c r="BAK10">
        <v>10</v>
      </c>
      <c r="BAL10">
        <v>10</v>
      </c>
      <c r="BAM10">
        <v>10</v>
      </c>
      <c r="BAN10">
        <v>10</v>
      </c>
      <c r="BAO10">
        <v>10</v>
      </c>
      <c r="BAP10">
        <v>10</v>
      </c>
      <c r="BAQ10">
        <v>10</v>
      </c>
      <c r="BAR10">
        <v>10</v>
      </c>
      <c r="BAS10">
        <v>10</v>
      </c>
      <c r="BAT10">
        <v>10</v>
      </c>
      <c r="BAU10">
        <v>10</v>
      </c>
      <c r="BAV10">
        <v>10</v>
      </c>
      <c r="BAW10">
        <v>10</v>
      </c>
      <c r="BAX10">
        <v>10</v>
      </c>
      <c r="BAY10">
        <v>10</v>
      </c>
      <c r="BAZ10">
        <v>10</v>
      </c>
      <c r="BBA10">
        <v>10</v>
      </c>
      <c r="BBB10">
        <v>10</v>
      </c>
      <c r="BBC10">
        <v>10</v>
      </c>
      <c r="BBD10">
        <v>10</v>
      </c>
      <c r="BBE10">
        <v>10</v>
      </c>
      <c r="BBF10">
        <v>10</v>
      </c>
      <c r="BBG10">
        <v>10</v>
      </c>
      <c r="BBH10">
        <v>10</v>
      </c>
      <c r="BBI10">
        <v>10</v>
      </c>
      <c r="BBJ10">
        <v>10</v>
      </c>
      <c r="BBK10">
        <v>10</v>
      </c>
      <c r="BBL10">
        <v>10</v>
      </c>
      <c r="BBM10">
        <v>10</v>
      </c>
      <c r="BBN10">
        <v>10</v>
      </c>
      <c r="BBO10">
        <v>10</v>
      </c>
      <c r="BBP10">
        <v>10</v>
      </c>
      <c r="BBQ10">
        <v>10</v>
      </c>
      <c r="BBR10">
        <v>10</v>
      </c>
      <c r="BBS10">
        <v>10</v>
      </c>
      <c r="BBT10">
        <v>10</v>
      </c>
      <c r="BBU10">
        <v>10</v>
      </c>
      <c r="BBV10">
        <v>10</v>
      </c>
      <c r="BBW10">
        <v>10</v>
      </c>
      <c r="BBX10">
        <v>10</v>
      </c>
      <c r="BBY10">
        <v>10</v>
      </c>
      <c r="BBZ10">
        <v>10</v>
      </c>
      <c r="BCA10">
        <v>10</v>
      </c>
      <c r="BCB10">
        <v>10</v>
      </c>
      <c r="BCC10">
        <v>10</v>
      </c>
      <c r="BCD10">
        <v>10</v>
      </c>
      <c r="BCE10">
        <v>10</v>
      </c>
      <c r="BCF10">
        <v>10</v>
      </c>
      <c r="BCG10">
        <v>10</v>
      </c>
      <c r="BCH10">
        <v>10</v>
      </c>
      <c r="BCI10">
        <v>10</v>
      </c>
      <c r="BCJ10">
        <v>10</v>
      </c>
      <c r="BCK10">
        <v>10</v>
      </c>
      <c r="BCL10">
        <v>10</v>
      </c>
      <c r="BCM10">
        <v>10</v>
      </c>
      <c r="BCN10">
        <v>10</v>
      </c>
      <c r="BCO10">
        <v>10</v>
      </c>
      <c r="BCP10">
        <v>10</v>
      </c>
      <c r="BCQ10">
        <v>10</v>
      </c>
      <c r="BCR10">
        <v>10</v>
      </c>
      <c r="BCS10">
        <v>10</v>
      </c>
      <c r="BCT10">
        <v>10</v>
      </c>
      <c r="BCU10">
        <v>10</v>
      </c>
      <c r="BCV10">
        <v>10</v>
      </c>
      <c r="BCW10">
        <v>10</v>
      </c>
      <c r="BCX10">
        <v>10</v>
      </c>
      <c r="BCY10">
        <v>10</v>
      </c>
      <c r="BCZ10">
        <v>10</v>
      </c>
      <c r="BDA10">
        <v>10</v>
      </c>
      <c r="BDB10">
        <v>10</v>
      </c>
      <c r="BDC10">
        <v>10</v>
      </c>
      <c r="BDD10">
        <v>10</v>
      </c>
      <c r="BDE10">
        <v>10</v>
      </c>
      <c r="BDF10">
        <v>10</v>
      </c>
      <c r="BDG10">
        <v>10</v>
      </c>
      <c r="BDH10">
        <v>10</v>
      </c>
      <c r="BDI10">
        <v>10</v>
      </c>
      <c r="BDJ10">
        <v>10</v>
      </c>
      <c r="BDK10">
        <v>10</v>
      </c>
      <c r="BDL10">
        <v>10</v>
      </c>
      <c r="BDM10">
        <v>10</v>
      </c>
      <c r="BDN10">
        <v>10</v>
      </c>
      <c r="BDO10">
        <v>10</v>
      </c>
      <c r="BDP10">
        <v>10</v>
      </c>
      <c r="BDQ10">
        <v>10</v>
      </c>
      <c r="BDR10">
        <v>10</v>
      </c>
      <c r="BDS10">
        <v>10</v>
      </c>
      <c r="BDT10">
        <v>10</v>
      </c>
      <c r="BDU10">
        <v>10</v>
      </c>
      <c r="BDV10">
        <v>10</v>
      </c>
      <c r="BDW10">
        <v>10</v>
      </c>
      <c r="BDX10">
        <v>10</v>
      </c>
      <c r="BDY10">
        <v>10</v>
      </c>
      <c r="BDZ10">
        <v>10</v>
      </c>
      <c r="BEA10">
        <v>10</v>
      </c>
      <c r="BEB10">
        <v>10</v>
      </c>
      <c r="BEC10">
        <v>10</v>
      </c>
      <c r="BED10">
        <v>10</v>
      </c>
      <c r="BEE10">
        <v>10</v>
      </c>
      <c r="BEF10">
        <v>10</v>
      </c>
      <c r="BEG10">
        <v>10</v>
      </c>
      <c r="BEH10">
        <v>10</v>
      </c>
      <c r="BEI10">
        <v>10</v>
      </c>
      <c r="BEJ10">
        <v>10</v>
      </c>
      <c r="BEK10">
        <v>10</v>
      </c>
      <c r="BEL10">
        <v>10</v>
      </c>
      <c r="BEM10">
        <v>10</v>
      </c>
      <c r="BEN10">
        <v>10</v>
      </c>
      <c r="BEO10">
        <v>10</v>
      </c>
      <c r="BEP10">
        <v>10</v>
      </c>
      <c r="BEQ10">
        <v>10</v>
      </c>
      <c r="BER10">
        <v>10</v>
      </c>
      <c r="BES10">
        <v>10</v>
      </c>
      <c r="BET10">
        <v>10</v>
      </c>
      <c r="BEU10">
        <v>10</v>
      </c>
      <c r="BEV10">
        <v>10</v>
      </c>
      <c r="BEW10">
        <v>10</v>
      </c>
      <c r="BEX10">
        <v>10</v>
      </c>
      <c r="BEY10">
        <v>10</v>
      </c>
      <c r="BEZ10">
        <v>10</v>
      </c>
      <c r="BFA10">
        <v>10</v>
      </c>
      <c r="BFB10">
        <v>10</v>
      </c>
      <c r="BFC10">
        <v>10</v>
      </c>
      <c r="BFD10">
        <v>10</v>
      </c>
      <c r="BFE10">
        <v>10</v>
      </c>
      <c r="BFF10">
        <v>10</v>
      </c>
      <c r="BFG10">
        <v>10</v>
      </c>
      <c r="BFH10">
        <v>10</v>
      </c>
      <c r="BFI10">
        <v>10</v>
      </c>
      <c r="BFJ10">
        <v>10</v>
      </c>
      <c r="BFK10">
        <v>10</v>
      </c>
      <c r="BFL10">
        <v>10</v>
      </c>
      <c r="BFM10">
        <v>10</v>
      </c>
      <c r="BFN10">
        <v>10</v>
      </c>
      <c r="BFO10">
        <v>10</v>
      </c>
      <c r="BFP10">
        <v>10</v>
      </c>
      <c r="BFQ10">
        <v>10</v>
      </c>
      <c r="BFR10">
        <v>10</v>
      </c>
      <c r="BFS10">
        <v>10</v>
      </c>
      <c r="BFT10">
        <v>10</v>
      </c>
      <c r="BFU10">
        <v>10</v>
      </c>
      <c r="BFV10">
        <v>10</v>
      </c>
      <c r="BFW10">
        <v>10</v>
      </c>
      <c r="BFX10">
        <v>10</v>
      </c>
      <c r="BFY10">
        <v>10</v>
      </c>
      <c r="BFZ10">
        <v>10</v>
      </c>
      <c r="BGA10">
        <v>10</v>
      </c>
      <c r="BGB10">
        <v>10</v>
      </c>
      <c r="BGC10">
        <v>10</v>
      </c>
      <c r="BGD10">
        <v>10</v>
      </c>
      <c r="BGE10">
        <v>10</v>
      </c>
      <c r="BGF10">
        <v>10</v>
      </c>
      <c r="BGG10">
        <v>10</v>
      </c>
      <c r="BGH10">
        <v>10</v>
      </c>
      <c r="BGI10">
        <v>10</v>
      </c>
      <c r="BGJ10">
        <v>10</v>
      </c>
      <c r="BGK10">
        <v>10</v>
      </c>
      <c r="BGL10">
        <v>10</v>
      </c>
      <c r="BGM10">
        <v>10</v>
      </c>
      <c r="BGN10">
        <v>10</v>
      </c>
      <c r="BGO10">
        <v>10</v>
      </c>
      <c r="BGP10">
        <v>10</v>
      </c>
      <c r="BGQ10">
        <v>10</v>
      </c>
      <c r="BGR10">
        <v>10</v>
      </c>
      <c r="BGS10">
        <v>10</v>
      </c>
      <c r="BGT10">
        <v>10</v>
      </c>
      <c r="BGU10">
        <v>10</v>
      </c>
      <c r="BGV10">
        <v>10</v>
      </c>
      <c r="BGW10">
        <v>10</v>
      </c>
      <c r="BGX10">
        <v>10</v>
      </c>
      <c r="BGY10">
        <v>10</v>
      </c>
      <c r="BGZ10">
        <v>10</v>
      </c>
      <c r="BHA10">
        <v>10</v>
      </c>
      <c r="BHB10">
        <v>10</v>
      </c>
      <c r="BHC10">
        <v>10</v>
      </c>
      <c r="BHD10">
        <v>10</v>
      </c>
      <c r="BHE10">
        <v>10</v>
      </c>
      <c r="BHF10">
        <v>10</v>
      </c>
      <c r="BHG10">
        <v>10</v>
      </c>
      <c r="BHH10">
        <v>10</v>
      </c>
      <c r="BHI10">
        <v>10</v>
      </c>
      <c r="BHJ10">
        <v>10</v>
      </c>
      <c r="BHK10">
        <v>10</v>
      </c>
      <c r="BHL10">
        <v>10</v>
      </c>
      <c r="BHM10">
        <v>10</v>
      </c>
      <c r="BHN10">
        <v>10</v>
      </c>
      <c r="BHO10">
        <v>10</v>
      </c>
      <c r="BHP10">
        <v>10</v>
      </c>
      <c r="BHQ10">
        <v>10</v>
      </c>
      <c r="BHR10">
        <v>10</v>
      </c>
      <c r="BHS10">
        <v>10</v>
      </c>
      <c r="BHT10">
        <v>10</v>
      </c>
      <c r="BHU10">
        <v>10</v>
      </c>
      <c r="BHV10">
        <v>10</v>
      </c>
      <c r="BHW10">
        <v>10</v>
      </c>
      <c r="BHX10">
        <v>10</v>
      </c>
      <c r="BHY10">
        <v>10</v>
      </c>
      <c r="BHZ10">
        <v>10</v>
      </c>
      <c r="BIA10">
        <v>10</v>
      </c>
      <c r="BIB10">
        <v>10</v>
      </c>
      <c r="BIC10">
        <v>10</v>
      </c>
      <c r="BID10">
        <v>10</v>
      </c>
      <c r="BIE10">
        <v>10</v>
      </c>
      <c r="BIF10">
        <v>10</v>
      </c>
      <c r="BIG10">
        <v>10</v>
      </c>
      <c r="BIH10">
        <v>10</v>
      </c>
      <c r="BII10">
        <v>10</v>
      </c>
      <c r="BIJ10">
        <v>10</v>
      </c>
      <c r="BIK10">
        <v>10</v>
      </c>
      <c r="BIL10">
        <v>10</v>
      </c>
      <c r="BIM10">
        <v>10</v>
      </c>
      <c r="BIN10">
        <v>10</v>
      </c>
      <c r="BIO10">
        <v>10</v>
      </c>
      <c r="BIP10">
        <v>10</v>
      </c>
      <c r="BIQ10">
        <v>10</v>
      </c>
      <c r="BIR10">
        <v>10</v>
      </c>
      <c r="BIS10">
        <v>10</v>
      </c>
      <c r="BIT10">
        <v>10</v>
      </c>
      <c r="BIU10">
        <v>10</v>
      </c>
      <c r="BIV10">
        <v>10</v>
      </c>
      <c r="BIW10">
        <v>10</v>
      </c>
      <c r="BIX10">
        <v>10</v>
      </c>
      <c r="BIY10">
        <v>10</v>
      </c>
      <c r="BIZ10">
        <v>10</v>
      </c>
      <c r="BJA10">
        <v>10</v>
      </c>
      <c r="BJB10">
        <v>10</v>
      </c>
      <c r="BJC10">
        <v>10</v>
      </c>
      <c r="BJD10">
        <v>10</v>
      </c>
      <c r="BJE10">
        <v>10</v>
      </c>
      <c r="BJF10">
        <v>10</v>
      </c>
      <c r="BJG10">
        <v>10</v>
      </c>
      <c r="BJH10">
        <v>10</v>
      </c>
      <c r="BJI10">
        <v>10</v>
      </c>
      <c r="BJJ10">
        <v>10</v>
      </c>
      <c r="BJK10">
        <v>10</v>
      </c>
      <c r="BJL10">
        <v>10</v>
      </c>
      <c r="BJM10">
        <v>10</v>
      </c>
      <c r="BJN10">
        <v>10</v>
      </c>
      <c r="BJO10">
        <v>10</v>
      </c>
      <c r="BJP10">
        <v>10</v>
      </c>
      <c r="BJQ10">
        <v>10</v>
      </c>
      <c r="BJR10">
        <v>10</v>
      </c>
      <c r="BJS10">
        <v>10</v>
      </c>
      <c r="BJT10">
        <v>10</v>
      </c>
      <c r="BJU10">
        <v>10</v>
      </c>
      <c r="BJV10">
        <v>10</v>
      </c>
      <c r="BJW10">
        <v>10</v>
      </c>
      <c r="BJX10">
        <v>10</v>
      </c>
      <c r="BJY10">
        <v>10</v>
      </c>
      <c r="BJZ10">
        <v>10</v>
      </c>
      <c r="BKA10">
        <v>10</v>
      </c>
      <c r="BKB10">
        <v>10</v>
      </c>
      <c r="BKC10">
        <v>10</v>
      </c>
      <c r="BKD10">
        <v>10</v>
      </c>
      <c r="BKE10">
        <v>10</v>
      </c>
      <c r="BKF10">
        <v>10</v>
      </c>
      <c r="BKG10">
        <v>10</v>
      </c>
      <c r="BKH10">
        <v>10</v>
      </c>
      <c r="BKI10">
        <v>10</v>
      </c>
      <c r="BKJ10">
        <v>10</v>
      </c>
      <c r="BKK10">
        <v>10</v>
      </c>
      <c r="BKL10">
        <v>10</v>
      </c>
      <c r="BKM10">
        <v>10</v>
      </c>
      <c r="BKN10">
        <v>10</v>
      </c>
      <c r="BKO10">
        <v>10</v>
      </c>
      <c r="BKP10">
        <v>10</v>
      </c>
      <c r="BKQ10">
        <v>10</v>
      </c>
      <c r="BKR10">
        <v>10</v>
      </c>
      <c r="BKS10">
        <v>10</v>
      </c>
      <c r="BKT10">
        <v>10</v>
      </c>
      <c r="BKU10">
        <v>10</v>
      </c>
      <c r="BKV10">
        <v>10</v>
      </c>
      <c r="BKW10">
        <v>10</v>
      </c>
      <c r="BKX10">
        <v>10</v>
      </c>
      <c r="BKY10">
        <v>10</v>
      </c>
      <c r="BKZ10">
        <v>10</v>
      </c>
      <c r="BLA10">
        <v>10</v>
      </c>
      <c r="BLB10">
        <v>10</v>
      </c>
      <c r="BLC10">
        <v>10</v>
      </c>
      <c r="BLD10">
        <v>10</v>
      </c>
      <c r="BLE10">
        <v>10</v>
      </c>
      <c r="BLF10">
        <v>10</v>
      </c>
      <c r="BLG10">
        <v>10</v>
      </c>
      <c r="BLH10">
        <v>10</v>
      </c>
      <c r="BLI10">
        <v>10</v>
      </c>
      <c r="BLJ10">
        <v>10</v>
      </c>
      <c r="BLK10">
        <v>10</v>
      </c>
      <c r="BLL10">
        <v>10</v>
      </c>
      <c r="BLM10">
        <v>10</v>
      </c>
      <c r="BLN10">
        <v>10</v>
      </c>
      <c r="BLO10">
        <v>10</v>
      </c>
      <c r="BLP10">
        <v>10</v>
      </c>
      <c r="BLQ10">
        <v>10</v>
      </c>
      <c r="BLR10">
        <v>10</v>
      </c>
      <c r="BLS10">
        <v>10</v>
      </c>
      <c r="BLT10">
        <v>10</v>
      </c>
      <c r="BLU10">
        <v>10</v>
      </c>
      <c r="BLV10">
        <v>10</v>
      </c>
      <c r="BLW10">
        <v>10</v>
      </c>
      <c r="BLX10">
        <v>10</v>
      </c>
      <c r="BLY10">
        <v>10</v>
      </c>
      <c r="BLZ10">
        <v>10</v>
      </c>
      <c r="BMA10">
        <v>10</v>
      </c>
      <c r="BMB10">
        <v>10</v>
      </c>
      <c r="BMC10">
        <v>10</v>
      </c>
      <c r="BMD10">
        <v>10</v>
      </c>
      <c r="BME10">
        <v>10</v>
      </c>
      <c r="BMF10">
        <v>10</v>
      </c>
      <c r="BMG10">
        <v>10</v>
      </c>
      <c r="BMH10">
        <v>10</v>
      </c>
      <c r="BMI10">
        <v>10</v>
      </c>
      <c r="BMJ10">
        <v>10</v>
      </c>
      <c r="BMK10">
        <v>10</v>
      </c>
      <c r="BML10">
        <v>10</v>
      </c>
      <c r="BMM10">
        <v>10</v>
      </c>
      <c r="BMN10">
        <v>10</v>
      </c>
      <c r="BMO10">
        <v>10</v>
      </c>
      <c r="BMP10">
        <v>10</v>
      </c>
      <c r="BMQ10">
        <v>10</v>
      </c>
      <c r="BMR10">
        <v>10</v>
      </c>
      <c r="BMS10">
        <v>10</v>
      </c>
      <c r="BMT10">
        <v>10</v>
      </c>
      <c r="BMU10">
        <v>10</v>
      </c>
      <c r="BMV10">
        <v>10</v>
      </c>
      <c r="BMW10">
        <v>10</v>
      </c>
      <c r="BMX10">
        <v>10</v>
      </c>
      <c r="BMY10">
        <v>10</v>
      </c>
      <c r="BMZ10">
        <v>10</v>
      </c>
      <c r="BNA10">
        <v>10</v>
      </c>
      <c r="BNB10">
        <v>10</v>
      </c>
      <c r="BNC10">
        <v>10</v>
      </c>
      <c r="BND10">
        <v>10</v>
      </c>
      <c r="BNE10">
        <v>10</v>
      </c>
      <c r="BNF10">
        <v>10</v>
      </c>
      <c r="BNG10">
        <v>10</v>
      </c>
      <c r="BNH10">
        <v>10</v>
      </c>
      <c r="BNI10">
        <v>10</v>
      </c>
      <c r="BNJ10">
        <v>10</v>
      </c>
      <c r="BNK10">
        <v>10</v>
      </c>
      <c r="BNL10">
        <v>10</v>
      </c>
      <c r="BNM10">
        <v>10</v>
      </c>
      <c r="BNN10">
        <v>10</v>
      </c>
      <c r="BNO10">
        <v>10</v>
      </c>
      <c r="BNP10">
        <v>10</v>
      </c>
      <c r="BNQ10">
        <v>10</v>
      </c>
      <c r="BNR10">
        <v>10</v>
      </c>
      <c r="BNS10">
        <v>10</v>
      </c>
      <c r="BNT10">
        <v>10</v>
      </c>
      <c r="BNU10">
        <v>10</v>
      </c>
      <c r="BNV10">
        <v>10</v>
      </c>
      <c r="BNW10">
        <v>10</v>
      </c>
      <c r="BNX10">
        <v>10</v>
      </c>
      <c r="BNY10">
        <v>10</v>
      </c>
      <c r="BNZ10">
        <v>10</v>
      </c>
      <c r="BOA10">
        <v>10</v>
      </c>
      <c r="BOB10">
        <v>10</v>
      </c>
      <c r="BOC10">
        <v>10</v>
      </c>
      <c r="BOD10">
        <v>10</v>
      </c>
      <c r="BOE10">
        <v>10</v>
      </c>
      <c r="BOF10">
        <v>10</v>
      </c>
      <c r="BOG10">
        <v>10</v>
      </c>
      <c r="BOH10">
        <v>10</v>
      </c>
      <c r="BOI10">
        <v>10</v>
      </c>
      <c r="BOJ10">
        <v>10</v>
      </c>
      <c r="BOK10">
        <v>10</v>
      </c>
      <c r="BOL10">
        <v>10</v>
      </c>
      <c r="BOM10">
        <v>10</v>
      </c>
      <c r="BON10">
        <v>10</v>
      </c>
      <c r="BOO10">
        <v>10</v>
      </c>
      <c r="BOP10">
        <v>10</v>
      </c>
      <c r="BOQ10">
        <v>10</v>
      </c>
      <c r="BOR10">
        <v>10</v>
      </c>
      <c r="BOS10">
        <v>10</v>
      </c>
      <c r="BOT10">
        <v>10</v>
      </c>
      <c r="BOU10">
        <v>10</v>
      </c>
      <c r="BOV10">
        <v>10</v>
      </c>
      <c r="BOW10">
        <v>10</v>
      </c>
      <c r="BOX10">
        <v>10</v>
      </c>
      <c r="BOY10">
        <v>10</v>
      </c>
      <c r="BOZ10">
        <v>10</v>
      </c>
      <c r="BPA10">
        <v>10</v>
      </c>
      <c r="BPB10">
        <v>10</v>
      </c>
      <c r="BPC10">
        <v>10</v>
      </c>
      <c r="BPD10">
        <v>10</v>
      </c>
      <c r="BPE10">
        <v>10</v>
      </c>
      <c r="BPF10">
        <v>10</v>
      </c>
      <c r="BPG10">
        <v>10</v>
      </c>
      <c r="BPH10">
        <v>10</v>
      </c>
      <c r="BPI10">
        <v>10</v>
      </c>
      <c r="BPJ10">
        <v>10</v>
      </c>
      <c r="BPK10">
        <v>10</v>
      </c>
      <c r="BPL10">
        <v>10</v>
      </c>
      <c r="BPM10">
        <v>10</v>
      </c>
      <c r="BPN10">
        <v>10</v>
      </c>
      <c r="BPO10">
        <v>10</v>
      </c>
      <c r="BPP10">
        <v>10</v>
      </c>
      <c r="BPQ10">
        <v>10</v>
      </c>
      <c r="BPR10">
        <v>10</v>
      </c>
      <c r="BPS10">
        <v>10</v>
      </c>
      <c r="BPT10">
        <v>10</v>
      </c>
      <c r="BPU10">
        <v>10</v>
      </c>
      <c r="BPV10">
        <v>10</v>
      </c>
      <c r="BPW10">
        <v>10</v>
      </c>
      <c r="BPX10">
        <v>10</v>
      </c>
      <c r="BPY10">
        <v>10</v>
      </c>
      <c r="BPZ10">
        <v>10</v>
      </c>
      <c r="BQA10">
        <v>10</v>
      </c>
      <c r="BQB10">
        <v>10</v>
      </c>
      <c r="BQC10">
        <v>10</v>
      </c>
      <c r="BQD10">
        <v>10</v>
      </c>
      <c r="BQE10">
        <v>10</v>
      </c>
      <c r="BQF10">
        <v>10</v>
      </c>
      <c r="BQG10">
        <v>10</v>
      </c>
      <c r="BQH10">
        <v>10</v>
      </c>
      <c r="BQI10">
        <v>10</v>
      </c>
      <c r="BQJ10">
        <v>10</v>
      </c>
      <c r="BQK10">
        <v>10</v>
      </c>
      <c r="BQL10">
        <v>10</v>
      </c>
      <c r="BQM10">
        <v>10</v>
      </c>
      <c r="BQN10">
        <v>10</v>
      </c>
      <c r="BQO10">
        <v>10</v>
      </c>
      <c r="BQP10">
        <v>10</v>
      </c>
      <c r="BQQ10">
        <v>10</v>
      </c>
      <c r="BQR10">
        <v>10</v>
      </c>
      <c r="BQS10">
        <v>10</v>
      </c>
      <c r="BQT10">
        <v>10</v>
      </c>
      <c r="BQU10">
        <v>10</v>
      </c>
      <c r="BQV10">
        <v>10</v>
      </c>
      <c r="BQW10">
        <v>10</v>
      </c>
      <c r="BQX10">
        <v>10</v>
      </c>
      <c r="BQY10">
        <v>10</v>
      </c>
      <c r="BQZ10">
        <v>10</v>
      </c>
      <c r="BRA10">
        <v>10</v>
      </c>
      <c r="BRB10">
        <v>10</v>
      </c>
      <c r="BRC10">
        <v>10</v>
      </c>
      <c r="BRD10">
        <v>10</v>
      </c>
      <c r="BRE10">
        <v>10</v>
      </c>
      <c r="BRF10">
        <v>10</v>
      </c>
      <c r="BRG10">
        <v>10</v>
      </c>
      <c r="BRH10">
        <v>10</v>
      </c>
      <c r="BRI10">
        <v>10</v>
      </c>
      <c r="BRJ10">
        <v>10</v>
      </c>
      <c r="BRK10">
        <v>10</v>
      </c>
      <c r="BRL10">
        <v>10</v>
      </c>
      <c r="BRM10">
        <v>10</v>
      </c>
      <c r="BRN10">
        <v>10</v>
      </c>
      <c r="BRO10">
        <v>10</v>
      </c>
      <c r="BRP10">
        <v>10</v>
      </c>
      <c r="BRQ10">
        <v>10</v>
      </c>
      <c r="BRR10">
        <v>10</v>
      </c>
      <c r="BRS10">
        <v>10</v>
      </c>
      <c r="BRT10">
        <v>10</v>
      </c>
      <c r="BRU10">
        <v>10</v>
      </c>
      <c r="BRV10">
        <v>10</v>
      </c>
      <c r="BRW10">
        <v>10</v>
      </c>
      <c r="BRX10">
        <v>10</v>
      </c>
      <c r="BRY10">
        <v>10</v>
      </c>
      <c r="BRZ10">
        <v>10</v>
      </c>
      <c r="BSA10">
        <v>10</v>
      </c>
      <c r="BSB10">
        <v>10</v>
      </c>
      <c r="BSC10">
        <v>10</v>
      </c>
      <c r="BSD10">
        <v>10</v>
      </c>
      <c r="BSE10">
        <v>10</v>
      </c>
      <c r="BSF10">
        <v>10</v>
      </c>
      <c r="BSG10">
        <v>10</v>
      </c>
      <c r="BSH10">
        <v>10</v>
      </c>
      <c r="BSI10">
        <v>10</v>
      </c>
      <c r="BSJ10">
        <v>10</v>
      </c>
      <c r="BSK10">
        <v>10</v>
      </c>
      <c r="BSL10">
        <v>10</v>
      </c>
      <c r="BSM10">
        <v>10</v>
      </c>
      <c r="BSN10">
        <v>10</v>
      </c>
      <c r="BSO10">
        <v>10</v>
      </c>
      <c r="BSP10">
        <v>10</v>
      </c>
      <c r="BSQ10">
        <v>10</v>
      </c>
      <c r="BSR10">
        <v>10</v>
      </c>
      <c r="BSS10">
        <v>10</v>
      </c>
      <c r="BST10">
        <v>10</v>
      </c>
      <c r="BSU10">
        <v>10</v>
      </c>
      <c r="BSV10">
        <v>10</v>
      </c>
      <c r="BSW10">
        <v>10</v>
      </c>
      <c r="BSX10">
        <v>10</v>
      </c>
      <c r="BSY10">
        <v>10</v>
      </c>
      <c r="BSZ10">
        <v>10</v>
      </c>
      <c r="BTA10">
        <v>10</v>
      </c>
      <c r="BTB10">
        <v>10</v>
      </c>
      <c r="BTC10">
        <v>10</v>
      </c>
      <c r="BTD10">
        <v>10</v>
      </c>
      <c r="BTE10">
        <v>10</v>
      </c>
      <c r="BTF10">
        <v>10</v>
      </c>
      <c r="BTG10">
        <v>10</v>
      </c>
      <c r="BTH10">
        <v>10</v>
      </c>
      <c r="BTI10">
        <v>10</v>
      </c>
      <c r="BTJ10">
        <v>10</v>
      </c>
      <c r="BTK10">
        <v>10</v>
      </c>
      <c r="BTL10">
        <v>10</v>
      </c>
      <c r="BTM10">
        <v>10</v>
      </c>
      <c r="BTN10">
        <v>10</v>
      </c>
      <c r="BTO10">
        <v>10</v>
      </c>
      <c r="BTP10">
        <v>10</v>
      </c>
      <c r="BTQ10">
        <v>10</v>
      </c>
      <c r="BTR10">
        <v>10</v>
      </c>
      <c r="BTS10">
        <v>10</v>
      </c>
      <c r="BTT10">
        <v>10</v>
      </c>
      <c r="BTU10">
        <v>10</v>
      </c>
      <c r="BTV10">
        <v>10</v>
      </c>
      <c r="BTW10">
        <v>10</v>
      </c>
      <c r="BTX10">
        <v>10</v>
      </c>
      <c r="BTY10">
        <v>10</v>
      </c>
      <c r="BTZ10">
        <v>10</v>
      </c>
      <c r="BUA10">
        <v>10</v>
      </c>
      <c r="BUB10">
        <v>10</v>
      </c>
      <c r="BUC10">
        <v>10</v>
      </c>
      <c r="BUD10">
        <v>10</v>
      </c>
      <c r="BUE10">
        <v>10</v>
      </c>
      <c r="BUF10">
        <v>10</v>
      </c>
      <c r="BUG10">
        <v>10</v>
      </c>
      <c r="BUH10">
        <v>10</v>
      </c>
      <c r="BUI10">
        <v>10</v>
      </c>
      <c r="BUJ10">
        <v>10</v>
      </c>
      <c r="BUK10">
        <v>10</v>
      </c>
      <c r="BUL10">
        <v>10</v>
      </c>
      <c r="BUM10">
        <v>10</v>
      </c>
      <c r="BUN10">
        <v>10</v>
      </c>
      <c r="BUO10">
        <v>10</v>
      </c>
      <c r="BUP10">
        <v>10</v>
      </c>
      <c r="BUQ10">
        <v>10</v>
      </c>
      <c r="BUR10">
        <v>10</v>
      </c>
      <c r="BUS10">
        <v>10</v>
      </c>
      <c r="BUT10">
        <v>10</v>
      </c>
      <c r="BUU10">
        <v>10</v>
      </c>
      <c r="BUV10">
        <v>10</v>
      </c>
      <c r="BUW10">
        <v>10</v>
      </c>
      <c r="BUX10">
        <v>10</v>
      </c>
      <c r="BUY10">
        <v>10</v>
      </c>
      <c r="BUZ10">
        <v>10</v>
      </c>
      <c r="BVA10">
        <v>10</v>
      </c>
      <c r="BVB10">
        <v>10</v>
      </c>
      <c r="BVC10">
        <v>10</v>
      </c>
      <c r="BVD10">
        <v>10</v>
      </c>
      <c r="BVE10">
        <v>10</v>
      </c>
      <c r="BVF10">
        <v>10</v>
      </c>
      <c r="BVG10">
        <v>10</v>
      </c>
      <c r="BVH10">
        <v>10</v>
      </c>
      <c r="BVI10">
        <v>10</v>
      </c>
      <c r="BVJ10">
        <v>10</v>
      </c>
      <c r="BVK10">
        <v>10</v>
      </c>
      <c r="BVL10">
        <v>10</v>
      </c>
      <c r="BVM10">
        <v>10</v>
      </c>
      <c r="BVN10">
        <v>10</v>
      </c>
      <c r="BVO10">
        <v>10</v>
      </c>
      <c r="BVP10">
        <v>10</v>
      </c>
      <c r="BVQ10">
        <v>10</v>
      </c>
      <c r="BVR10">
        <v>10</v>
      </c>
      <c r="BVS10">
        <v>10</v>
      </c>
      <c r="BVT10">
        <v>10</v>
      </c>
      <c r="BVU10">
        <v>10</v>
      </c>
      <c r="BVV10">
        <v>10</v>
      </c>
      <c r="BVW10">
        <v>10</v>
      </c>
      <c r="BVX10">
        <v>10</v>
      </c>
      <c r="BVY10">
        <v>10</v>
      </c>
      <c r="BVZ10">
        <v>10</v>
      </c>
      <c r="BWA10">
        <v>10</v>
      </c>
      <c r="BWB10">
        <v>10</v>
      </c>
      <c r="BWC10">
        <v>10</v>
      </c>
      <c r="BWD10">
        <v>10</v>
      </c>
      <c r="BWE10">
        <v>10</v>
      </c>
      <c r="BWF10">
        <v>10</v>
      </c>
      <c r="BWG10">
        <v>10</v>
      </c>
      <c r="BWH10">
        <v>10</v>
      </c>
      <c r="BWI10">
        <v>10</v>
      </c>
      <c r="BWJ10">
        <v>10</v>
      </c>
      <c r="BWK10">
        <v>10</v>
      </c>
      <c r="BWL10">
        <v>10</v>
      </c>
      <c r="BWM10">
        <v>10</v>
      </c>
      <c r="BWN10">
        <v>10</v>
      </c>
      <c r="BWO10">
        <v>10</v>
      </c>
      <c r="BWP10">
        <v>10</v>
      </c>
      <c r="BWQ10">
        <v>10</v>
      </c>
      <c r="BWR10">
        <v>10</v>
      </c>
      <c r="BWS10">
        <v>10</v>
      </c>
      <c r="BWT10">
        <v>10</v>
      </c>
      <c r="BWU10">
        <v>10</v>
      </c>
      <c r="BWV10">
        <v>10</v>
      </c>
      <c r="BWW10">
        <v>10</v>
      </c>
      <c r="BWX10">
        <v>10</v>
      </c>
      <c r="BWY10">
        <v>10</v>
      </c>
      <c r="BWZ10">
        <v>10</v>
      </c>
      <c r="BXA10">
        <v>10</v>
      </c>
      <c r="BXB10">
        <v>10</v>
      </c>
      <c r="BXC10">
        <v>10</v>
      </c>
      <c r="BXD10">
        <v>10</v>
      </c>
      <c r="BXE10">
        <v>10</v>
      </c>
      <c r="BXF10">
        <v>10</v>
      </c>
      <c r="BXG10">
        <v>10</v>
      </c>
      <c r="BXH10">
        <v>10</v>
      </c>
      <c r="BXI10">
        <v>10</v>
      </c>
      <c r="BXJ10">
        <v>10</v>
      </c>
      <c r="BXK10">
        <v>10</v>
      </c>
      <c r="BXL10">
        <v>10</v>
      </c>
      <c r="BXM10">
        <v>10</v>
      </c>
      <c r="BXN10">
        <v>10</v>
      </c>
      <c r="BXO10">
        <v>10</v>
      </c>
      <c r="BXP10">
        <v>10</v>
      </c>
      <c r="BXQ10">
        <v>10</v>
      </c>
      <c r="BXR10">
        <v>10</v>
      </c>
      <c r="BXS10">
        <v>10</v>
      </c>
      <c r="BXT10">
        <v>10</v>
      </c>
      <c r="BXU10">
        <v>10</v>
      </c>
      <c r="BXV10">
        <v>10</v>
      </c>
      <c r="BXW10">
        <v>10</v>
      </c>
      <c r="BXX10">
        <v>10</v>
      </c>
      <c r="BXY10">
        <v>10</v>
      </c>
      <c r="BXZ10">
        <v>10</v>
      </c>
      <c r="BYA10">
        <v>10</v>
      </c>
      <c r="BYB10">
        <v>10</v>
      </c>
      <c r="BYC10">
        <v>10</v>
      </c>
      <c r="BYD10">
        <v>10</v>
      </c>
      <c r="BYE10">
        <v>10</v>
      </c>
      <c r="BYF10">
        <v>10</v>
      </c>
      <c r="BYG10">
        <v>10</v>
      </c>
      <c r="BYH10">
        <v>10</v>
      </c>
      <c r="BYI10">
        <v>10</v>
      </c>
      <c r="BYJ10">
        <v>10</v>
      </c>
      <c r="BYK10">
        <v>10</v>
      </c>
      <c r="BYL10">
        <v>10</v>
      </c>
      <c r="BYM10">
        <v>10</v>
      </c>
      <c r="BYN10">
        <v>10</v>
      </c>
      <c r="BYO10">
        <v>10</v>
      </c>
      <c r="BYP10">
        <v>10</v>
      </c>
      <c r="BYQ10">
        <v>10</v>
      </c>
      <c r="BYR10">
        <v>10</v>
      </c>
      <c r="BYS10">
        <v>10</v>
      </c>
      <c r="BYT10">
        <v>10</v>
      </c>
      <c r="BYU10">
        <v>10</v>
      </c>
      <c r="BYV10">
        <v>10</v>
      </c>
      <c r="BYW10">
        <v>10</v>
      </c>
      <c r="BYX10">
        <v>10</v>
      </c>
      <c r="BYY10">
        <v>10</v>
      </c>
      <c r="BYZ10">
        <v>10</v>
      </c>
      <c r="BZA10">
        <v>10</v>
      </c>
      <c r="BZB10">
        <v>10</v>
      </c>
      <c r="BZC10">
        <v>10</v>
      </c>
      <c r="BZD10">
        <v>10</v>
      </c>
      <c r="BZE10">
        <v>10</v>
      </c>
      <c r="BZF10">
        <v>10</v>
      </c>
      <c r="BZG10">
        <v>10</v>
      </c>
      <c r="BZH10">
        <v>10</v>
      </c>
      <c r="BZI10">
        <v>10</v>
      </c>
      <c r="BZJ10">
        <v>10</v>
      </c>
      <c r="BZK10">
        <v>10</v>
      </c>
      <c r="BZL10">
        <v>10</v>
      </c>
      <c r="BZM10">
        <v>10</v>
      </c>
      <c r="BZN10">
        <v>10</v>
      </c>
      <c r="BZO10">
        <v>10</v>
      </c>
      <c r="BZP10">
        <v>10</v>
      </c>
      <c r="BZQ10">
        <v>10</v>
      </c>
      <c r="BZR10">
        <v>10</v>
      </c>
      <c r="BZS10">
        <v>10</v>
      </c>
      <c r="BZT10">
        <v>10</v>
      </c>
      <c r="BZU10">
        <v>10</v>
      </c>
      <c r="BZV10">
        <v>10</v>
      </c>
      <c r="BZW10">
        <v>10</v>
      </c>
      <c r="BZX10">
        <v>10</v>
      </c>
      <c r="BZY10">
        <v>10</v>
      </c>
      <c r="BZZ10">
        <v>10</v>
      </c>
      <c r="CAA10">
        <v>10</v>
      </c>
      <c r="CAB10">
        <v>10</v>
      </c>
      <c r="CAC10">
        <v>10</v>
      </c>
      <c r="CAD10">
        <v>10</v>
      </c>
      <c r="CAE10">
        <v>10</v>
      </c>
      <c r="CAF10">
        <v>10</v>
      </c>
      <c r="CAG10">
        <v>10</v>
      </c>
      <c r="CAH10">
        <v>10</v>
      </c>
      <c r="CAI10">
        <v>10</v>
      </c>
      <c r="CAJ10">
        <v>10</v>
      </c>
      <c r="CAK10">
        <v>10</v>
      </c>
      <c r="CAL10">
        <v>10</v>
      </c>
      <c r="CAM10">
        <v>10</v>
      </c>
      <c r="CAN10">
        <v>10</v>
      </c>
      <c r="CAO10">
        <v>10</v>
      </c>
      <c r="CAP10">
        <v>10</v>
      </c>
      <c r="CAQ10">
        <v>10</v>
      </c>
      <c r="CAR10">
        <v>10</v>
      </c>
      <c r="CAS10">
        <v>10</v>
      </c>
      <c r="CAT10">
        <v>10</v>
      </c>
      <c r="CAU10">
        <v>10</v>
      </c>
      <c r="CAV10">
        <v>10</v>
      </c>
      <c r="CAW10">
        <v>10</v>
      </c>
      <c r="CAX10">
        <v>10</v>
      </c>
      <c r="CAY10">
        <v>10</v>
      </c>
      <c r="CAZ10">
        <v>10</v>
      </c>
      <c r="CBA10">
        <v>10</v>
      </c>
      <c r="CBB10">
        <v>10</v>
      </c>
      <c r="CBC10">
        <v>10</v>
      </c>
      <c r="CBD10">
        <v>10</v>
      </c>
      <c r="CBE10">
        <v>10</v>
      </c>
      <c r="CBF10">
        <v>10</v>
      </c>
      <c r="CBG10">
        <v>10</v>
      </c>
      <c r="CBH10">
        <v>10</v>
      </c>
      <c r="CBI10">
        <v>10</v>
      </c>
      <c r="CBJ10">
        <v>10</v>
      </c>
      <c r="CBK10">
        <v>10</v>
      </c>
      <c r="CBL10">
        <v>10</v>
      </c>
      <c r="CBM10">
        <v>10</v>
      </c>
      <c r="CBN10">
        <v>10</v>
      </c>
      <c r="CBO10">
        <v>10</v>
      </c>
      <c r="CBP10">
        <v>10</v>
      </c>
      <c r="CBQ10">
        <v>10</v>
      </c>
      <c r="CBR10">
        <v>10</v>
      </c>
      <c r="CBS10">
        <v>10</v>
      </c>
      <c r="CBT10">
        <v>10</v>
      </c>
      <c r="CBU10">
        <v>10</v>
      </c>
      <c r="CBV10">
        <v>10</v>
      </c>
      <c r="CBW10">
        <v>10</v>
      </c>
      <c r="CBX10">
        <v>10</v>
      </c>
      <c r="CBY10">
        <v>10</v>
      </c>
      <c r="CBZ10">
        <v>10</v>
      </c>
      <c r="CCA10">
        <v>10</v>
      </c>
      <c r="CCB10">
        <v>10</v>
      </c>
      <c r="CCC10">
        <v>10</v>
      </c>
      <c r="CCD10">
        <v>10</v>
      </c>
      <c r="CCE10">
        <v>10</v>
      </c>
      <c r="CCF10">
        <v>10</v>
      </c>
      <c r="CCG10">
        <v>10</v>
      </c>
      <c r="CCH10">
        <v>10</v>
      </c>
      <c r="CCI10">
        <v>10</v>
      </c>
      <c r="CCJ10">
        <v>10</v>
      </c>
      <c r="CCK10">
        <v>10</v>
      </c>
      <c r="CCL10">
        <v>10</v>
      </c>
      <c r="CCM10">
        <v>10</v>
      </c>
      <c r="CCN10">
        <v>10</v>
      </c>
      <c r="CCO10">
        <v>10</v>
      </c>
      <c r="CCP10">
        <v>10</v>
      </c>
      <c r="CCQ10">
        <v>10</v>
      </c>
      <c r="CCR10">
        <v>10</v>
      </c>
      <c r="CCS10">
        <v>10</v>
      </c>
      <c r="CCT10">
        <v>10</v>
      </c>
      <c r="CCU10">
        <v>10</v>
      </c>
      <c r="CCV10">
        <v>10</v>
      </c>
      <c r="CCW10">
        <v>10</v>
      </c>
      <c r="CCX10">
        <v>10</v>
      </c>
      <c r="CCY10">
        <v>10</v>
      </c>
      <c r="CCZ10">
        <v>10</v>
      </c>
      <c r="CDA10">
        <v>10</v>
      </c>
      <c r="CDB10">
        <v>10</v>
      </c>
      <c r="CDC10">
        <v>10</v>
      </c>
      <c r="CDD10">
        <v>10</v>
      </c>
      <c r="CDE10">
        <v>10</v>
      </c>
      <c r="CDF10">
        <v>10</v>
      </c>
      <c r="CDG10">
        <v>10</v>
      </c>
      <c r="CDH10">
        <v>10</v>
      </c>
      <c r="CDI10">
        <v>10</v>
      </c>
      <c r="CDJ10">
        <v>10</v>
      </c>
      <c r="CDK10">
        <v>10</v>
      </c>
      <c r="CDL10">
        <v>10</v>
      </c>
      <c r="CDM10">
        <v>10</v>
      </c>
      <c r="CDN10">
        <v>10</v>
      </c>
      <c r="CDO10">
        <v>10</v>
      </c>
      <c r="CDP10">
        <v>10</v>
      </c>
      <c r="CDQ10">
        <v>10</v>
      </c>
      <c r="CDR10">
        <v>10</v>
      </c>
      <c r="CDS10">
        <v>10</v>
      </c>
      <c r="CDT10">
        <v>10</v>
      </c>
      <c r="CDU10">
        <v>10</v>
      </c>
      <c r="CDV10">
        <v>10</v>
      </c>
      <c r="CDW10">
        <v>10</v>
      </c>
      <c r="CDX10">
        <v>10</v>
      </c>
      <c r="CDY10">
        <v>10</v>
      </c>
      <c r="CDZ10">
        <v>10</v>
      </c>
      <c r="CEA10">
        <v>10</v>
      </c>
      <c r="CEB10">
        <v>10</v>
      </c>
      <c r="CEC10">
        <v>10</v>
      </c>
      <c r="CED10">
        <v>10</v>
      </c>
      <c r="CEE10">
        <v>10</v>
      </c>
      <c r="CEF10">
        <v>10</v>
      </c>
      <c r="CEG10">
        <v>10</v>
      </c>
      <c r="CEH10">
        <v>10</v>
      </c>
      <c r="CEI10">
        <v>10</v>
      </c>
      <c r="CEJ10">
        <v>10</v>
      </c>
      <c r="CEK10">
        <v>10</v>
      </c>
      <c r="CEL10">
        <v>10</v>
      </c>
      <c r="CEM10">
        <v>10</v>
      </c>
      <c r="CEN10">
        <v>10</v>
      </c>
      <c r="CEO10">
        <v>10</v>
      </c>
      <c r="CEP10">
        <v>10</v>
      </c>
      <c r="CEQ10">
        <v>10</v>
      </c>
      <c r="CER10">
        <v>10</v>
      </c>
      <c r="CES10">
        <v>10</v>
      </c>
      <c r="CET10">
        <v>10</v>
      </c>
      <c r="CEU10">
        <v>10</v>
      </c>
      <c r="CEV10">
        <v>10</v>
      </c>
      <c r="CEW10">
        <v>10</v>
      </c>
      <c r="CEX10">
        <v>10</v>
      </c>
      <c r="CEY10">
        <v>10</v>
      </c>
      <c r="CEZ10">
        <v>10</v>
      </c>
      <c r="CFA10">
        <v>10</v>
      </c>
      <c r="CFB10">
        <v>10</v>
      </c>
      <c r="CFC10">
        <v>10</v>
      </c>
      <c r="CFD10">
        <v>10</v>
      </c>
      <c r="CFE10">
        <v>10</v>
      </c>
      <c r="CFF10">
        <v>10</v>
      </c>
      <c r="CFG10">
        <v>10</v>
      </c>
      <c r="CFH10">
        <v>10</v>
      </c>
      <c r="CFI10">
        <v>10</v>
      </c>
      <c r="CFJ10">
        <v>10</v>
      </c>
      <c r="CFK10">
        <v>10</v>
      </c>
      <c r="CFL10">
        <v>10</v>
      </c>
      <c r="CFM10">
        <v>10</v>
      </c>
      <c r="CFN10">
        <v>10</v>
      </c>
      <c r="CFO10">
        <v>10</v>
      </c>
      <c r="CFP10">
        <v>10</v>
      </c>
      <c r="CFQ10">
        <v>10</v>
      </c>
      <c r="CFR10">
        <v>10</v>
      </c>
      <c r="CFS10">
        <v>10</v>
      </c>
      <c r="CFT10">
        <v>10</v>
      </c>
      <c r="CFU10">
        <v>10</v>
      </c>
      <c r="CFV10">
        <v>10</v>
      </c>
      <c r="CFW10">
        <v>10</v>
      </c>
      <c r="CFX10">
        <v>10</v>
      </c>
      <c r="CFY10">
        <v>10</v>
      </c>
      <c r="CFZ10">
        <v>10</v>
      </c>
      <c r="CGA10">
        <v>10</v>
      </c>
      <c r="CGB10">
        <v>10</v>
      </c>
      <c r="CGC10">
        <v>10</v>
      </c>
      <c r="CGD10">
        <v>10</v>
      </c>
      <c r="CGE10">
        <v>10</v>
      </c>
      <c r="CGF10">
        <v>10</v>
      </c>
      <c r="CGG10">
        <v>10</v>
      </c>
      <c r="CGH10">
        <v>10</v>
      </c>
      <c r="CGI10">
        <v>10</v>
      </c>
      <c r="CGJ10">
        <v>10</v>
      </c>
      <c r="CGK10">
        <v>10</v>
      </c>
      <c r="CGL10">
        <v>10</v>
      </c>
      <c r="CGM10">
        <v>10</v>
      </c>
      <c r="CGN10">
        <v>10</v>
      </c>
      <c r="CGO10">
        <v>10</v>
      </c>
      <c r="CGP10">
        <v>10</v>
      </c>
      <c r="CGQ10">
        <v>10</v>
      </c>
      <c r="CGR10">
        <v>10</v>
      </c>
      <c r="CGS10">
        <v>10</v>
      </c>
      <c r="CGT10">
        <v>10</v>
      </c>
      <c r="CGU10">
        <v>10</v>
      </c>
      <c r="CGV10">
        <v>10</v>
      </c>
      <c r="CGW10">
        <v>10</v>
      </c>
      <c r="CGX10">
        <v>10</v>
      </c>
      <c r="CGY10">
        <v>10</v>
      </c>
      <c r="CGZ10">
        <v>10</v>
      </c>
      <c r="CHA10">
        <v>10</v>
      </c>
      <c r="CHB10">
        <v>10</v>
      </c>
      <c r="CHC10">
        <v>10</v>
      </c>
      <c r="CHD10">
        <v>10</v>
      </c>
      <c r="CHE10">
        <v>10</v>
      </c>
      <c r="CHF10">
        <v>10</v>
      </c>
      <c r="CHG10">
        <v>10</v>
      </c>
      <c r="CHH10">
        <v>10</v>
      </c>
      <c r="CHI10">
        <v>10</v>
      </c>
      <c r="CHJ10">
        <v>10</v>
      </c>
      <c r="CHK10">
        <v>10</v>
      </c>
      <c r="CHL10">
        <v>10</v>
      </c>
      <c r="CHM10">
        <v>10</v>
      </c>
      <c r="CHN10">
        <v>10</v>
      </c>
      <c r="CHO10">
        <v>10</v>
      </c>
      <c r="CHP10">
        <v>10</v>
      </c>
      <c r="CHQ10">
        <v>10</v>
      </c>
      <c r="CHR10">
        <v>10</v>
      </c>
      <c r="CHS10">
        <v>10</v>
      </c>
      <c r="CHT10">
        <v>10</v>
      </c>
      <c r="CHU10">
        <v>10</v>
      </c>
      <c r="CHV10">
        <v>10</v>
      </c>
      <c r="CHW10">
        <v>10</v>
      </c>
      <c r="CHX10">
        <v>10</v>
      </c>
      <c r="CHY10">
        <v>10</v>
      </c>
      <c r="CHZ10">
        <v>10</v>
      </c>
      <c r="CIA10">
        <v>10</v>
      </c>
      <c r="CIB10">
        <v>10</v>
      </c>
      <c r="CIC10">
        <v>10</v>
      </c>
      <c r="CID10">
        <v>10</v>
      </c>
      <c r="CIE10">
        <v>10</v>
      </c>
      <c r="CIF10">
        <v>10</v>
      </c>
      <c r="CIG10">
        <v>10</v>
      </c>
      <c r="CIH10">
        <v>10</v>
      </c>
      <c r="CII10">
        <v>10</v>
      </c>
      <c r="CIJ10">
        <v>10</v>
      </c>
      <c r="CIK10">
        <v>10</v>
      </c>
      <c r="CIL10">
        <v>10</v>
      </c>
      <c r="CIM10">
        <v>10</v>
      </c>
      <c r="CIN10">
        <v>10</v>
      </c>
      <c r="CIO10">
        <v>10</v>
      </c>
      <c r="CIP10">
        <v>10</v>
      </c>
      <c r="CIQ10">
        <v>10</v>
      </c>
      <c r="CIR10">
        <v>10</v>
      </c>
      <c r="CIS10">
        <v>10</v>
      </c>
      <c r="CIT10">
        <v>10</v>
      </c>
      <c r="CIU10">
        <v>10</v>
      </c>
      <c r="CIV10">
        <v>10</v>
      </c>
      <c r="CIW10">
        <v>10</v>
      </c>
      <c r="CIX10">
        <v>10</v>
      </c>
      <c r="CIY10">
        <v>10</v>
      </c>
      <c r="CIZ10">
        <v>10</v>
      </c>
      <c r="CJA10">
        <v>10</v>
      </c>
      <c r="CJB10">
        <v>10</v>
      </c>
      <c r="CJC10">
        <v>10</v>
      </c>
      <c r="CJD10">
        <v>10</v>
      </c>
      <c r="CJE10">
        <v>10</v>
      </c>
      <c r="CJF10">
        <v>10</v>
      </c>
      <c r="CJG10">
        <v>10</v>
      </c>
      <c r="CJH10">
        <v>10</v>
      </c>
      <c r="CJI10">
        <v>10</v>
      </c>
      <c r="CJJ10">
        <v>10</v>
      </c>
      <c r="CJK10">
        <v>10</v>
      </c>
      <c r="CJL10">
        <v>10</v>
      </c>
      <c r="CJM10">
        <v>10</v>
      </c>
      <c r="CJN10">
        <v>10</v>
      </c>
      <c r="CJO10">
        <v>10</v>
      </c>
      <c r="CJP10">
        <v>10</v>
      </c>
      <c r="CJQ10">
        <v>10</v>
      </c>
      <c r="CJR10">
        <v>10</v>
      </c>
      <c r="CJS10">
        <v>10</v>
      </c>
      <c r="CJT10">
        <v>10</v>
      </c>
      <c r="CJU10">
        <v>10</v>
      </c>
      <c r="CJV10">
        <v>10</v>
      </c>
      <c r="CJW10">
        <v>10</v>
      </c>
      <c r="CJX10">
        <v>10</v>
      </c>
      <c r="CJY10">
        <v>10</v>
      </c>
      <c r="CJZ10">
        <v>10</v>
      </c>
      <c r="CKA10">
        <v>10</v>
      </c>
      <c r="CKB10">
        <v>10</v>
      </c>
      <c r="CKC10">
        <v>10</v>
      </c>
      <c r="CKD10">
        <v>10</v>
      </c>
      <c r="CKE10">
        <v>10</v>
      </c>
      <c r="CKF10">
        <v>10</v>
      </c>
      <c r="CKG10">
        <v>10</v>
      </c>
      <c r="CKH10">
        <v>10</v>
      </c>
      <c r="CKI10">
        <v>10</v>
      </c>
      <c r="CKJ10">
        <v>10</v>
      </c>
      <c r="CKK10">
        <v>10</v>
      </c>
      <c r="CKL10">
        <v>10</v>
      </c>
      <c r="CKM10">
        <v>10</v>
      </c>
      <c r="CKN10">
        <v>10</v>
      </c>
      <c r="CKO10">
        <v>10</v>
      </c>
      <c r="CKP10">
        <v>10</v>
      </c>
      <c r="CKQ10">
        <v>10</v>
      </c>
      <c r="CKR10">
        <v>10</v>
      </c>
      <c r="CKS10">
        <v>10</v>
      </c>
      <c r="CKT10">
        <v>10</v>
      </c>
      <c r="CKU10">
        <v>10</v>
      </c>
      <c r="CKV10">
        <v>10</v>
      </c>
      <c r="CKW10">
        <v>10</v>
      </c>
      <c r="CKX10">
        <v>10</v>
      </c>
      <c r="CKY10">
        <v>10</v>
      </c>
      <c r="CKZ10">
        <v>10</v>
      </c>
      <c r="CLA10">
        <v>10</v>
      </c>
      <c r="CLB10">
        <v>10</v>
      </c>
      <c r="CLC10">
        <v>10</v>
      </c>
      <c r="CLD10">
        <v>10</v>
      </c>
      <c r="CLE10">
        <v>10</v>
      </c>
      <c r="CLF10">
        <v>10</v>
      </c>
      <c r="CLG10">
        <v>10</v>
      </c>
      <c r="CLH10">
        <v>10</v>
      </c>
      <c r="CLI10">
        <v>10</v>
      </c>
      <c r="CLJ10">
        <v>10</v>
      </c>
      <c r="CLK10">
        <v>10</v>
      </c>
      <c r="CLL10">
        <v>10</v>
      </c>
      <c r="CLM10">
        <v>10</v>
      </c>
      <c r="CLN10">
        <v>10</v>
      </c>
      <c r="CLO10">
        <v>10</v>
      </c>
      <c r="CLP10">
        <v>10</v>
      </c>
      <c r="CLQ10">
        <v>10</v>
      </c>
      <c r="CLR10">
        <v>10</v>
      </c>
      <c r="CLS10">
        <v>10</v>
      </c>
      <c r="CLT10">
        <v>10</v>
      </c>
      <c r="CLU10">
        <v>10</v>
      </c>
      <c r="CLV10">
        <v>10</v>
      </c>
      <c r="CLW10">
        <v>10</v>
      </c>
      <c r="CLX10">
        <v>10</v>
      </c>
      <c r="CLY10">
        <v>10</v>
      </c>
      <c r="CLZ10">
        <v>10</v>
      </c>
      <c r="CMA10">
        <v>10</v>
      </c>
      <c r="CMB10">
        <v>10</v>
      </c>
      <c r="CMC10">
        <v>10</v>
      </c>
      <c r="CMD10">
        <v>10</v>
      </c>
      <c r="CME10">
        <v>10</v>
      </c>
      <c r="CMF10">
        <v>10</v>
      </c>
      <c r="CMG10">
        <v>10</v>
      </c>
      <c r="CMH10">
        <v>10</v>
      </c>
      <c r="CMI10">
        <v>10</v>
      </c>
      <c r="CMJ10">
        <v>10</v>
      </c>
      <c r="CMK10">
        <v>10</v>
      </c>
      <c r="CML10">
        <v>10</v>
      </c>
      <c r="CMM10">
        <v>10</v>
      </c>
      <c r="CMN10">
        <v>10</v>
      </c>
      <c r="CMO10">
        <v>10</v>
      </c>
      <c r="CMP10">
        <v>10</v>
      </c>
      <c r="CMQ10">
        <v>10</v>
      </c>
      <c r="CMR10">
        <v>10</v>
      </c>
      <c r="CMS10">
        <v>10</v>
      </c>
      <c r="CMT10">
        <v>10</v>
      </c>
      <c r="CMU10">
        <v>10</v>
      </c>
      <c r="CMV10">
        <v>10</v>
      </c>
      <c r="CMW10">
        <v>10</v>
      </c>
      <c r="CMX10">
        <v>10</v>
      </c>
      <c r="CMY10">
        <v>10</v>
      </c>
      <c r="CMZ10">
        <v>10</v>
      </c>
      <c r="CNA10">
        <v>10</v>
      </c>
      <c r="CNB10">
        <v>10</v>
      </c>
      <c r="CNC10">
        <v>10</v>
      </c>
      <c r="CND10">
        <v>10</v>
      </c>
      <c r="CNE10">
        <v>10</v>
      </c>
      <c r="CNF10">
        <v>10</v>
      </c>
      <c r="CNG10">
        <v>10</v>
      </c>
      <c r="CNH10">
        <v>10</v>
      </c>
      <c r="CNI10">
        <v>10</v>
      </c>
      <c r="CNJ10">
        <v>10</v>
      </c>
      <c r="CNK10">
        <v>10</v>
      </c>
      <c r="CNL10">
        <v>10</v>
      </c>
      <c r="CNM10">
        <v>10</v>
      </c>
      <c r="CNN10">
        <v>10</v>
      </c>
      <c r="CNO10">
        <v>10</v>
      </c>
      <c r="CNP10">
        <v>10</v>
      </c>
      <c r="CNQ10">
        <v>10</v>
      </c>
      <c r="CNR10">
        <v>10</v>
      </c>
      <c r="CNS10">
        <v>10</v>
      </c>
      <c r="CNT10">
        <v>10</v>
      </c>
      <c r="CNU10">
        <v>10</v>
      </c>
      <c r="CNV10">
        <v>10</v>
      </c>
      <c r="CNW10">
        <v>10</v>
      </c>
      <c r="CNX10">
        <v>10</v>
      </c>
      <c r="CNY10">
        <v>10</v>
      </c>
      <c r="CNZ10">
        <v>10</v>
      </c>
      <c r="COA10">
        <v>10</v>
      </c>
      <c r="COB10">
        <v>10</v>
      </c>
      <c r="COC10">
        <v>10</v>
      </c>
      <c r="COD10">
        <v>10</v>
      </c>
      <c r="COE10">
        <v>10</v>
      </c>
      <c r="COF10">
        <v>10</v>
      </c>
      <c r="COG10">
        <v>10</v>
      </c>
      <c r="COH10">
        <v>10</v>
      </c>
      <c r="COI10">
        <v>10</v>
      </c>
      <c r="COJ10">
        <v>10</v>
      </c>
      <c r="COK10">
        <v>10</v>
      </c>
      <c r="COL10">
        <v>10</v>
      </c>
      <c r="COM10">
        <v>10</v>
      </c>
      <c r="CON10">
        <v>10</v>
      </c>
      <c r="COO10">
        <v>10</v>
      </c>
      <c r="COP10">
        <v>10</v>
      </c>
      <c r="COQ10">
        <v>10</v>
      </c>
      <c r="COR10">
        <v>10</v>
      </c>
      <c r="COS10">
        <v>10</v>
      </c>
      <c r="COT10">
        <v>10</v>
      </c>
      <c r="COU10">
        <v>10</v>
      </c>
      <c r="COV10">
        <v>10</v>
      </c>
      <c r="COW10">
        <v>10</v>
      </c>
      <c r="COX10">
        <v>10</v>
      </c>
      <c r="COY10">
        <v>10</v>
      </c>
      <c r="COZ10">
        <v>10</v>
      </c>
      <c r="CPA10">
        <v>10</v>
      </c>
      <c r="CPB10">
        <v>10</v>
      </c>
      <c r="CPC10">
        <v>10</v>
      </c>
      <c r="CPD10">
        <v>10</v>
      </c>
      <c r="CPE10">
        <v>10</v>
      </c>
      <c r="CPF10">
        <v>10</v>
      </c>
      <c r="CPG10">
        <v>10</v>
      </c>
      <c r="CPH10">
        <v>10</v>
      </c>
      <c r="CPI10">
        <v>10</v>
      </c>
      <c r="CPJ10">
        <v>10</v>
      </c>
      <c r="CPK10">
        <v>10</v>
      </c>
      <c r="CPL10">
        <v>10</v>
      </c>
      <c r="CPM10">
        <v>10</v>
      </c>
      <c r="CPN10">
        <v>10</v>
      </c>
      <c r="CPO10">
        <v>10</v>
      </c>
      <c r="CPP10">
        <v>10</v>
      </c>
      <c r="CPQ10">
        <v>10</v>
      </c>
      <c r="CPR10">
        <v>10</v>
      </c>
      <c r="CPS10">
        <v>10</v>
      </c>
      <c r="CPT10">
        <v>10</v>
      </c>
      <c r="CPU10">
        <v>10</v>
      </c>
      <c r="CPV10">
        <v>10</v>
      </c>
      <c r="CPW10">
        <v>10</v>
      </c>
      <c r="CPX10">
        <v>10</v>
      </c>
      <c r="CPY10">
        <v>10</v>
      </c>
      <c r="CPZ10">
        <v>10</v>
      </c>
      <c r="CQA10">
        <v>10</v>
      </c>
      <c r="CQB10">
        <v>10</v>
      </c>
      <c r="CQC10">
        <v>10</v>
      </c>
      <c r="CQD10">
        <v>10</v>
      </c>
      <c r="CQE10">
        <v>10</v>
      </c>
      <c r="CQF10">
        <v>10</v>
      </c>
      <c r="CQG10">
        <v>10</v>
      </c>
      <c r="CQH10">
        <v>10</v>
      </c>
      <c r="CQI10">
        <v>10</v>
      </c>
      <c r="CQJ10">
        <v>10</v>
      </c>
      <c r="CQK10">
        <v>10</v>
      </c>
      <c r="CQL10">
        <v>10</v>
      </c>
      <c r="CQM10">
        <v>10</v>
      </c>
      <c r="CQN10">
        <v>10</v>
      </c>
      <c r="CQO10">
        <v>10</v>
      </c>
      <c r="CQP10">
        <v>10</v>
      </c>
      <c r="CQQ10">
        <v>10</v>
      </c>
      <c r="CQR10">
        <v>10</v>
      </c>
      <c r="CQS10">
        <v>10</v>
      </c>
      <c r="CQT10">
        <v>10</v>
      </c>
      <c r="CQU10">
        <v>10</v>
      </c>
      <c r="CQV10">
        <v>10</v>
      </c>
      <c r="CQW10">
        <v>10</v>
      </c>
      <c r="CQX10">
        <v>10</v>
      </c>
      <c r="CQY10">
        <v>10</v>
      </c>
      <c r="CQZ10">
        <v>10</v>
      </c>
      <c r="CRA10">
        <v>10</v>
      </c>
      <c r="CRB10">
        <v>10</v>
      </c>
      <c r="CRC10">
        <v>10</v>
      </c>
      <c r="CRD10">
        <v>10</v>
      </c>
      <c r="CRE10">
        <v>10</v>
      </c>
      <c r="CRF10">
        <v>10</v>
      </c>
      <c r="CRG10">
        <v>10</v>
      </c>
      <c r="CRH10">
        <v>10</v>
      </c>
      <c r="CRI10">
        <v>10</v>
      </c>
      <c r="CRJ10">
        <v>10</v>
      </c>
      <c r="CRK10">
        <v>10</v>
      </c>
      <c r="CRL10">
        <v>10</v>
      </c>
      <c r="CRM10">
        <v>10</v>
      </c>
      <c r="CRN10">
        <v>10</v>
      </c>
      <c r="CRO10">
        <v>10</v>
      </c>
      <c r="CRP10">
        <v>10</v>
      </c>
      <c r="CRQ10">
        <v>10</v>
      </c>
      <c r="CRR10">
        <v>10</v>
      </c>
      <c r="CRS10">
        <v>10</v>
      </c>
      <c r="CRT10">
        <v>10</v>
      </c>
      <c r="CRU10">
        <v>10</v>
      </c>
      <c r="CRV10">
        <v>10</v>
      </c>
      <c r="CRW10">
        <v>10</v>
      </c>
      <c r="CRX10">
        <v>10</v>
      </c>
      <c r="CRY10">
        <v>10</v>
      </c>
      <c r="CRZ10">
        <v>10</v>
      </c>
      <c r="CSA10">
        <v>10</v>
      </c>
      <c r="CSB10">
        <v>10</v>
      </c>
      <c r="CSC10">
        <v>10</v>
      </c>
      <c r="CSD10">
        <v>10</v>
      </c>
      <c r="CSE10">
        <v>10</v>
      </c>
      <c r="CSF10">
        <v>10</v>
      </c>
      <c r="CSG10">
        <v>10</v>
      </c>
      <c r="CSH10">
        <v>10</v>
      </c>
      <c r="CSI10">
        <v>10</v>
      </c>
      <c r="CSJ10">
        <v>10</v>
      </c>
      <c r="CSK10">
        <v>10</v>
      </c>
      <c r="CSL10">
        <v>10</v>
      </c>
      <c r="CSM10">
        <v>10</v>
      </c>
      <c r="CSN10">
        <v>10</v>
      </c>
      <c r="CSO10">
        <v>10</v>
      </c>
      <c r="CSP10">
        <v>10</v>
      </c>
      <c r="CSQ10">
        <v>10</v>
      </c>
      <c r="CSR10">
        <v>10</v>
      </c>
      <c r="CSS10">
        <v>10</v>
      </c>
      <c r="CST10">
        <v>10</v>
      </c>
      <c r="CSU10">
        <v>10</v>
      </c>
      <c r="CSV10">
        <v>10</v>
      </c>
      <c r="CSW10">
        <v>10</v>
      </c>
      <c r="CSX10">
        <v>10</v>
      </c>
      <c r="CSY10">
        <v>10</v>
      </c>
      <c r="CSZ10">
        <v>10</v>
      </c>
      <c r="CTA10">
        <v>10</v>
      </c>
      <c r="CTB10">
        <v>10</v>
      </c>
      <c r="CTC10">
        <v>10</v>
      </c>
      <c r="CTD10">
        <v>10</v>
      </c>
      <c r="CTE10">
        <v>10</v>
      </c>
      <c r="CTF10">
        <v>10</v>
      </c>
      <c r="CTG10">
        <v>10</v>
      </c>
      <c r="CTH10">
        <v>10</v>
      </c>
      <c r="CTI10">
        <v>10</v>
      </c>
      <c r="CTJ10">
        <v>10</v>
      </c>
      <c r="CTK10">
        <v>10</v>
      </c>
      <c r="CTL10">
        <v>10</v>
      </c>
      <c r="CTM10">
        <v>10</v>
      </c>
      <c r="CTN10">
        <v>10</v>
      </c>
      <c r="CTO10">
        <v>10</v>
      </c>
      <c r="CTP10">
        <v>10</v>
      </c>
      <c r="CTQ10">
        <v>10</v>
      </c>
      <c r="CTR10">
        <v>10</v>
      </c>
      <c r="CTS10">
        <v>10</v>
      </c>
      <c r="CTT10">
        <v>10</v>
      </c>
      <c r="CTU10">
        <v>10</v>
      </c>
      <c r="CTV10">
        <v>10</v>
      </c>
      <c r="CTW10">
        <v>10</v>
      </c>
      <c r="CTX10">
        <v>10</v>
      </c>
      <c r="CTY10">
        <v>10</v>
      </c>
      <c r="CTZ10">
        <v>10</v>
      </c>
      <c r="CUA10">
        <v>10</v>
      </c>
      <c r="CUB10">
        <v>10</v>
      </c>
      <c r="CUC10">
        <v>10</v>
      </c>
      <c r="CUD10">
        <v>10</v>
      </c>
      <c r="CUE10">
        <v>10</v>
      </c>
      <c r="CUF10">
        <v>10</v>
      </c>
      <c r="CUG10">
        <v>10</v>
      </c>
      <c r="CUH10">
        <v>10</v>
      </c>
      <c r="CUI10">
        <v>10</v>
      </c>
      <c r="CUJ10">
        <v>10</v>
      </c>
      <c r="CUK10">
        <v>10</v>
      </c>
      <c r="CUL10">
        <v>10</v>
      </c>
      <c r="CUM10">
        <v>10</v>
      </c>
      <c r="CUN10">
        <v>10</v>
      </c>
      <c r="CUO10">
        <v>10</v>
      </c>
      <c r="CUP10">
        <v>10</v>
      </c>
      <c r="CUQ10">
        <v>10</v>
      </c>
      <c r="CUR10">
        <v>10</v>
      </c>
      <c r="CUS10">
        <v>10</v>
      </c>
      <c r="CUT10">
        <v>10</v>
      </c>
      <c r="CUU10">
        <v>10</v>
      </c>
      <c r="CUV10">
        <v>10</v>
      </c>
      <c r="CUW10">
        <v>10</v>
      </c>
      <c r="CUX10">
        <v>10</v>
      </c>
      <c r="CUY10">
        <v>10</v>
      </c>
      <c r="CUZ10">
        <v>10</v>
      </c>
      <c r="CVA10">
        <v>10</v>
      </c>
      <c r="CVB10">
        <v>10</v>
      </c>
      <c r="CVC10">
        <v>10</v>
      </c>
      <c r="CVD10">
        <v>10</v>
      </c>
      <c r="CVE10">
        <v>10</v>
      </c>
      <c r="CVF10">
        <v>10</v>
      </c>
      <c r="CVG10">
        <v>10</v>
      </c>
      <c r="CVH10">
        <v>10</v>
      </c>
      <c r="CVI10">
        <v>10</v>
      </c>
      <c r="CVJ10">
        <v>10</v>
      </c>
      <c r="CVK10">
        <v>10</v>
      </c>
      <c r="CVL10">
        <v>10</v>
      </c>
      <c r="CVM10">
        <v>10</v>
      </c>
      <c r="CVN10">
        <v>10</v>
      </c>
      <c r="CVO10">
        <v>10</v>
      </c>
      <c r="CVP10">
        <v>10</v>
      </c>
      <c r="CVQ10">
        <v>10</v>
      </c>
      <c r="CVR10">
        <v>10</v>
      </c>
      <c r="CVS10">
        <v>10</v>
      </c>
      <c r="CVT10">
        <v>10</v>
      </c>
      <c r="CVU10">
        <v>10</v>
      </c>
      <c r="CVV10">
        <v>10</v>
      </c>
      <c r="CVW10">
        <v>10</v>
      </c>
      <c r="CVX10">
        <v>10</v>
      </c>
      <c r="CVY10">
        <v>10</v>
      </c>
      <c r="CVZ10">
        <v>10</v>
      </c>
      <c r="CWA10">
        <v>10</v>
      </c>
      <c r="CWB10">
        <v>10</v>
      </c>
      <c r="CWC10">
        <v>10</v>
      </c>
      <c r="CWD10">
        <v>10</v>
      </c>
      <c r="CWE10">
        <v>10</v>
      </c>
      <c r="CWF10">
        <v>10</v>
      </c>
      <c r="CWG10">
        <v>10</v>
      </c>
      <c r="CWH10">
        <v>10</v>
      </c>
      <c r="CWI10">
        <v>10</v>
      </c>
      <c r="CWJ10">
        <v>10</v>
      </c>
      <c r="CWK10">
        <v>10</v>
      </c>
      <c r="CWL10">
        <v>10</v>
      </c>
      <c r="CWM10">
        <v>10</v>
      </c>
      <c r="CWN10">
        <v>10</v>
      </c>
      <c r="CWO10">
        <v>10</v>
      </c>
      <c r="CWP10">
        <v>10</v>
      </c>
      <c r="CWQ10">
        <v>10</v>
      </c>
      <c r="CWR10">
        <v>10</v>
      </c>
      <c r="CWS10">
        <v>10</v>
      </c>
      <c r="CWT10">
        <v>10</v>
      </c>
      <c r="CWU10">
        <v>10</v>
      </c>
      <c r="CWV10">
        <v>10</v>
      </c>
      <c r="CWW10">
        <v>10</v>
      </c>
      <c r="CWX10">
        <v>10</v>
      </c>
      <c r="CWY10">
        <v>10</v>
      </c>
      <c r="CWZ10">
        <v>10</v>
      </c>
      <c r="CXA10">
        <v>10</v>
      </c>
      <c r="CXB10">
        <v>10</v>
      </c>
      <c r="CXC10">
        <v>10</v>
      </c>
      <c r="CXD10">
        <v>10</v>
      </c>
      <c r="CXE10">
        <v>10</v>
      </c>
      <c r="CXF10">
        <v>10</v>
      </c>
      <c r="CXG10">
        <v>10</v>
      </c>
      <c r="CXH10">
        <v>10</v>
      </c>
      <c r="CXI10">
        <v>10</v>
      </c>
      <c r="CXJ10">
        <v>10</v>
      </c>
      <c r="CXK10">
        <v>10</v>
      </c>
      <c r="CXL10">
        <v>10</v>
      </c>
      <c r="CXM10">
        <v>10</v>
      </c>
      <c r="CXN10">
        <v>10</v>
      </c>
      <c r="CXO10">
        <v>10</v>
      </c>
      <c r="CXP10">
        <v>10</v>
      </c>
      <c r="CXQ10">
        <v>10</v>
      </c>
      <c r="CXR10">
        <v>10</v>
      </c>
      <c r="CXS10">
        <v>10</v>
      </c>
      <c r="CXT10">
        <v>10</v>
      </c>
      <c r="CXU10">
        <v>10</v>
      </c>
      <c r="CXV10">
        <v>10</v>
      </c>
      <c r="CXW10">
        <v>10</v>
      </c>
      <c r="CXX10">
        <v>10</v>
      </c>
      <c r="CXY10">
        <v>10</v>
      </c>
      <c r="CXZ10">
        <v>10</v>
      </c>
      <c r="CYA10">
        <v>10</v>
      </c>
      <c r="CYB10">
        <v>10</v>
      </c>
      <c r="CYC10">
        <v>10</v>
      </c>
      <c r="CYD10">
        <v>10</v>
      </c>
      <c r="CYE10">
        <v>10</v>
      </c>
      <c r="CYF10">
        <v>10</v>
      </c>
      <c r="CYG10">
        <v>10</v>
      </c>
      <c r="CYH10">
        <v>10</v>
      </c>
      <c r="CYI10">
        <v>10</v>
      </c>
      <c r="CYJ10">
        <v>10</v>
      </c>
      <c r="CYK10">
        <v>10</v>
      </c>
      <c r="CYL10">
        <v>10</v>
      </c>
      <c r="CYM10">
        <v>10</v>
      </c>
      <c r="CYN10">
        <v>10</v>
      </c>
      <c r="CYO10">
        <v>10</v>
      </c>
      <c r="CYP10">
        <v>10</v>
      </c>
      <c r="CYQ10">
        <v>10</v>
      </c>
      <c r="CYR10">
        <v>10</v>
      </c>
      <c r="CYS10">
        <v>10</v>
      </c>
      <c r="CYT10">
        <v>10</v>
      </c>
      <c r="CYU10">
        <v>10</v>
      </c>
      <c r="CYV10">
        <v>10</v>
      </c>
      <c r="CYW10">
        <v>10</v>
      </c>
      <c r="CYX10">
        <v>10</v>
      </c>
      <c r="CYY10">
        <v>10</v>
      </c>
      <c r="CYZ10">
        <v>10</v>
      </c>
      <c r="CZA10">
        <v>10</v>
      </c>
      <c r="CZB10">
        <v>10</v>
      </c>
      <c r="CZC10">
        <v>10</v>
      </c>
      <c r="CZD10">
        <v>10</v>
      </c>
      <c r="CZE10">
        <v>10</v>
      </c>
      <c r="CZF10">
        <v>10</v>
      </c>
      <c r="CZG10">
        <v>10</v>
      </c>
      <c r="CZH10">
        <v>10</v>
      </c>
      <c r="CZI10">
        <v>10</v>
      </c>
      <c r="CZJ10">
        <v>10</v>
      </c>
      <c r="CZK10">
        <v>10</v>
      </c>
      <c r="CZL10">
        <v>10</v>
      </c>
      <c r="CZM10">
        <v>10</v>
      </c>
      <c r="CZN10">
        <v>10</v>
      </c>
      <c r="CZO10">
        <v>10</v>
      </c>
      <c r="CZP10">
        <v>10</v>
      </c>
      <c r="CZQ10">
        <v>10</v>
      </c>
      <c r="CZR10">
        <v>10</v>
      </c>
      <c r="CZS10">
        <v>10</v>
      </c>
      <c r="CZT10">
        <v>10</v>
      </c>
      <c r="CZU10">
        <v>10</v>
      </c>
      <c r="CZV10">
        <v>10</v>
      </c>
      <c r="CZW10">
        <v>10</v>
      </c>
      <c r="CZX10">
        <v>10</v>
      </c>
      <c r="CZY10">
        <v>10</v>
      </c>
      <c r="CZZ10">
        <v>10</v>
      </c>
      <c r="DAA10">
        <v>10</v>
      </c>
      <c r="DAB10">
        <v>10</v>
      </c>
      <c r="DAC10">
        <v>10</v>
      </c>
      <c r="DAD10">
        <v>10</v>
      </c>
      <c r="DAE10">
        <v>10</v>
      </c>
      <c r="DAF10">
        <v>10</v>
      </c>
      <c r="DAG10">
        <v>10</v>
      </c>
      <c r="DAH10">
        <v>10</v>
      </c>
      <c r="DAI10">
        <v>10</v>
      </c>
      <c r="DAJ10">
        <v>10</v>
      </c>
      <c r="DAK10">
        <v>10</v>
      </c>
      <c r="DAL10">
        <v>10</v>
      </c>
      <c r="DAM10">
        <v>10</v>
      </c>
      <c r="DAN10">
        <v>10</v>
      </c>
      <c r="DAO10">
        <v>10</v>
      </c>
      <c r="DAP10">
        <v>10</v>
      </c>
      <c r="DAQ10">
        <v>10</v>
      </c>
      <c r="DAR10">
        <v>10</v>
      </c>
      <c r="DAS10">
        <v>10</v>
      </c>
      <c r="DAT10">
        <v>10</v>
      </c>
      <c r="DAU10">
        <v>10</v>
      </c>
      <c r="DAV10">
        <v>10</v>
      </c>
      <c r="DAW10">
        <v>10</v>
      </c>
      <c r="DAX10">
        <v>10</v>
      </c>
      <c r="DAY10">
        <v>10</v>
      </c>
      <c r="DAZ10">
        <v>10</v>
      </c>
      <c r="DBA10">
        <v>10</v>
      </c>
      <c r="DBB10">
        <v>10</v>
      </c>
      <c r="DBC10">
        <v>10</v>
      </c>
      <c r="DBD10">
        <v>10</v>
      </c>
      <c r="DBE10">
        <v>10</v>
      </c>
      <c r="DBF10">
        <v>10</v>
      </c>
      <c r="DBG10">
        <v>10</v>
      </c>
      <c r="DBH10">
        <v>10</v>
      </c>
      <c r="DBI10">
        <v>10</v>
      </c>
      <c r="DBJ10">
        <v>10</v>
      </c>
      <c r="DBK10">
        <v>10</v>
      </c>
      <c r="DBL10">
        <v>10</v>
      </c>
      <c r="DBM10">
        <v>10</v>
      </c>
      <c r="DBN10">
        <v>10</v>
      </c>
      <c r="DBO10">
        <v>10</v>
      </c>
      <c r="DBP10">
        <v>10</v>
      </c>
      <c r="DBQ10">
        <v>10</v>
      </c>
      <c r="DBR10">
        <v>10</v>
      </c>
      <c r="DBS10">
        <v>10</v>
      </c>
      <c r="DBT10">
        <v>10</v>
      </c>
      <c r="DBU10">
        <v>10</v>
      </c>
      <c r="DBV10">
        <v>10</v>
      </c>
      <c r="DBW10">
        <v>10</v>
      </c>
      <c r="DBX10">
        <v>10</v>
      </c>
      <c r="DBY10">
        <v>10</v>
      </c>
      <c r="DBZ10">
        <v>10</v>
      </c>
      <c r="DCA10">
        <v>10</v>
      </c>
      <c r="DCB10">
        <v>10</v>
      </c>
      <c r="DCC10">
        <v>10</v>
      </c>
      <c r="DCD10">
        <v>10</v>
      </c>
      <c r="DCE10">
        <v>10</v>
      </c>
      <c r="DCF10">
        <v>10</v>
      </c>
      <c r="DCG10">
        <v>10</v>
      </c>
      <c r="DCH10">
        <v>10</v>
      </c>
      <c r="DCI10">
        <v>10</v>
      </c>
      <c r="DCJ10">
        <v>10</v>
      </c>
      <c r="DCK10">
        <v>10</v>
      </c>
      <c r="DCL10">
        <v>10</v>
      </c>
      <c r="DCM10">
        <v>10</v>
      </c>
      <c r="DCN10">
        <v>10</v>
      </c>
      <c r="DCO10">
        <v>10</v>
      </c>
      <c r="DCP10">
        <v>10</v>
      </c>
      <c r="DCQ10">
        <v>10</v>
      </c>
      <c r="DCR10">
        <v>10</v>
      </c>
      <c r="DCS10">
        <v>10</v>
      </c>
      <c r="DCT10">
        <v>10</v>
      </c>
      <c r="DCU10">
        <v>10</v>
      </c>
      <c r="DCV10">
        <v>10</v>
      </c>
      <c r="DCW10">
        <v>10</v>
      </c>
      <c r="DCX10">
        <v>10</v>
      </c>
      <c r="DCY10">
        <v>10</v>
      </c>
      <c r="DCZ10">
        <v>10</v>
      </c>
      <c r="DDA10">
        <v>10</v>
      </c>
      <c r="DDB10">
        <v>10</v>
      </c>
      <c r="DDC10">
        <v>10</v>
      </c>
      <c r="DDD10">
        <v>10</v>
      </c>
      <c r="DDE10">
        <v>10</v>
      </c>
      <c r="DDF10">
        <v>10</v>
      </c>
      <c r="DDG10">
        <v>10</v>
      </c>
      <c r="DDH10">
        <v>10</v>
      </c>
      <c r="DDI10">
        <v>10</v>
      </c>
      <c r="DDJ10">
        <v>10</v>
      </c>
      <c r="DDK10">
        <v>10</v>
      </c>
      <c r="DDL10">
        <v>10</v>
      </c>
      <c r="DDM10">
        <v>10</v>
      </c>
      <c r="DDN10">
        <v>10</v>
      </c>
      <c r="DDO10">
        <v>10</v>
      </c>
      <c r="DDP10">
        <v>10</v>
      </c>
      <c r="DDQ10">
        <v>10</v>
      </c>
      <c r="DDR10">
        <v>10</v>
      </c>
      <c r="DDS10">
        <v>10</v>
      </c>
      <c r="DDT10">
        <v>10</v>
      </c>
      <c r="DDU10">
        <v>10</v>
      </c>
      <c r="DDV10">
        <v>10</v>
      </c>
      <c r="DDW10">
        <v>10</v>
      </c>
      <c r="DDX10">
        <v>10</v>
      </c>
      <c r="DDY10">
        <v>10</v>
      </c>
      <c r="DDZ10">
        <v>10</v>
      </c>
      <c r="DEA10">
        <v>10</v>
      </c>
      <c r="DEB10">
        <v>10</v>
      </c>
      <c r="DEC10">
        <v>10</v>
      </c>
      <c r="DED10">
        <v>10</v>
      </c>
      <c r="DEE10">
        <v>10</v>
      </c>
      <c r="DEF10">
        <v>10</v>
      </c>
      <c r="DEG10">
        <v>10</v>
      </c>
      <c r="DEH10">
        <v>10</v>
      </c>
      <c r="DEI10">
        <v>10</v>
      </c>
      <c r="DEJ10">
        <v>10</v>
      </c>
      <c r="DEK10">
        <v>10</v>
      </c>
      <c r="DEL10">
        <v>10</v>
      </c>
      <c r="DEM10">
        <v>10</v>
      </c>
      <c r="DEN10">
        <v>10</v>
      </c>
      <c r="DEO10">
        <v>10</v>
      </c>
      <c r="DEP10">
        <v>10</v>
      </c>
      <c r="DEQ10">
        <v>10</v>
      </c>
      <c r="DER10">
        <v>10</v>
      </c>
      <c r="DES10">
        <v>10</v>
      </c>
      <c r="DET10">
        <v>10</v>
      </c>
      <c r="DEU10">
        <v>10</v>
      </c>
      <c r="DEV10">
        <v>10</v>
      </c>
      <c r="DEW10">
        <v>10</v>
      </c>
      <c r="DEX10">
        <v>10</v>
      </c>
      <c r="DEY10">
        <v>10</v>
      </c>
      <c r="DEZ10">
        <v>10</v>
      </c>
      <c r="DFA10">
        <v>10</v>
      </c>
      <c r="DFB10">
        <v>10</v>
      </c>
      <c r="DFC10">
        <v>10</v>
      </c>
      <c r="DFD10">
        <v>10</v>
      </c>
      <c r="DFE10">
        <v>10</v>
      </c>
      <c r="DFF10">
        <v>10</v>
      </c>
      <c r="DFG10">
        <v>10</v>
      </c>
      <c r="DFH10">
        <v>10</v>
      </c>
      <c r="DFI10">
        <v>10</v>
      </c>
      <c r="DFJ10">
        <v>10</v>
      </c>
      <c r="DFK10">
        <v>10</v>
      </c>
      <c r="DFL10">
        <v>10</v>
      </c>
      <c r="DFM10">
        <v>10</v>
      </c>
      <c r="DFN10">
        <v>10</v>
      </c>
      <c r="DFO10">
        <v>10</v>
      </c>
      <c r="DFP10">
        <v>10</v>
      </c>
      <c r="DFQ10">
        <v>10</v>
      </c>
      <c r="DFR10">
        <v>10</v>
      </c>
      <c r="DFS10">
        <v>10</v>
      </c>
      <c r="DFT10">
        <v>10</v>
      </c>
      <c r="DFU10">
        <v>10</v>
      </c>
      <c r="DFV10">
        <v>10</v>
      </c>
      <c r="DFW10">
        <v>10</v>
      </c>
      <c r="DFX10">
        <v>10</v>
      </c>
      <c r="DFY10">
        <v>10</v>
      </c>
      <c r="DFZ10">
        <v>10</v>
      </c>
      <c r="DGA10">
        <v>10</v>
      </c>
      <c r="DGB10">
        <v>10</v>
      </c>
      <c r="DGC10">
        <v>10</v>
      </c>
      <c r="DGD10">
        <v>10</v>
      </c>
      <c r="DGE10">
        <v>10</v>
      </c>
      <c r="DGF10">
        <v>10</v>
      </c>
      <c r="DGG10">
        <v>10</v>
      </c>
      <c r="DGH10">
        <v>10</v>
      </c>
      <c r="DGI10">
        <v>10</v>
      </c>
      <c r="DGJ10">
        <v>10</v>
      </c>
      <c r="DGK10">
        <v>10</v>
      </c>
      <c r="DGL10">
        <v>10</v>
      </c>
      <c r="DGM10">
        <v>10</v>
      </c>
      <c r="DGN10">
        <v>10</v>
      </c>
      <c r="DGO10">
        <v>10</v>
      </c>
      <c r="DGP10">
        <v>10</v>
      </c>
      <c r="DGQ10">
        <v>10</v>
      </c>
      <c r="DGR10">
        <v>10</v>
      </c>
      <c r="DGS10">
        <v>10</v>
      </c>
      <c r="DGT10">
        <v>10</v>
      </c>
      <c r="DGU10">
        <v>10</v>
      </c>
      <c r="DGV10">
        <v>10</v>
      </c>
      <c r="DGW10">
        <v>10</v>
      </c>
      <c r="DGX10">
        <v>10</v>
      </c>
      <c r="DGY10">
        <v>10</v>
      </c>
      <c r="DGZ10">
        <v>10</v>
      </c>
      <c r="DHA10">
        <v>10</v>
      </c>
      <c r="DHB10">
        <v>10</v>
      </c>
      <c r="DHC10">
        <v>10</v>
      </c>
      <c r="DHD10">
        <v>10</v>
      </c>
      <c r="DHE10">
        <v>10</v>
      </c>
      <c r="DHF10">
        <v>10</v>
      </c>
      <c r="DHG10">
        <v>10</v>
      </c>
      <c r="DHH10">
        <v>10</v>
      </c>
      <c r="DHI10">
        <v>10</v>
      </c>
      <c r="DHJ10">
        <v>10</v>
      </c>
      <c r="DHK10">
        <v>10</v>
      </c>
      <c r="DHL10">
        <v>10</v>
      </c>
      <c r="DHM10">
        <v>10</v>
      </c>
      <c r="DHN10">
        <v>10</v>
      </c>
      <c r="DHO10">
        <v>10</v>
      </c>
      <c r="DHP10">
        <v>10</v>
      </c>
      <c r="DHQ10">
        <v>10</v>
      </c>
      <c r="DHR10">
        <v>10</v>
      </c>
      <c r="DHS10">
        <v>10</v>
      </c>
      <c r="DHT10">
        <v>10</v>
      </c>
      <c r="DHU10">
        <v>10</v>
      </c>
      <c r="DHV10">
        <v>10</v>
      </c>
      <c r="DHW10">
        <v>10</v>
      </c>
      <c r="DHX10">
        <v>10</v>
      </c>
      <c r="DHY10">
        <v>10</v>
      </c>
      <c r="DHZ10">
        <v>10</v>
      </c>
      <c r="DIA10">
        <v>10</v>
      </c>
      <c r="DIB10">
        <v>10</v>
      </c>
      <c r="DIC10">
        <v>10</v>
      </c>
      <c r="DID10">
        <v>10</v>
      </c>
      <c r="DIE10">
        <v>10</v>
      </c>
      <c r="DIF10">
        <v>10</v>
      </c>
      <c r="DIG10">
        <v>10</v>
      </c>
      <c r="DIH10">
        <v>10</v>
      </c>
      <c r="DII10">
        <v>10</v>
      </c>
      <c r="DIJ10">
        <v>10</v>
      </c>
      <c r="DIK10">
        <v>10</v>
      </c>
      <c r="DIL10">
        <v>10</v>
      </c>
      <c r="DIM10">
        <v>10</v>
      </c>
      <c r="DIN10">
        <v>10</v>
      </c>
      <c r="DIO10">
        <v>10</v>
      </c>
      <c r="DIP10">
        <v>10</v>
      </c>
      <c r="DIQ10">
        <v>10</v>
      </c>
      <c r="DIR10">
        <v>10</v>
      </c>
      <c r="DIS10">
        <v>10</v>
      </c>
      <c r="DIT10">
        <v>10</v>
      </c>
      <c r="DIU10">
        <v>10</v>
      </c>
      <c r="DIV10">
        <v>10</v>
      </c>
      <c r="DIW10">
        <v>10</v>
      </c>
      <c r="DIX10">
        <v>10</v>
      </c>
      <c r="DIY10">
        <v>10</v>
      </c>
      <c r="DIZ10">
        <v>10</v>
      </c>
      <c r="DJA10">
        <v>10</v>
      </c>
      <c r="DJB10">
        <v>10</v>
      </c>
      <c r="DJC10">
        <v>10</v>
      </c>
      <c r="DJD10">
        <v>10</v>
      </c>
      <c r="DJE10">
        <v>10</v>
      </c>
      <c r="DJF10">
        <v>10</v>
      </c>
      <c r="DJG10">
        <v>10</v>
      </c>
      <c r="DJH10">
        <v>10</v>
      </c>
      <c r="DJI10">
        <v>10</v>
      </c>
      <c r="DJJ10">
        <v>10</v>
      </c>
      <c r="DJK10">
        <v>10</v>
      </c>
      <c r="DJL10">
        <v>10</v>
      </c>
      <c r="DJM10">
        <v>10</v>
      </c>
      <c r="DJN10">
        <v>10</v>
      </c>
      <c r="DJO10">
        <v>10</v>
      </c>
      <c r="DJP10">
        <v>10</v>
      </c>
      <c r="DJQ10">
        <v>10</v>
      </c>
      <c r="DJR10">
        <v>10</v>
      </c>
      <c r="DJS10">
        <v>10</v>
      </c>
      <c r="DJT10">
        <v>10</v>
      </c>
      <c r="DJU10">
        <v>10</v>
      </c>
      <c r="DJV10">
        <v>10</v>
      </c>
      <c r="DJW10">
        <v>10</v>
      </c>
      <c r="DJX10">
        <v>10</v>
      </c>
      <c r="DJY10">
        <v>10</v>
      </c>
      <c r="DJZ10">
        <v>10</v>
      </c>
      <c r="DKA10">
        <v>10</v>
      </c>
      <c r="DKB10">
        <v>10</v>
      </c>
      <c r="DKC10">
        <v>10</v>
      </c>
      <c r="DKD10">
        <v>10</v>
      </c>
      <c r="DKE10">
        <v>10</v>
      </c>
      <c r="DKF10">
        <v>10</v>
      </c>
      <c r="DKG10">
        <v>10</v>
      </c>
      <c r="DKH10">
        <v>10</v>
      </c>
      <c r="DKI10">
        <v>10</v>
      </c>
      <c r="DKJ10">
        <v>10</v>
      </c>
      <c r="DKK10">
        <v>10</v>
      </c>
      <c r="DKL10">
        <v>10</v>
      </c>
      <c r="DKM10">
        <v>10</v>
      </c>
      <c r="DKN10">
        <v>10</v>
      </c>
      <c r="DKO10">
        <v>10</v>
      </c>
      <c r="DKP10">
        <v>10</v>
      </c>
      <c r="DKQ10">
        <v>10</v>
      </c>
      <c r="DKR10">
        <v>10</v>
      </c>
      <c r="DKS10">
        <v>10</v>
      </c>
      <c r="DKT10">
        <v>10</v>
      </c>
      <c r="DKU10">
        <v>10</v>
      </c>
      <c r="DKV10">
        <v>10</v>
      </c>
      <c r="DKW10">
        <v>10</v>
      </c>
      <c r="DKX10">
        <v>10</v>
      </c>
      <c r="DKY10">
        <v>10</v>
      </c>
      <c r="DKZ10">
        <v>10</v>
      </c>
      <c r="DLA10">
        <v>10</v>
      </c>
      <c r="DLB10">
        <v>10</v>
      </c>
      <c r="DLC10">
        <v>10</v>
      </c>
      <c r="DLD10">
        <v>10</v>
      </c>
      <c r="DLE10">
        <v>10</v>
      </c>
      <c r="DLF10">
        <v>10</v>
      </c>
      <c r="DLG10">
        <v>10</v>
      </c>
      <c r="DLH10">
        <v>10</v>
      </c>
      <c r="DLI10">
        <v>10</v>
      </c>
      <c r="DLJ10">
        <v>10</v>
      </c>
      <c r="DLK10">
        <v>10</v>
      </c>
      <c r="DLL10">
        <v>10</v>
      </c>
      <c r="DLM10">
        <v>10</v>
      </c>
      <c r="DLN10">
        <v>10</v>
      </c>
      <c r="DLO10">
        <v>10</v>
      </c>
      <c r="DLP10">
        <v>10</v>
      </c>
      <c r="DLQ10">
        <v>10</v>
      </c>
      <c r="DLR10">
        <v>10</v>
      </c>
      <c r="DLS10">
        <v>10</v>
      </c>
      <c r="DLT10">
        <v>10</v>
      </c>
      <c r="DLU10">
        <v>10</v>
      </c>
      <c r="DLV10">
        <v>10</v>
      </c>
      <c r="DLW10">
        <v>10</v>
      </c>
      <c r="DLX10">
        <v>10</v>
      </c>
      <c r="DLY10">
        <v>10</v>
      </c>
      <c r="DLZ10">
        <v>10</v>
      </c>
      <c r="DMA10">
        <v>10</v>
      </c>
      <c r="DMB10">
        <v>10</v>
      </c>
      <c r="DMC10">
        <v>10</v>
      </c>
      <c r="DMD10">
        <v>10</v>
      </c>
      <c r="DME10">
        <v>10</v>
      </c>
      <c r="DMF10">
        <v>10</v>
      </c>
      <c r="DMG10">
        <v>10</v>
      </c>
      <c r="DMH10">
        <v>10</v>
      </c>
      <c r="DMI10">
        <v>10</v>
      </c>
      <c r="DMJ10">
        <v>10</v>
      </c>
      <c r="DMK10">
        <v>10</v>
      </c>
      <c r="DML10">
        <v>10</v>
      </c>
      <c r="DMM10">
        <v>10</v>
      </c>
      <c r="DMN10">
        <v>10</v>
      </c>
      <c r="DMO10">
        <v>10</v>
      </c>
      <c r="DMP10">
        <v>10</v>
      </c>
      <c r="DMQ10">
        <v>10</v>
      </c>
      <c r="DMR10">
        <v>10</v>
      </c>
      <c r="DMS10">
        <v>10</v>
      </c>
      <c r="DMT10">
        <v>10</v>
      </c>
      <c r="DMU10">
        <v>10</v>
      </c>
      <c r="DMV10">
        <v>10</v>
      </c>
      <c r="DMW10">
        <v>10</v>
      </c>
      <c r="DMX10">
        <v>10</v>
      </c>
      <c r="DMY10">
        <v>10</v>
      </c>
      <c r="DMZ10">
        <v>10</v>
      </c>
      <c r="DNA10">
        <v>10</v>
      </c>
      <c r="DNB10">
        <v>10</v>
      </c>
      <c r="DNC10">
        <v>10</v>
      </c>
      <c r="DND10">
        <v>10</v>
      </c>
      <c r="DNE10">
        <v>10</v>
      </c>
      <c r="DNF10">
        <v>10</v>
      </c>
      <c r="DNG10">
        <v>10</v>
      </c>
      <c r="DNH10">
        <v>10</v>
      </c>
      <c r="DNI10">
        <v>10</v>
      </c>
      <c r="DNJ10">
        <v>10</v>
      </c>
      <c r="DNK10">
        <v>10</v>
      </c>
      <c r="DNL10">
        <v>10</v>
      </c>
      <c r="DNM10">
        <v>10</v>
      </c>
      <c r="DNN10">
        <v>10</v>
      </c>
      <c r="DNO10">
        <v>10</v>
      </c>
      <c r="DNP10">
        <v>10</v>
      </c>
      <c r="DNQ10">
        <v>10</v>
      </c>
      <c r="DNR10">
        <v>10</v>
      </c>
      <c r="DNS10">
        <v>10</v>
      </c>
      <c r="DNT10">
        <v>10</v>
      </c>
      <c r="DNU10">
        <v>10</v>
      </c>
      <c r="DNV10">
        <v>10</v>
      </c>
      <c r="DNW10">
        <v>10</v>
      </c>
      <c r="DNX10">
        <v>10</v>
      </c>
      <c r="DNY10">
        <v>10</v>
      </c>
      <c r="DNZ10">
        <v>10</v>
      </c>
      <c r="DOA10">
        <v>10</v>
      </c>
      <c r="DOB10">
        <v>10</v>
      </c>
      <c r="DOC10">
        <v>10</v>
      </c>
      <c r="DOD10">
        <v>10</v>
      </c>
      <c r="DOE10">
        <v>10</v>
      </c>
      <c r="DOF10">
        <v>10</v>
      </c>
      <c r="DOG10">
        <v>10</v>
      </c>
      <c r="DOH10">
        <v>10</v>
      </c>
      <c r="DOI10">
        <v>10</v>
      </c>
      <c r="DOJ10">
        <v>10</v>
      </c>
      <c r="DOK10">
        <v>10</v>
      </c>
      <c r="DOL10">
        <v>10</v>
      </c>
      <c r="DOM10">
        <v>10</v>
      </c>
      <c r="DON10">
        <v>10</v>
      </c>
      <c r="DOO10">
        <v>10</v>
      </c>
      <c r="DOP10">
        <v>10</v>
      </c>
      <c r="DOQ10">
        <v>10</v>
      </c>
      <c r="DOR10">
        <v>10</v>
      </c>
      <c r="DOS10">
        <v>10</v>
      </c>
      <c r="DOT10">
        <v>10</v>
      </c>
      <c r="DOU10">
        <v>10</v>
      </c>
      <c r="DOV10">
        <v>10</v>
      </c>
      <c r="DOW10">
        <v>10</v>
      </c>
      <c r="DOX10">
        <v>10</v>
      </c>
      <c r="DOY10">
        <v>10</v>
      </c>
      <c r="DOZ10">
        <v>10</v>
      </c>
      <c r="DPA10">
        <v>10</v>
      </c>
      <c r="DPB10">
        <v>10</v>
      </c>
      <c r="DPC10">
        <v>10</v>
      </c>
      <c r="DPD10">
        <v>10</v>
      </c>
      <c r="DPE10">
        <v>10</v>
      </c>
      <c r="DPF10">
        <v>10</v>
      </c>
      <c r="DPG10">
        <v>10</v>
      </c>
      <c r="DPH10">
        <v>10</v>
      </c>
      <c r="DPI10">
        <v>10</v>
      </c>
      <c r="DPJ10">
        <v>10</v>
      </c>
      <c r="DPK10">
        <v>10</v>
      </c>
      <c r="DPL10">
        <v>10</v>
      </c>
      <c r="DPM10">
        <v>10</v>
      </c>
      <c r="DPN10">
        <v>10</v>
      </c>
      <c r="DPO10">
        <v>10</v>
      </c>
      <c r="DPP10">
        <v>10</v>
      </c>
      <c r="DPQ10">
        <v>10</v>
      </c>
      <c r="DPR10">
        <v>10</v>
      </c>
      <c r="DPS10">
        <v>10</v>
      </c>
      <c r="DPT10">
        <v>10</v>
      </c>
      <c r="DPU10">
        <v>10</v>
      </c>
      <c r="DPV10">
        <v>10</v>
      </c>
      <c r="DPW10">
        <v>10</v>
      </c>
      <c r="DPX10">
        <v>10</v>
      </c>
      <c r="DPY10">
        <v>10</v>
      </c>
      <c r="DPZ10">
        <v>10</v>
      </c>
      <c r="DQA10">
        <v>10</v>
      </c>
      <c r="DQB10">
        <v>10</v>
      </c>
      <c r="DQC10">
        <v>10</v>
      </c>
      <c r="DQD10">
        <v>10</v>
      </c>
      <c r="DQE10">
        <v>10</v>
      </c>
      <c r="DQF10">
        <v>10</v>
      </c>
      <c r="DQG10">
        <v>10</v>
      </c>
      <c r="DQH10">
        <v>10</v>
      </c>
      <c r="DQI10">
        <v>10</v>
      </c>
      <c r="DQJ10">
        <v>10</v>
      </c>
      <c r="DQK10">
        <v>10</v>
      </c>
      <c r="DQL10">
        <v>10</v>
      </c>
      <c r="DQM10">
        <v>10</v>
      </c>
      <c r="DQN10">
        <v>10</v>
      </c>
      <c r="DQO10">
        <v>10</v>
      </c>
      <c r="DQP10">
        <v>10</v>
      </c>
      <c r="DQQ10">
        <v>10</v>
      </c>
      <c r="DQR10">
        <v>10</v>
      </c>
      <c r="DQS10">
        <v>10</v>
      </c>
      <c r="DQT10">
        <v>10</v>
      </c>
      <c r="DQU10">
        <v>10</v>
      </c>
      <c r="DQV10">
        <v>10</v>
      </c>
      <c r="DQW10">
        <v>10</v>
      </c>
      <c r="DQX10">
        <v>10</v>
      </c>
      <c r="DQY10">
        <v>10</v>
      </c>
      <c r="DQZ10">
        <v>10</v>
      </c>
      <c r="DRA10">
        <v>10</v>
      </c>
      <c r="DRB10">
        <v>10</v>
      </c>
      <c r="DRC10">
        <v>10</v>
      </c>
      <c r="DRD10">
        <v>10</v>
      </c>
      <c r="DRE10">
        <v>10</v>
      </c>
      <c r="DRF10">
        <v>10</v>
      </c>
      <c r="DRG10">
        <v>10</v>
      </c>
      <c r="DRH10">
        <v>10</v>
      </c>
      <c r="DRI10">
        <v>10</v>
      </c>
      <c r="DRJ10">
        <v>10</v>
      </c>
      <c r="DRK10">
        <v>10</v>
      </c>
      <c r="DRL10">
        <v>10</v>
      </c>
      <c r="DRM10">
        <v>10</v>
      </c>
      <c r="DRN10">
        <v>10</v>
      </c>
      <c r="DRO10">
        <v>10</v>
      </c>
      <c r="DRP10">
        <v>10</v>
      </c>
      <c r="DRQ10">
        <v>10</v>
      </c>
      <c r="DRR10">
        <v>10</v>
      </c>
      <c r="DRS10">
        <v>10</v>
      </c>
      <c r="DRT10">
        <v>10</v>
      </c>
      <c r="DRU10">
        <v>10</v>
      </c>
      <c r="DRV10">
        <v>10</v>
      </c>
      <c r="DRW10">
        <v>10</v>
      </c>
      <c r="DRX10">
        <v>10</v>
      </c>
      <c r="DRY10">
        <v>10</v>
      </c>
      <c r="DRZ10">
        <v>10</v>
      </c>
      <c r="DSA10">
        <v>10</v>
      </c>
      <c r="DSB10">
        <v>10</v>
      </c>
      <c r="DSC10">
        <v>10</v>
      </c>
      <c r="DSD10">
        <v>10</v>
      </c>
      <c r="DSE10">
        <v>10</v>
      </c>
      <c r="DSF10">
        <v>10</v>
      </c>
      <c r="DSG10">
        <v>10</v>
      </c>
      <c r="DSH10">
        <v>10</v>
      </c>
      <c r="DSI10">
        <v>10</v>
      </c>
      <c r="DSJ10">
        <v>10</v>
      </c>
      <c r="DSK10">
        <v>10</v>
      </c>
      <c r="DSL10">
        <v>10</v>
      </c>
      <c r="DSM10">
        <v>10</v>
      </c>
      <c r="DSN10">
        <v>10</v>
      </c>
      <c r="DSO10">
        <v>10</v>
      </c>
      <c r="DSP10">
        <v>10</v>
      </c>
      <c r="DSQ10">
        <v>10</v>
      </c>
      <c r="DSR10">
        <v>10</v>
      </c>
      <c r="DSS10">
        <v>10</v>
      </c>
      <c r="DST10">
        <v>10</v>
      </c>
      <c r="DSU10">
        <v>10</v>
      </c>
      <c r="DSV10">
        <v>10</v>
      </c>
      <c r="DSW10">
        <v>10</v>
      </c>
      <c r="DSX10">
        <v>10</v>
      </c>
      <c r="DSY10">
        <v>10</v>
      </c>
      <c r="DSZ10">
        <v>10</v>
      </c>
      <c r="DTA10">
        <v>10</v>
      </c>
      <c r="DTB10">
        <v>10</v>
      </c>
      <c r="DTC10">
        <v>10</v>
      </c>
      <c r="DTD10">
        <v>10</v>
      </c>
      <c r="DTE10">
        <v>10</v>
      </c>
      <c r="DTF10">
        <v>10</v>
      </c>
      <c r="DTG10">
        <v>10</v>
      </c>
      <c r="DTH10">
        <v>10</v>
      </c>
      <c r="DTI10">
        <v>10</v>
      </c>
      <c r="DTJ10">
        <v>10</v>
      </c>
      <c r="DTK10">
        <v>10</v>
      </c>
      <c r="DTL10">
        <v>10</v>
      </c>
      <c r="DTM10">
        <v>10</v>
      </c>
      <c r="DTN10">
        <v>10</v>
      </c>
      <c r="DTO10">
        <v>10</v>
      </c>
      <c r="DTP10">
        <v>10</v>
      </c>
      <c r="DTQ10">
        <v>10</v>
      </c>
      <c r="DTR10">
        <v>10</v>
      </c>
      <c r="DTS10">
        <v>10</v>
      </c>
      <c r="DTT10">
        <v>10</v>
      </c>
      <c r="DTU10">
        <v>10</v>
      </c>
      <c r="DTV10">
        <v>10</v>
      </c>
      <c r="DTW10">
        <v>10</v>
      </c>
      <c r="DTX10">
        <v>10</v>
      </c>
      <c r="DTY10">
        <v>10</v>
      </c>
      <c r="DTZ10">
        <v>10</v>
      </c>
      <c r="DUA10">
        <v>10</v>
      </c>
      <c r="DUB10">
        <v>10</v>
      </c>
      <c r="DUC10">
        <v>10</v>
      </c>
      <c r="DUD10">
        <v>10</v>
      </c>
      <c r="DUE10">
        <v>10</v>
      </c>
      <c r="DUF10">
        <v>10</v>
      </c>
      <c r="DUG10">
        <v>10</v>
      </c>
      <c r="DUH10">
        <v>10</v>
      </c>
      <c r="DUI10">
        <v>10</v>
      </c>
      <c r="DUJ10">
        <v>10</v>
      </c>
      <c r="DUK10">
        <v>10</v>
      </c>
      <c r="DUL10">
        <v>10</v>
      </c>
      <c r="DUM10">
        <v>10</v>
      </c>
      <c r="DUN10">
        <v>10</v>
      </c>
      <c r="DUO10">
        <v>10</v>
      </c>
      <c r="DUP10">
        <v>10</v>
      </c>
      <c r="DUQ10">
        <v>10</v>
      </c>
      <c r="DUR10">
        <v>10</v>
      </c>
      <c r="DUS10">
        <v>10</v>
      </c>
      <c r="DUT10">
        <v>10</v>
      </c>
      <c r="DUU10">
        <v>10</v>
      </c>
      <c r="DUV10">
        <v>10</v>
      </c>
      <c r="DUW10">
        <v>10</v>
      </c>
      <c r="DUX10">
        <v>10</v>
      </c>
      <c r="DUY10">
        <v>10</v>
      </c>
      <c r="DUZ10">
        <v>10</v>
      </c>
      <c r="DVA10">
        <v>10</v>
      </c>
      <c r="DVB10">
        <v>10</v>
      </c>
      <c r="DVC10">
        <v>10</v>
      </c>
      <c r="DVD10">
        <v>10</v>
      </c>
      <c r="DVE10">
        <v>10</v>
      </c>
      <c r="DVF10">
        <v>10</v>
      </c>
      <c r="DVG10">
        <v>10</v>
      </c>
      <c r="DVH10">
        <v>10</v>
      </c>
      <c r="DVI10">
        <v>10</v>
      </c>
      <c r="DVJ10">
        <v>10</v>
      </c>
      <c r="DVK10">
        <v>10</v>
      </c>
      <c r="DVL10">
        <v>10</v>
      </c>
      <c r="DVM10">
        <v>10</v>
      </c>
      <c r="DVN10">
        <v>10</v>
      </c>
      <c r="DVO10">
        <v>10</v>
      </c>
      <c r="DVP10">
        <v>10</v>
      </c>
      <c r="DVQ10">
        <v>10</v>
      </c>
      <c r="DVR10">
        <v>10</v>
      </c>
      <c r="DVS10">
        <v>10</v>
      </c>
      <c r="DVT10">
        <v>10</v>
      </c>
      <c r="DVU10">
        <v>10</v>
      </c>
      <c r="DVV10">
        <v>10</v>
      </c>
      <c r="DVW10">
        <v>10</v>
      </c>
      <c r="DVX10">
        <v>10</v>
      </c>
      <c r="DVY10">
        <v>10</v>
      </c>
      <c r="DVZ10">
        <v>10</v>
      </c>
      <c r="DWA10">
        <v>10</v>
      </c>
      <c r="DWB10">
        <v>10</v>
      </c>
      <c r="DWC10">
        <v>10</v>
      </c>
      <c r="DWD10">
        <v>10</v>
      </c>
      <c r="DWE10">
        <v>10</v>
      </c>
      <c r="DWF10">
        <v>10</v>
      </c>
      <c r="DWG10">
        <v>10</v>
      </c>
      <c r="DWH10">
        <v>10</v>
      </c>
      <c r="DWI10">
        <v>10</v>
      </c>
      <c r="DWJ10">
        <v>10</v>
      </c>
      <c r="DWK10">
        <v>10</v>
      </c>
      <c r="DWL10">
        <v>10</v>
      </c>
      <c r="DWM10">
        <v>10</v>
      </c>
      <c r="DWN10">
        <v>10</v>
      </c>
      <c r="DWO10">
        <v>10</v>
      </c>
      <c r="DWP10">
        <v>10</v>
      </c>
      <c r="DWQ10">
        <v>10</v>
      </c>
      <c r="DWR10">
        <v>10</v>
      </c>
      <c r="DWS10">
        <v>10</v>
      </c>
      <c r="DWT10">
        <v>10</v>
      </c>
      <c r="DWU10">
        <v>10</v>
      </c>
      <c r="DWV10">
        <v>10</v>
      </c>
      <c r="DWW10">
        <v>10</v>
      </c>
      <c r="DWX10">
        <v>10</v>
      </c>
      <c r="DWY10">
        <v>10</v>
      </c>
      <c r="DWZ10">
        <v>10</v>
      </c>
      <c r="DXA10">
        <v>10</v>
      </c>
      <c r="DXB10">
        <v>10</v>
      </c>
      <c r="DXC10">
        <v>10</v>
      </c>
      <c r="DXD10">
        <v>10</v>
      </c>
      <c r="DXE10">
        <v>10</v>
      </c>
      <c r="DXF10">
        <v>10</v>
      </c>
      <c r="DXG10">
        <v>10</v>
      </c>
      <c r="DXH10">
        <v>10</v>
      </c>
      <c r="DXI10">
        <v>10</v>
      </c>
      <c r="DXJ10">
        <v>10</v>
      </c>
      <c r="DXK10">
        <v>10</v>
      </c>
      <c r="DXL10">
        <v>10</v>
      </c>
      <c r="DXM10">
        <v>10</v>
      </c>
      <c r="DXN10">
        <v>10</v>
      </c>
      <c r="DXO10">
        <v>10</v>
      </c>
      <c r="DXP10">
        <v>10</v>
      </c>
      <c r="DXQ10">
        <v>10</v>
      </c>
      <c r="DXR10">
        <v>10</v>
      </c>
      <c r="DXS10">
        <v>10</v>
      </c>
      <c r="DXT10">
        <v>10</v>
      </c>
      <c r="DXU10">
        <v>10</v>
      </c>
      <c r="DXV10">
        <v>10</v>
      </c>
      <c r="DXW10">
        <v>10</v>
      </c>
      <c r="DXX10">
        <v>10</v>
      </c>
      <c r="DXY10">
        <v>10</v>
      </c>
      <c r="DXZ10">
        <v>10</v>
      </c>
      <c r="DYA10">
        <v>10</v>
      </c>
      <c r="DYB10">
        <v>10</v>
      </c>
      <c r="DYC10">
        <v>10</v>
      </c>
      <c r="DYD10">
        <v>10</v>
      </c>
      <c r="DYE10">
        <v>10</v>
      </c>
      <c r="DYF10">
        <v>10</v>
      </c>
      <c r="DYG10">
        <v>10</v>
      </c>
      <c r="DYH10">
        <v>10</v>
      </c>
      <c r="DYI10">
        <v>10</v>
      </c>
      <c r="DYJ10">
        <v>10</v>
      </c>
      <c r="DYK10">
        <v>10</v>
      </c>
      <c r="DYL10">
        <v>10</v>
      </c>
      <c r="DYM10">
        <v>10</v>
      </c>
      <c r="DYN10">
        <v>10</v>
      </c>
      <c r="DYO10">
        <v>10</v>
      </c>
      <c r="DYP10">
        <v>10</v>
      </c>
      <c r="DYQ10">
        <v>10</v>
      </c>
      <c r="DYR10">
        <v>10</v>
      </c>
      <c r="DYS10">
        <v>10</v>
      </c>
      <c r="DYT10">
        <v>10</v>
      </c>
      <c r="DYU10">
        <v>10</v>
      </c>
      <c r="DYV10">
        <v>10</v>
      </c>
      <c r="DYW10">
        <v>10</v>
      </c>
      <c r="DYX10">
        <v>10</v>
      </c>
      <c r="DYY10">
        <v>10</v>
      </c>
      <c r="DYZ10">
        <v>10</v>
      </c>
      <c r="DZA10">
        <v>10</v>
      </c>
      <c r="DZB10">
        <v>10</v>
      </c>
      <c r="DZC10">
        <v>10</v>
      </c>
      <c r="DZD10">
        <v>10</v>
      </c>
      <c r="DZE10">
        <v>10</v>
      </c>
      <c r="DZF10">
        <v>10</v>
      </c>
      <c r="DZG10">
        <v>10</v>
      </c>
      <c r="DZH10">
        <v>10</v>
      </c>
      <c r="DZI10">
        <v>10</v>
      </c>
      <c r="DZJ10">
        <v>10</v>
      </c>
      <c r="DZK10">
        <v>10</v>
      </c>
      <c r="DZL10">
        <v>10</v>
      </c>
      <c r="DZM10">
        <v>10</v>
      </c>
      <c r="DZN10">
        <v>10</v>
      </c>
      <c r="DZO10">
        <v>10</v>
      </c>
      <c r="DZP10">
        <v>10</v>
      </c>
      <c r="DZQ10">
        <v>10</v>
      </c>
      <c r="DZR10">
        <v>10</v>
      </c>
      <c r="DZS10">
        <v>10</v>
      </c>
      <c r="DZT10">
        <v>10</v>
      </c>
      <c r="DZU10">
        <v>10</v>
      </c>
      <c r="DZV10">
        <v>10</v>
      </c>
      <c r="DZW10">
        <v>10</v>
      </c>
      <c r="DZX10">
        <v>10</v>
      </c>
      <c r="DZY10">
        <v>10</v>
      </c>
      <c r="DZZ10">
        <v>10</v>
      </c>
      <c r="EAA10">
        <v>10</v>
      </c>
      <c r="EAB10">
        <v>10</v>
      </c>
      <c r="EAC10">
        <v>10</v>
      </c>
      <c r="EAD10">
        <v>10</v>
      </c>
      <c r="EAE10">
        <v>10</v>
      </c>
      <c r="EAF10">
        <v>10</v>
      </c>
      <c r="EAG10">
        <v>10</v>
      </c>
      <c r="EAH10">
        <v>10</v>
      </c>
      <c r="EAI10">
        <v>10</v>
      </c>
      <c r="EAJ10">
        <v>10</v>
      </c>
      <c r="EAK10">
        <v>10</v>
      </c>
      <c r="EAL10">
        <v>10</v>
      </c>
      <c r="EAM10">
        <v>10</v>
      </c>
      <c r="EAN10">
        <v>10</v>
      </c>
      <c r="EAO10">
        <v>10</v>
      </c>
      <c r="EAP10">
        <v>10</v>
      </c>
      <c r="EAQ10">
        <v>10</v>
      </c>
      <c r="EAR10">
        <v>10</v>
      </c>
      <c r="EAS10">
        <v>10</v>
      </c>
      <c r="EAT10">
        <v>10</v>
      </c>
      <c r="EAU10">
        <v>10</v>
      </c>
      <c r="EAV10">
        <v>10</v>
      </c>
      <c r="EAW10">
        <v>10</v>
      </c>
      <c r="EAX10">
        <v>10</v>
      </c>
      <c r="EAY10">
        <v>10</v>
      </c>
      <c r="EAZ10">
        <v>10</v>
      </c>
      <c r="EBA10">
        <v>10</v>
      </c>
      <c r="EBB10">
        <v>10</v>
      </c>
      <c r="EBC10">
        <v>10</v>
      </c>
      <c r="EBD10">
        <v>10</v>
      </c>
      <c r="EBE10">
        <v>10</v>
      </c>
      <c r="EBF10">
        <v>10</v>
      </c>
      <c r="EBG10">
        <v>10</v>
      </c>
      <c r="EBH10">
        <v>10</v>
      </c>
      <c r="EBI10">
        <v>10</v>
      </c>
      <c r="EBJ10">
        <v>10</v>
      </c>
      <c r="EBK10">
        <v>10</v>
      </c>
      <c r="EBL10">
        <v>10</v>
      </c>
      <c r="EBM10">
        <v>10</v>
      </c>
      <c r="EBN10">
        <v>10</v>
      </c>
      <c r="EBO10">
        <v>10</v>
      </c>
      <c r="EBP10">
        <v>10</v>
      </c>
      <c r="EBQ10">
        <v>10</v>
      </c>
      <c r="EBR10">
        <v>10</v>
      </c>
      <c r="EBS10">
        <v>10</v>
      </c>
      <c r="EBT10">
        <v>10</v>
      </c>
      <c r="EBU10">
        <v>10</v>
      </c>
      <c r="EBV10">
        <v>10</v>
      </c>
      <c r="EBW10">
        <v>10</v>
      </c>
      <c r="EBX10">
        <v>10</v>
      </c>
      <c r="EBY10">
        <v>10</v>
      </c>
      <c r="EBZ10">
        <v>10</v>
      </c>
      <c r="ECA10">
        <v>10</v>
      </c>
      <c r="ECB10">
        <v>10</v>
      </c>
      <c r="ECC10">
        <v>10</v>
      </c>
      <c r="ECD10">
        <v>10</v>
      </c>
      <c r="ECE10">
        <v>10</v>
      </c>
      <c r="ECF10">
        <v>10</v>
      </c>
      <c r="ECG10">
        <v>10</v>
      </c>
      <c r="ECH10">
        <v>10</v>
      </c>
      <c r="ECI10">
        <v>10</v>
      </c>
      <c r="ECJ10">
        <v>10</v>
      </c>
      <c r="ECK10">
        <v>10</v>
      </c>
      <c r="ECL10">
        <v>10</v>
      </c>
      <c r="ECM10">
        <v>10</v>
      </c>
      <c r="ECN10">
        <v>10</v>
      </c>
      <c r="ECO10">
        <v>10</v>
      </c>
      <c r="ECP10">
        <v>10</v>
      </c>
      <c r="ECQ10">
        <v>10</v>
      </c>
      <c r="ECR10">
        <v>10</v>
      </c>
      <c r="ECS10">
        <v>10</v>
      </c>
      <c r="ECT10">
        <v>10</v>
      </c>
      <c r="ECU10">
        <v>10</v>
      </c>
      <c r="ECV10">
        <v>10</v>
      </c>
      <c r="ECW10">
        <v>10</v>
      </c>
      <c r="ECX10">
        <v>10</v>
      </c>
      <c r="ECY10">
        <v>10</v>
      </c>
      <c r="ECZ10">
        <v>10</v>
      </c>
      <c r="EDA10">
        <v>10</v>
      </c>
      <c r="EDB10">
        <v>10</v>
      </c>
      <c r="EDC10">
        <v>10</v>
      </c>
      <c r="EDD10">
        <v>10</v>
      </c>
      <c r="EDE10">
        <v>10</v>
      </c>
      <c r="EDF10">
        <v>10</v>
      </c>
      <c r="EDG10">
        <v>10</v>
      </c>
      <c r="EDH10">
        <v>10</v>
      </c>
      <c r="EDI10">
        <v>10</v>
      </c>
      <c r="EDJ10">
        <v>10</v>
      </c>
      <c r="EDK10">
        <v>10</v>
      </c>
      <c r="EDL10">
        <v>10</v>
      </c>
      <c r="EDM10">
        <v>10</v>
      </c>
      <c r="EDN10">
        <v>10</v>
      </c>
      <c r="EDO10">
        <v>10</v>
      </c>
      <c r="EDP10">
        <v>10</v>
      </c>
      <c r="EDQ10">
        <v>10</v>
      </c>
      <c r="EDR10">
        <v>10</v>
      </c>
      <c r="EDS10">
        <v>10</v>
      </c>
      <c r="EDT10">
        <v>10</v>
      </c>
      <c r="EDU10">
        <v>10</v>
      </c>
      <c r="EDV10">
        <v>10</v>
      </c>
      <c r="EDW10">
        <v>10</v>
      </c>
      <c r="EDX10">
        <v>10</v>
      </c>
      <c r="EDY10">
        <v>10</v>
      </c>
      <c r="EDZ10">
        <v>10</v>
      </c>
      <c r="EEA10">
        <v>10</v>
      </c>
      <c r="EEB10">
        <v>10</v>
      </c>
      <c r="EEC10">
        <v>10</v>
      </c>
      <c r="EED10">
        <v>10</v>
      </c>
      <c r="EEE10">
        <v>10</v>
      </c>
      <c r="EEF10">
        <v>10</v>
      </c>
      <c r="EEG10">
        <v>10</v>
      </c>
      <c r="EEH10">
        <v>10</v>
      </c>
      <c r="EEI10">
        <v>10</v>
      </c>
      <c r="EEJ10">
        <v>10</v>
      </c>
      <c r="EEK10">
        <v>10</v>
      </c>
      <c r="EEL10">
        <v>10</v>
      </c>
      <c r="EEM10">
        <v>10</v>
      </c>
      <c r="EEN10">
        <v>10</v>
      </c>
      <c r="EEO10">
        <v>10</v>
      </c>
      <c r="EEP10">
        <v>10</v>
      </c>
      <c r="EEQ10">
        <v>10</v>
      </c>
      <c r="EER10">
        <v>10</v>
      </c>
      <c r="EES10">
        <v>10</v>
      </c>
      <c r="EET10">
        <v>10</v>
      </c>
      <c r="EEU10">
        <v>10</v>
      </c>
      <c r="EEV10">
        <v>10</v>
      </c>
      <c r="EEW10">
        <v>10</v>
      </c>
      <c r="EEX10">
        <v>10</v>
      </c>
      <c r="EEY10">
        <v>10</v>
      </c>
      <c r="EEZ10">
        <v>10</v>
      </c>
      <c r="EFA10">
        <v>10</v>
      </c>
      <c r="EFB10">
        <v>10</v>
      </c>
      <c r="EFC10">
        <v>10</v>
      </c>
      <c r="EFD10">
        <v>10</v>
      </c>
      <c r="EFE10">
        <v>10</v>
      </c>
      <c r="EFF10">
        <v>10</v>
      </c>
      <c r="EFG10">
        <v>10</v>
      </c>
      <c r="EFH10">
        <v>10</v>
      </c>
      <c r="EFI10">
        <v>10</v>
      </c>
      <c r="EFJ10">
        <v>10</v>
      </c>
      <c r="EFK10">
        <v>10</v>
      </c>
      <c r="EFL10">
        <v>10</v>
      </c>
      <c r="EFM10">
        <v>10</v>
      </c>
      <c r="EFN10">
        <v>10</v>
      </c>
      <c r="EFO10">
        <v>10</v>
      </c>
      <c r="EFP10">
        <v>10</v>
      </c>
      <c r="EFQ10">
        <v>10</v>
      </c>
      <c r="EFR10">
        <v>10</v>
      </c>
      <c r="EFS10">
        <v>10</v>
      </c>
      <c r="EFT10">
        <v>10</v>
      </c>
      <c r="EFU10">
        <v>10</v>
      </c>
      <c r="EFV10">
        <v>10</v>
      </c>
      <c r="EFW10">
        <v>10</v>
      </c>
      <c r="EFX10">
        <v>10</v>
      </c>
      <c r="EFY10">
        <v>10</v>
      </c>
      <c r="EFZ10">
        <v>10</v>
      </c>
      <c r="EGA10">
        <v>10</v>
      </c>
      <c r="EGB10">
        <v>10</v>
      </c>
      <c r="EGC10">
        <v>10</v>
      </c>
      <c r="EGD10">
        <v>10</v>
      </c>
      <c r="EGE10">
        <v>10</v>
      </c>
      <c r="EGF10">
        <v>10</v>
      </c>
      <c r="EGG10">
        <v>10</v>
      </c>
      <c r="EGH10">
        <v>10</v>
      </c>
      <c r="EGI10">
        <v>10</v>
      </c>
      <c r="EGJ10">
        <v>10</v>
      </c>
      <c r="EGK10">
        <v>10</v>
      </c>
      <c r="EGL10">
        <v>10</v>
      </c>
      <c r="EGM10">
        <v>10</v>
      </c>
      <c r="EGN10">
        <v>10</v>
      </c>
      <c r="EGO10">
        <v>10</v>
      </c>
      <c r="EGP10">
        <v>10</v>
      </c>
      <c r="EGQ10">
        <v>10</v>
      </c>
      <c r="EGR10">
        <v>10</v>
      </c>
      <c r="EGS10">
        <v>10</v>
      </c>
      <c r="EGT10">
        <v>10</v>
      </c>
      <c r="EGU10">
        <v>10</v>
      </c>
      <c r="EGV10">
        <v>10</v>
      </c>
      <c r="EGW10">
        <v>10</v>
      </c>
      <c r="EGX10">
        <v>10</v>
      </c>
      <c r="EGY10">
        <v>10</v>
      </c>
      <c r="EGZ10">
        <v>10</v>
      </c>
      <c r="EHA10">
        <v>10</v>
      </c>
      <c r="EHB10">
        <v>10</v>
      </c>
      <c r="EHC10">
        <v>10</v>
      </c>
      <c r="EHD10">
        <v>10</v>
      </c>
      <c r="EHE10">
        <v>10</v>
      </c>
      <c r="EHF10">
        <v>10</v>
      </c>
      <c r="EHG10">
        <v>10</v>
      </c>
      <c r="EHH10">
        <v>10</v>
      </c>
      <c r="EHI10">
        <v>10</v>
      </c>
      <c r="EHJ10">
        <v>10</v>
      </c>
      <c r="EHK10">
        <v>10</v>
      </c>
      <c r="EHL10">
        <v>10</v>
      </c>
      <c r="EHM10">
        <v>10</v>
      </c>
      <c r="EHN10">
        <v>10</v>
      </c>
      <c r="EHO10">
        <v>10</v>
      </c>
      <c r="EHP10">
        <v>10</v>
      </c>
      <c r="EHQ10">
        <v>10</v>
      </c>
      <c r="EHR10">
        <v>10</v>
      </c>
      <c r="EHS10">
        <v>10</v>
      </c>
      <c r="EHT10">
        <v>10</v>
      </c>
      <c r="EHU10">
        <v>10</v>
      </c>
      <c r="EHV10">
        <v>10</v>
      </c>
      <c r="EHW10">
        <v>10</v>
      </c>
      <c r="EHX10">
        <v>10</v>
      </c>
      <c r="EHY10">
        <v>10</v>
      </c>
      <c r="EHZ10">
        <v>10</v>
      </c>
      <c r="EIA10">
        <v>10</v>
      </c>
      <c r="EIB10">
        <v>10</v>
      </c>
      <c r="EIC10">
        <v>10</v>
      </c>
      <c r="EID10">
        <v>10</v>
      </c>
      <c r="EIE10">
        <v>10</v>
      </c>
      <c r="EIF10">
        <v>10</v>
      </c>
      <c r="EIG10">
        <v>10</v>
      </c>
      <c r="EIH10">
        <v>10</v>
      </c>
      <c r="EII10">
        <v>10</v>
      </c>
      <c r="EIJ10">
        <v>10</v>
      </c>
      <c r="EIK10">
        <v>10</v>
      </c>
      <c r="EIL10">
        <v>10</v>
      </c>
      <c r="EIM10">
        <v>10</v>
      </c>
      <c r="EIN10">
        <v>10</v>
      </c>
      <c r="EIO10">
        <v>10</v>
      </c>
      <c r="EIP10">
        <v>10</v>
      </c>
      <c r="EIQ10">
        <v>10</v>
      </c>
      <c r="EIR10">
        <v>10</v>
      </c>
      <c r="EIS10">
        <v>10</v>
      </c>
      <c r="EIT10">
        <v>10</v>
      </c>
      <c r="EIU10">
        <v>10</v>
      </c>
      <c r="EIV10">
        <v>10</v>
      </c>
      <c r="EIW10">
        <v>10</v>
      </c>
      <c r="EIX10">
        <v>10</v>
      </c>
      <c r="EIY10">
        <v>10</v>
      </c>
      <c r="EIZ10">
        <v>10</v>
      </c>
      <c r="EJA10">
        <v>10</v>
      </c>
      <c r="EJB10">
        <v>10</v>
      </c>
      <c r="EJC10">
        <v>10</v>
      </c>
      <c r="EJD10">
        <v>10</v>
      </c>
      <c r="EJE10">
        <v>10</v>
      </c>
      <c r="EJF10">
        <v>10</v>
      </c>
      <c r="EJG10">
        <v>10</v>
      </c>
      <c r="EJH10">
        <v>10</v>
      </c>
      <c r="EJI10">
        <v>10</v>
      </c>
      <c r="EJJ10">
        <v>10</v>
      </c>
      <c r="EJK10">
        <v>10</v>
      </c>
      <c r="EJL10">
        <v>10</v>
      </c>
      <c r="EJM10">
        <v>10</v>
      </c>
      <c r="EJN10">
        <v>10</v>
      </c>
      <c r="EJO10">
        <v>10</v>
      </c>
      <c r="EJP10">
        <v>10</v>
      </c>
      <c r="EJQ10">
        <v>10</v>
      </c>
      <c r="EJR10">
        <v>10</v>
      </c>
      <c r="EJS10">
        <v>10</v>
      </c>
      <c r="EJT10">
        <v>10</v>
      </c>
      <c r="EJU10">
        <v>10</v>
      </c>
      <c r="EJV10">
        <v>10</v>
      </c>
      <c r="EJW10">
        <v>10</v>
      </c>
      <c r="EJX10">
        <v>10</v>
      </c>
      <c r="EJY10">
        <v>10</v>
      </c>
      <c r="EJZ10">
        <v>10</v>
      </c>
      <c r="EKA10">
        <v>10</v>
      </c>
      <c r="EKB10">
        <v>10</v>
      </c>
      <c r="EKC10">
        <v>10</v>
      </c>
      <c r="EKD10">
        <v>10</v>
      </c>
      <c r="EKE10">
        <v>10</v>
      </c>
      <c r="EKF10">
        <v>10</v>
      </c>
      <c r="EKG10">
        <v>10</v>
      </c>
      <c r="EKH10">
        <v>10</v>
      </c>
      <c r="EKI10">
        <v>10</v>
      </c>
      <c r="EKJ10">
        <v>10</v>
      </c>
      <c r="EKK10">
        <v>10</v>
      </c>
      <c r="EKL10">
        <v>10</v>
      </c>
      <c r="EKM10">
        <v>10</v>
      </c>
      <c r="EKN10">
        <v>10</v>
      </c>
      <c r="EKO10">
        <v>10</v>
      </c>
      <c r="EKP10">
        <v>10</v>
      </c>
      <c r="EKQ10">
        <v>10</v>
      </c>
      <c r="EKR10">
        <v>10</v>
      </c>
      <c r="EKS10">
        <v>10</v>
      </c>
      <c r="EKT10">
        <v>10</v>
      </c>
      <c r="EKU10">
        <v>10</v>
      </c>
      <c r="EKV10">
        <v>10</v>
      </c>
      <c r="EKW10">
        <v>10</v>
      </c>
      <c r="EKX10">
        <v>10</v>
      </c>
      <c r="EKY10">
        <v>10</v>
      </c>
      <c r="EKZ10">
        <v>10</v>
      </c>
      <c r="ELA10">
        <v>10</v>
      </c>
      <c r="ELB10">
        <v>10</v>
      </c>
      <c r="ELC10">
        <v>10</v>
      </c>
      <c r="ELD10">
        <v>10</v>
      </c>
      <c r="ELE10">
        <v>10</v>
      </c>
      <c r="ELF10">
        <v>10</v>
      </c>
      <c r="ELG10">
        <v>10</v>
      </c>
      <c r="ELH10">
        <v>10</v>
      </c>
      <c r="ELI10">
        <v>10</v>
      </c>
      <c r="ELJ10">
        <v>10</v>
      </c>
      <c r="ELK10">
        <v>10</v>
      </c>
      <c r="ELL10">
        <v>10</v>
      </c>
      <c r="ELM10">
        <v>10</v>
      </c>
      <c r="ELN10">
        <v>10</v>
      </c>
      <c r="ELO10">
        <v>10</v>
      </c>
      <c r="ELP10">
        <v>10</v>
      </c>
      <c r="ELQ10">
        <v>10</v>
      </c>
      <c r="ELR10">
        <v>10</v>
      </c>
      <c r="ELS10">
        <v>10</v>
      </c>
      <c r="ELT10">
        <v>10</v>
      </c>
      <c r="ELU10">
        <v>10</v>
      </c>
      <c r="ELV10">
        <v>10</v>
      </c>
      <c r="ELW10">
        <v>10</v>
      </c>
      <c r="ELX10">
        <v>10</v>
      </c>
      <c r="ELY10">
        <v>10</v>
      </c>
      <c r="ELZ10">
        <v>10</v>
      </c>
      <c r="EMA10">
        <v>10</v>
      </c>
      <c r="EMB10">
        <v>10</v>
      </c>
      <c r="EMC10">
        <v>10</v>
      </c>
      <c r="EMD10">
        <v>10</v>
      </c>
      <c r="EME10">
        <v>10</v>
      </c>
      <c r="EMF10">
        <v>10</v>
      </c>
      <c r="EMG10">
        <v>10</v>
      </c>
      <c r="EMH10">
        <v>10</v>
      </c>
      <c r="EMI10">
        <v>10</v>
      </c>
      <c r="EMJ10">
        <v>10</v>
      </c>
      <c r="EMK10">
        <v>10</v>
      </c>
      <c r="EML10">
        <v>10</v>
      </c>
      <c r="EMM10">
        <v>10</v>
      </c>
      <c r="EMN10">
        <v>10</v>
      </c>
      <c r="EMO10">
        <v>10</v>
      </c>
      <c r="EMP10">
        <v>10</v>
      </c>
      <c r="EMQ10">
        <v>10</v>
      </c>
      <c r="EMR10">
        <v>10</v>
      </c>
      <c r="EMS10">
        <v>10</v>
      </c>
      <c r="EMT10">
        <v>10</v>
      </c>
      <c r="EMU10">
        <v>10</v>
      </c>
      <c r="EMV10">
        <v>10</v>
      </c>
      <c r="EMW10">
        <v>10</v>
      </c>
      <c r="EMX10">
        <v>10</v>
      </c>
      <c r="EMY10">
        <v>10</v>
      </c>
      <c r="EMZ10">
        <v>10</v>
      </c>
      <c r="ENA10">
        <v>10</v>
      </c>
      <c r="ENB10">
        <v>10</v>
      </c>
      <c r="ENC10">
        <v>10</v>
      </c>
      <c r="END10">
        <v>10</v>
      </c>
      <c r="ENE10">
        <v>10</v>
      </c>
      <c r="ENF10">
        <v>10</v>
      </c>
      <c r="ENG10">
        <v>10</v>
      </c>
      <c r="ENH10">
        <v>10</v>
      </c>
      <c r="ENI10">
        <v>10</v>
      </c>
      <c r="ENJ10">
        <v>10</v>
      </c>
      <c r="ENK10">
        <v>10</v>
      </c>
      <c r="ENL10">
        <v>10</v>
      </c>
      <c r="ENM10">
        <v>10</v>
      </c>
      <c r="ENN10">
        <v>10</v>
      </c>
      <c r="ENO10">
        <v>10</v>
      </c>
      <c r="ENP10">
        <v>10</v>
      </c>
      <c r="ENQ10">
        <v>10</v>
      </c>
      <c r="ENR10">
        <v>10</v>
      </c>
      <c r="ENS10">
        <v>10</v>
      </c>
      <c r="ENT10">
        <v>10</v>
      </c>
      <c r="ENU10">
        <v>10</v>
      </c>
      <c r="ENV10">
        <v>10</v>
      </c>
      <c r="ENW10">
        <v>10</v>
      </c>
      <c r="ENX10">
        <v>10</v>
      </c>
      <c r="ENY10">
        <v>10</v>
      </c>
      <c r="ENZ10">
        <v>10</v>
      </c>
      <c r="EOA10">
        <v>10</v>
      </c>
      <c r="EOB10">
        <v>10</v>
      </c>
      <c r="EOC10">
        <v>10</v>
      </c>
      <c r="EOD10">
        <v>10</v>
      </c>
      <c r="EOE10">
        <v>10</v>
      </c>
      <c r="EOF10">
        <v>10</v>
      </c>
      <c r="EOG10">
        <v>10</v>
      </c>
      <c r="EOH10">
        <v>10</v>
      </c>
      <c r="EOI10">
        <v>10</v>
      </c>
      <c r="EOJ10">
        <v>10</v>
      </c>
      <c r="EOK10">
        <v>10</v>
      </c>
      <c r="EOL10">
        <v>10</v>
      </c>
      <c r="EOM10">
        <v>10</v>
      </c>
      <c r="EON10">
        <v>10</v>
      </c>
      <c r="EOO10">
        <v>10</v>
      </c>
      <c r="EOP10">
        <v>10</v>
      </c>
      <c r="EOQ10">
        <v>10</v>
      </c>
      <c r="EOR10">
        <v>10</v>
      </c>
      <c r="EOS10">
        <v>10</v>
      </c>
      <c r="EOT10">
        <v>10</v>
      </c>
      <c r="EOU10">
        <v>10</v>
      </c>
      <c r="EOV10">
        <v>10</v>
      </c>
      <c r="EOW10">
        <v>10</v>
      </c>
      <c r="EOX10">
        <v>10</v>
      </c>
      <c r="EOY10">
        <v>10</v>
      </c>
      <c r="EOZ10">
        <v>10</v>
      </c>
      <c r="EPA10">
        <v>10</v>
      </c>
      <c r="EPB10">
        <v>10</v>
      </c>
      <c r="EPC10">
        <v>10</v>
      </c>
      <c r="EPD10">
        <v>10</v>
      </c>
      <c r="EPE10">
        <v>10</v>
      </c>
      <c r="EPF10">
        <v>10</v>
      </c>
      <c r="EPG10">
        <v>10</v>
      </c>
      <c r="EPH10">
        <v>10</v>
      </c>
      <c r="EPI10">
        <v>10</v>
      </c>
      <c r="EPJ10">
        <v>10</v>
      </c>
      <c r="EPK10">
        <v>10</v>
      </c>
      <c r="EPL10">
        <v>10</v>
      </c>
      <c r="EPM10">
        <v>10</v>
      </c>
      <c r="EPN10">
        <v>10</v>
      </c>
      <c r="EPO10">
        <v>10</v>
      </c>
      <c r="EPP10">
        <v>10</v>
      </c>
      <c r="EPQ10">
        <v>10</v>
      </c>
      <c r="EPR10">
        <v>10</v>
      </c>
      <c r="EPS10">
        <v>10</v>
      </c>
      <c r="EPT10">
        <v>10</v>
      </c>
      <c r="EPU10">
        <v>10</v>
      </c>
      <c r="EPV10">
        <v>10</v>
      </c>
      <c r="EPW10">
        <v>10</v>
      </c>
      <c r="EPX10">
        <v>10</v>
      </c>
      <c r="EPY10">
        <v>10</v>
      </c>
      <c r="EPZ10">
        <v>10</v>
      </c>
      <c r="EQA10">
        <v>10</v>
      </c>
      <c r="EQB10">
        <v>10</v>
      </c>
      <c r="EQC10">
        <v>10</v>
      </c>
      <c r="EQD10">
        <v>10</v>
      </c>
      <c r="EQE10">
        <v>10</v>
      </c>
      <c r="EQF10">
        <v>10</v>
      </c>
      <c r="EQG10">
        <v>10</v>
      </c>
      <c r="EQH10">
        <v>10</v>
      </c>
      <c r="EQI10">
        <v>10</v>
      </c>
      <c r="EQJ10">
        <v>10</v>
      </c>
      <c r="EQK10">
        <v>10</v>
      </c>
      <c r="EQL10">
        <v>10</v>
      </c>
      <c r="EQM10">
        <v>10</v>
      </c>
      <c r="EQN10">
        <v>10</v>
      </c>
      <c r="EQO10">
        <v>10</v>
      </c>
      <c r="EQP10">
        <v>10</v>
      </c>
      <c r="EQQ10">
        <v>10</v>
      </c>
      <c r="EQR10">
        <v>10</v>
      </c>
      <c r="EQS10">
        <v>10</v>
      </c>
      <c r="EQT10">
        <v>10</v>
      </c>
      <c r="EQU10">
        <v>10</v>
      </c>
      <c r="EQV10">
        <v>10</v>
      </c>
      <c r="EQW10">
        <v>10</v>
      </c>
      <c r="EQX10">
        <v>10</v>
      </c>
      <c r="EQY10">
        <v>10</v>
      </c>
      <c r="EQZ10">
        <v>10</v>
      </c>
      <c r="ERA10">
        <v>10</v>
      </c>
      <c r="ERB10">
        <v>10</v>
      </c>
      <c r="ERC10">
        <v>10</v>
      </c>
      <c r="ERD10">
        <v>10</v>
      </c>
      <c r="ERE10">
        <v>10</v>
      </c>
      <c r="ERF10">
        <v>10</v>
      </c>
      <c r="ERG10">
        <v>10</v>
      </c>
      <c r="ERH10">
        <v>10</v>
      </c>
      <c r="ERI10">
        <v>10</v>
      </c>
      <c r="ERJ10">
        <v>10</v>
      </c>
      <c r="ERK10">
        <v>10</v>
      </c>
      <c r="ERL10">
        <v>10</v>
      </c>
      <c r="ERM10">
        <v>10</v>
      </c>
      <c r="ERN10">
        <v>10</v>
      </c>
      <c r="ERO10">
        <v>10</v>
      </c>
      <c r="ERP10">
        <v>10</v>
      </c>
      <c r="ERQ10">
        <v>10</v>
      </c>
      <c r="ERR10">
        <v>10</v>
      </c>
      <c r="ERS10">
        <v>10</v>
      </c>
      <c r="ERT10">
        <v>10</v>
      </c>
      <c r="ERU10">
        <v>10</v>
      </c>
      <c r="ERV10">
        <v>10</v>
      </c>
      <c r="ERW10">
        <v>10</v>
      </c>
      <c r="ERX10">
        <v>10</v>
      </c>
      <c r="ERY10">
        <v>10</v>
      </c>
      <c r="ERZ10">
        <v>10</v>
      </c>
      <c r="ESA10">
        <v>10</v>
      </c>
      <c r="ESB10">
        <v>10</v>
      </c>
      <c r="ESC10">
        <v>10</v>
      </c>
      <c r="ESD10">
        <v>10</v>
      </c>
      <c r="ESE10">
        <v>10</v>
      </c>
      <c r="ESF10">
        <v>10</v>
      </c>
      <c r="ESG10">
        <v>10</v>
      </c>
      <c r="ESH10">
        <v>10</v>
      </c>
      <c r="ESI10">
        <v>10</v>
      </c>
      <c r="ESJ10">
        <v>10</v>
      </c>
      <c r="ESK10">
        <v>10</v>
      </c>
      <c r="ESL10">
        <v>10</v>
      </c>
      <c r="ESM10">
        <v>10</v>
      </c>
      <c r="ESN10">
        <v>10</v>
      </c>
      <c r="ESO10">
        <v>10</v>
      </c>
      <c r="ESP10">
        <v>10</v>
      </c>
      <c r="ESQ10">
        <v>10</v>
      </c>
      <c r="ESR10">
        <v>10</v>
      </c>
      <c r="ESS10">
        <v>10</v>
      </c>
      <c r="EST10">
        <v>10</v>
      </c>
      <c r="ESU10">
        <v>10</v>
      </c>
      <c r="ESV10">
        <v>10</v>
      </c>
      <c r="ESW10">
        <v>10</v>
      </c>
      <c r="ESX10">
        <v>10</v>
      </c>
      <c r="ESY10">
        <v>10</v>
      </c>
      <c r="ESZ10">
        <v>10</v>
      </c>
      <c r="ETA10">
        <v>10</v>
      </c>
      <c r="ETB10">
        <v>10</v>
      </c>
      <c r="ETC10">
        <v>10</v>
      </c>
      <c r="ETD10">
        <v>10</v>
      </c>
      <c r="ETE10">
        <v>10</v>
      </c>
      <c r="ETF10">
        <v>10</v>
      </c>
      <c r="ETG10">
        <v>10</v>
      </c>
      <c r="ETH10">
        <v>10</v>
      </c>
      <c r="ETI10">
        <v>10</v>
      </c>
      <c r="ETJ10">
        <v>10</v>
      </c>
      <c r="ETK10">
        <v>10</v>
      </c>
      <c r="ETL10">
        <v>10</v>
      </c>
      <c r="ETM10">
        <v>10</v>
      </c>
      <c r="ETN10">
        <v>10</v>
      </c>
      <c r="ETO10">
        <v>10</v>
      </c>
      <c r="ETP10">
        <v>10</v>
      </c>
      <c r="ETQ10">
        <v>10</v>
      </c>
      <c r="ETR10">
        <v>10</v>
      </c>
      <c r="ETS10">
        <v>10</v>
      </c>
      <c r="ETT10">
        <v>10</v>
      </c>
      <c r="ETU10">
        <v>10</v>
      </c>
      <c r="ETV10">
        <v>10</v>
      </c>
      <c r="ETW10">
        <v>10</v>
      </c>
      <c r="ETX10">
        <v>10</v>
      </c>
      <c r="ETY10">
        <v>10</v>
      </c>
      <c r="ETZ10">
        <v>10</v>
      </c>
      <c r="EUA10">
        <v>10</v>
      </c>
      <c r="EUB10">
        <v>10</v>
      </c>
      <c r="EUC10">
        <v>10</v>
      </c>
      <c r="EUD10">
        <v>10</v>
      </c>
      <c r="EUE10">
        <v>10</v>
      </c>
      <c r="EUF10">
        <v>10</v>
      </c>
      <c r="EUG10">
        <v>10</v>
      </c>
      <c r="EUH10">
        <v>10</v>
      </c>
      <c r="EUI10">
        <v>10</v>
      </c>
      <c r="EUJ10">
        <v>10</v>
      </c>
      <c r="EUK10">
        <v>10</v>
      </c>
      <c r="EUL10">
        <v>10</v>
      </c>
      <c r="EUM10">
        <v>10</v>
      </c>
      <c r="EUN10">
        <v>10</v>
      </c>
      <c r="EUO10">
        <v>10</v>
      </c>
      <c r="EUP10">
        <v>10</v>
      </c>
      <c r="EUQ10">
        <v>10</v>
      </c>
      <c r="EUR10">
        <v>10</v>
      </c>
      <c r="EUS10">
        <v>10</v>
      </c>
      <c r="EUT10">
        <v>10</v>
      </c>
      <c r="EUU10">
        <v>10</v>
      </c>
      <c r="EUV10">
        <v>10</v>
      </c>
      <c r="EUW10">
        <v>10</v>
      </c>
      <c r="EUX10">
        <v>10</v>
      </c>
      <c r="EUY10">
        <v>10</v>
      </c>
      <c r="EUZ10">
        <v>10</v>
      </c>
      <c r="EVA10">
        <v>10</v>
      </c>
      <c r="EVB10">
        <v>10</v>
      </c>
      <c r="EVC10">
        <v>10</v>
      </c>
      <c r="EVD10">
        <v>10</v>
      </c>
      <c r="EVE10">
        <v>10</v>
      </c>
      <c r="EVF10">
        <v>10</v>
      </c>
      <c r="EVG10">
        <v>10</v>
      </c>
      <c r="EVH10">
        <v>10</v>
      </c>
      <c r="EVI10">
        <v>10</v>
      </c>
      <c r="EVJ10">
        <v>10</v>
      </c>
      <c r="EVK10">
        <v>10</v>
      </c>
      <c r="EVL10">
        <v>10</v>
      </c>
      <c r="EVM10">
        <v>10</v>
      </c>
      <c r="EVN10">
        <v>10</v>
      </c>
      <c r="EVO10">
        <v>10</v>
      </c>
      <c r="EVP10">
        <v>10</v>
      </c>
      <c r="EVQ10">
        <v>10</v>
      </c>
      <c r="EVR10">
        <v>10</v>
      </c>
      <c r="EVS10">
        <v>10</v>
      </c>
      <c r="EVT10">
        <v>10</v>
      </c>
      <c r="EVU10">
        <v>10</v>
      </c>
      <c r="EVV10">
        <v>10</v>
      </c>
      <c r="EVW10">
        <v>10</v>
      </c>
      <c r="EVX10">
        <v>10</v>
      </c>
      <c r="EVY10">
        <v>10</v>
      </c>
      <c r="EVZ10">
        <v>10</v>
      </c>
      <c r="EWA10">
        <v>10</v>
      </c>
      <c r="EWB10">
        <v>10</v>
      </c>
      <c r="EWC10">
        <v>10</v>
      </c>
      <c r="EWD10">
        <v>10</v>
      </c>
      <c r="EWE10">
        <v>10</v>
      </c>
      <c r="EWF10">
        <v>10</v>
      </c>
      <c r="EWG10">
        <v>10</v>
      </c>
      <c r="EWH10">
        <v>10</v>
      </c>
      <c r="EWI10">
        <v>10</v>
      </c>
      <c r="EWJ10">
        <v>10</v>
      </c>
      <c r="EWK10">
        <v>10</v>
      </c>
      <c r="EWL10">
        <v>10</v>
      </c>
      <c r="EWM10">
        <v>10</v>
      </c>
      <c r="EWN10">
        <v>10</v>
      </c>
      <c r="EWO10">
        <v>10</v>
      </c>
      <c r="EWP10">
        <v>10</v>
      </c>
      <c r="EWQ10">
        <v>10</v>
      </c>
      <c r="EWR10">
        <v>10</v>
      </c>
      <c r="EWS10">
        <v>10</v>
      </c>
      <c r="EWT10">
        <v>10</v>
      </c>
      <c r="EWU10">
        <v>10</v>
      </c>
      <c r="EWV10">
        <v>10</v>
      </c>
      <c r="EWW10">
        <v>10</v>
      </c>
      <c r="EWX10">
        <v>10</v>
      </c>
      <c r="EWY10">
        <v>10</v>
      </c>
      <c r="EWZ10">
        <v>10</v>
      </c>
      <c r="EXA10">
        <v>10</v>
      </c>
      <c r="EXB10">
        <v>10</v>
      </c>
      <c r="EXC10">
        <v>10</v>
      </c>
      <c r="EXD10">
        <v>10</v>
      </c>
      <c r="EXE10">
        <v>10</v>
      </c>
      <c r="EXF10">
        <v>10</v>
      </c>
      <c r="EXG10">
        <v>10</v>
      </c>
      <c r="EXH10">
        <v>10</v>
      </c>
      <c r="EXI10">
        <v>10</v>
      </c>
      <c r="EXJ10">
        <v>10</v>
      </c>
      <c r="EXK10">
        <v>10</v>
      </c>
      <c r="EXL10">
        <v>10</v>
      </c>
      <c r="EXM10">
        <v>10</v>
      </c>
      <c r="EXN10">
        <v>10</v>
      </c>
      <c r="EXO10">
        <v>10</v>
      </c>
      <c r="EXP10">
        <v>10</v>
      </c>
      <c r="EXQ10">
        <v>10</v>
      </c>
      <c r="EXR10">
        <v>10</v>
      </c>
      <c r="EXS10">
        <v>10</v>
      </c>
      <c r="EXT10">
        <v>10</v>
      </c>
      <c r="EXU10">
        <v>10</v>
      </c>
      <c r="EXV10">
        <v>10</v>
      </c>
      <c r="EXW10">
        <v>10</v>
      </c>
      <c r="EXX10">
        <v>10</v>
      </c>
      <c r="EXY10">
        <v>10</v>
      </c>
      <c r="EXZ10">
        <v>10</v>
      </c>
      <c r="EYA10">
        <v>10</v>
      </c>
      <c r="EYB10">
        <v>10</v>
      </c>
      <c r="EYC10">
        <v>10</v>
      </c>
      <c r="EYD10">
        <v>10</v>
      </c>
      <c r="EYE10">
        <v>10</v>
      </c>
      <c r="EYF10">
        <v>10</v>
      </c>
      <c r="EYG10">
        <v>10</v>
      </c>
      <c r="EYH10">
        <v>10</v>
      </c>
      <c r="EYI10">
        <v>10</v>
      </c>
      <c r="EYJ10">
        <v>10</v>
      </c>
      <c r="EYK10">
        <v>10</v>
      </c>
      <c r="EYL10">
        <v>10</v>
      </c>
      <c r="EYM10">
        <v>10</v>
      </c>
      <c r="EYN10">
        <v>10</v>
      </c>
      <c r="EYO10">
        <v>10</v>
      </c>
      <c r="EYP10">
        <v>10</v>
      </c>
      <c r="EYQ10">
        <v>10</v>
      </c>
      <c r="EYR10">
        <v>10</v>
      </c>
      <c r="EYS10">
        <v>10</v>
      </c>
      <c r="EYT10">
        <v>10</v>
      </c>
      <c r="EYU10">
        <v>10</v>
      </c>
      <c r="EYV10">
        <v>10</v>
      </c>
      <c r="EYW10">
        <v>10</v>
      </c>
      <c r="EYX10">
        <v>10</v>
      </c>
      <c r="EYY10">
        <v>10</v>
      </c>
      <c r="EYZ10">
        <v>10</v>
      </c>
      <c r="EZA10">
        <v>10</v>
      </c>
      <c r="EZB10">
        <v>10</v>
      </c>
      <c r="EZC10">
        <v>10</v>
      </c>
      <c r="EZD10">
        <v>10</v>
      </c>
      <c r="EZE10">
        <v>10</v>
      </c>
      <c r="EZF10">
        <v>10</v>
      </c>
      <c r="EZG10">
        <v>10</v>
      </c>
      <c r="EZH10">
        <v>10</v>
      </c>
      <c r="EZI10">
        <v>10</v>
      </c>
      <c r="EZJ10">
        <v>10</v>
      </c>
      <c r="EZK10">
        <v>10</v>
      </c>
      <c r="EZL10">
        <v>10</v>
      </c>
      <c r="EZM10">
        <v>10</v>
      </c>
      <c r="EZN10">
        <v>10</v>
      </c>
      <c r="EZO10">
        <v>10</v>
      </c>
      <c r="EZP10">
        <v>10</v>
      </c>
      <c r="EZQ10">
        <v>10</v>
      </c>
      <c r="EZR10">
        <v>10</v>
      </c>
      <c r="EZS10">
        <v>10</v>
      </c>
      <c r="EZT10">
        <v>10</v>
      </c>
      <c r="EZU10">
        <v>10</v>
      </c>
      <c r="EZV10">
        <v>10</v>
      </c>
      <c r="EZW10">
        <v>10</v>
      </c>
      <c r="EZX10">
        <v>10</v>
      </c>
      <c r="EZY10">
        <v>10</v>
      </c>
      <c r="EZZ10">
        <v>10</v>
      </c>
      <c r="FAA10">
        <v>10</v>
      </c>
      <c r="FAB10">
        <v>10</v>
      </c>
      <c r="FAC10">
        <v>10</v>
      </c>
      <c r="FAD10">
        <v>10</v>
      </c>
      <c r="FAE10">
        <v>10</v>
      </c>
      <c r="FAF10">
        <v>10</v>
      </c>
      <c r="FAG10">
        <v>10</v>
      </c>
      <c r="FAH10">
        <v>10</v>
      </c>
      <c r="FAI10">
        <v>10</v>
      </c>
      <c r="FAJ10">
        <v>10</v>
      </c>
      <c r="FAK10">
        <v>10</v>
      </c>
      <c r="FAL10">
        <v>10</v>
      </c>
      <c r="FAM10">
        <v>10</v>
      </c>
      <c r="FAN10">
        <v>10</v>
      </c>
      <c r="FAO10">
        <v>10</v>
      </c>
      <c r="FAP10">
        <v>10</v>
      </c>
      <c r="FAQ10">
        <v>10</v>
      </c>
      <c r="FAR10">
        <v>10</v>
      </c>
      <c r="FAS10">
        <v>10</v>
      </c>
    </row>
    <row r="11" spans="1:4101" x14ac:dyDescent="0.55000000000000004">
      <c r="A11" t="s">
        <v>12</v>
      </c>
      <c r="B11">
        <v>15</v>
      </c>
      <c r="C11">
        <v>15</v>
      </c>
      <c r="D11">
        <v>15</v>
      </c>
      <c r="E11">
        <v>15</v>
      </c>
      <c r="F11">
        <v>15</v>
      </c>
      <c r="G11">
        <v>15</v>
      </c>
      <c r="H11">
        <v>15</v>
      </c>
      <c r="I11">
        <v>15</v>
      </c>
      <c r="J11">
        <v>15</v>
      </c>
      <c r="K11">
        <v>15</v>
      </c>
      <c r="L11">
        <v>15</v>
      </c>
      <c r="M11">
        <v>15</v>
      </c>
      <c r="N11">
        <v>15</v>
      </c>
      <c r="O11">
        <v>15</v>
      </c>
      <c r="P11">
        <v>15</v>
      </c>
      <c r="Q11">
        <v>15</v>
      </c>
      <c r="R11">
        <v>15</v>
      </c>
      <c r="S11">
        <v>15</v>
      </c>
      <c r="T11">
        <v>15</v>
      </c>
      <c r="U11">
        <v>15</v>
      </c>
      <c r="V11">
        <v>15</v>
      </c>
      <c r="W11">
        <v>15</v>
      </c>
      <c r="X11">
        <v>15</v>
      </c>
      <c r="Y11">
        <v>15</v>
      </c>
      <c r="Z11">
        <v>15</v>
      </c>
      <c r="AA11">
        <v>15</v>
      </c>
      <c r="AB11">
        <v>15</v>
      </c>
      <c r="AC11">
        <v>15</v>
      </c>
      <c r="AD11">
        <v>15</v>
      </c>
      <c r="AE11">
        <v>15</v>
      </c>
      <c r="AF11">
        <v>15</v>
      </c>
      <c r="AG11">
        <v>15</v>
      </c>
      <c r="AH11">
        <v>15</v>
      </c>
      <c r="AI11">
        <v>15</v>
      </c>
      <c r="AJ11">
        <v>15</v>
      </c>
      <c r="AK11">
        <v>15</v>
      </c>
      <c r="AL11">
        <v>15</v>
      </c>
      <c r="AM11">
        <v>15</v>
      </c>
      <c r="AN11">
        <v>15</v>
      </c>
      <c r="AO11">
        <v>15</v>
      </c>
      <c r="AP11">
        <v>15</v>
      </c>
      <c r="AQ11">
        <v>15</v>
      </c>
      <c r="AR11">
        <v>15</v>
      </c>
      <c r="AS11">
        <v>15</v>
      </c>
      <c r="AT11">
        <v>15</v>
      </c>
      <c r="AU11">
        <v>15</v>
      </c>
      <c r="AV11">
        <v>15</v>
      </c>
      <c r="AW11">
        <v>15</v>
      </c>
      <c r="AX11">
        <v>15</v>
      </c>
      <c r="AY11">
        <v>15</v>
      </c>
      <c r="AZ11">
        <v>15</v>
      </c>
      <c r="BA11">
        <v>15</v>
      </c>
      <c r="BB11">
        <v>15</v>
      </c>
      <c r="BC11">
        <v>15</v>
      </c>
      <c r="BD11">
        <v>15</v>
      </c>
      <c r="BE11">
        <v>15</v>
      </c>
      <c r="BF11">
        <v>15</v>
      </c>
      <c r="BG11">
        <v>15</v>
      </c>
      <c r="BH11">
        <v>15</v>
      </c>
      <c r="BI11">
        <v>15</v>
      </c>
      <c r="BJ11">
        <v>15</v>
      </c>
      <c r="BK11">
        <v>15</v>
      </c>
      <c r="BL11">
        <v>15</v>
      </c>
      <c r="BM11">
        <v>15</v>
      </c>
      <c r="BN11">
        <v>15</v>
      </c>
      <c r="BO11">
        <v>15</v>
      </c>
      <c r="BP11">
        <v>15</v>
      </c>
      <c r="BQ11">
        <v>15</v>
      </c>
      <c r="BR11">
        <v>15</v>
      </c>
      <c r="BS11">
        <v>15</v>
      </c>
      <c r="BT11">
        <v>15</v>
      </c>
      <c r="BU11">
        <v>15</v>
      </c>
      <c r="BV11">
        <v>15</v>
      </c>
      <c r="BW11">
        <v>15</v>
      </c>
      <c r="BX11">
        <v>15</v>
      </c>
      <c r="BY11">
        <v>15</v>
      </c>
      <c r="BZ11">
        <v>15</v>
      </c>
      <c r="CA11">
        <v>15</v>
      </c>
      <c r="CB11">
        <v>15</v>
      </c>
      <c r="CC11">
        <v>15</v>
      </c>
      <c r="CD11">
        <v>15</v>
      </c>
      <c r="CE11">
        <v>15</v>
      </c>
      <c r="CF11">
        <v>15</v>
      </c>
      <c r="CG11">
        <v>15</v>
      </c>
      <c r="CH11">
        <v>15</v>
      </c>
      <c r="CI11">
        <v>15</v>
      </c>
      <c r="CJ11">
        <v>15</v>
      </c>
      <c r="CK11">
        <v>15</v>
      </c>
      <c r="CL11">
        <v>15</v>
      </c>
      <c r="CM11">
        <v>15</v>
      </c>
      <c r="CN11">
        <v>15</v>
      </c>
      <c r="CO11">
        <v>15</v>
      </c>
      <c r="CP11">
        <v>15</v>
      </c>
      <c r="CQ11">
        <v>15</v>
      </c>
      <c r="CR11">
        <v>15</v>
      </c>
      <c r="CS11">
        <v>15</v>
      </c>
      <c r="CT11">
        <v>15</v>
      </c>
      <c r="CU11">
        <v>15</v>
      </c>
      <c r="CV11">
        <v>15</v>
      </c>
      <c r="CW11">
        <v>15</v>
      </c>
      <c r="CX11">
        <v>15</v>
      </c>
      <c r="CY11">
        <v>15</v>
      </c>
      <c r="CZ11">
        <v>15</v>
      </c>
      <c r="DA11">
        <v>15</v>
      </c>
      <c r="DB11">
        <v>15</v>
      </c>
      <c r="DC11">
        <v>15</v>
      </c>
      <c r="DD11">
        <v>15</v>
      </c>
      <c r="DE11">
        <v>15</v>
      </c>
      <c r="DF11">
        <v>15</v>
      </c>
      <c r="DG11">
        <v>15</v>
      </c>
      <c r="DH11">
        <v>15</v>
      </c>
      <c r="DI11">
        <v>15</v>
      </c>
      <c r="DJ11">
        <v>15</v>
      </c>
      <c r="DK11">
        <v>15</v>
      </c>
      <c r="DL11">
        <v>15</v>
      </c>
      <c r="DM11">
        <v>15</v>
      </c>
      <c r="DN11">
        <v>15</v>
      </c>
      <c r="DO11">
        <v>15</v>
      </c>
      <c r="DP11">
        <v>15</v>
      </c>
      <c r="DQ11">
        <v>15</v>
      </c>
      <c r="DR11">
        <v>15</v>
      </c>
      <c r="DS11">
        <v>15</v>
      </c>
      <c r="DT11">
        <v>15</v>
      </c>
      <c r="DU11">
        <v>15</v>
      </c>
      <c r="DV11">
        <v>15</v>
      </c>
      <c r="DW11">
        <v>15</v>
      </c>
      <c r="DX11">
        <v>15</v>
      </c>
      <c r="DY11">
        <v>15</v>
      </c>
      <c r="DZ11">
        <v>15</v>
      </c>
      <c r="EA11">
        <v>15</v>
      </c>
      <c r="EB11">
        <v>15</v>
      </c>
      <c r="EC11">
        <v>15</v>
      </c>
      <c r="ED11">
        <v>15</v>
      </c>
      <c r="EE11">
        <v>15</v>
      </c>
      <c r="EF11">
        <v>15</v>
      </c>
      <c r="EG11">
        <v>15</v>
      </c>
      <c r="EH11">
        <v>15</v>
      </c>
      <c r="EI11">
        <v>15</v>
      </c>
      <c r="EJ11">
        <v>15</v>
      </c>
      <c r="EK11">
        <v>15</v>
      </c>
      <c r="EL11">
        <v>15</v>
      </c>
      <c r="EM11">
        <v>15</v>
      </c>
      <c r="EN11">
        <v>15</v>
      </c>
      <c r="EO11">
        <v>15</v>
      </c>
      <c r="EP11">
        <v>15</v>
      </c>
      <c r="EQ11">
        <v>15</v>
      </c>
      <c r="ER11">
        <v>15</v>
      </c>
      <c r="ES11">
        <v>15</v>
      </c>
      <c r="ET11">
        <v>15</v>
      </c>
      <c r="EU11">
        <v>15</v>
      </c>
      <c r="EV11">
        <v>15</v>
      </c>
      <c r="EW11">
        <v>15</v>
      </c>
      <c r="EX11">
        <v>15</v>
      </c>
      <c r="EY11">
        <v>15</v>
      </c>
      <c r="EZ11">
        <v>15</v>
      </c>
      <c r="FA11">
        <v>15</v>
      </c>
      <c r="FB11">
        <v>15</v>
      </c>
      <c r="FC11">
        <v>15</v>
      </c>
      <c r="FD11">
        <v>15</v>
      </c>
      <c r="FE11">
        <v>15</v>
      </c>
      <c r="FF11">
        <v>15</v>
      </c>
      <c r="FG11">
        <v>15</v>
      </c>
      <c r="FH11">
        <v>15</v>
      </c>
      <c r="FI11">
        <v>15</v>
      </c>
      <c r="FJ11">
        <v>15</v>
      </c>
      <c r="FK11">
        <v>15</v>
      </c>
      <c r="FL11">
        <v>15</v>
      </c>
      <c r="FM11">
        <v>15</v>
      </c>
      <c r="FN11">
        <v>15</v>
      </c>
      <c r="FO11">
        <v>15</v>
      </c>
      <c r="FP11">
        <v>15</v>
      </c>
      <c r="FQ11">
        <v>15</v>
      </c>
      <c r="FR11">
        <v>15</v>
      </c>
      <c r="FS11">
        <v>15</v>
      </c>
      <c r="FT11">
        <v>15</v>
      </c>
      <c r="FU11">
        <v>15</v>
      </c>
      <c r="FV11">
        <v>15</v>
      </c>
      <c r="FW11">
        <v>15</v>
      </c>
      <c r="FX11">
        <v>15</v>
      </c>
      <c r="FY11">
        <v>15</v>
      </c>
      <c r="FZ11">
        <v>15</v>
      </c>
      <c r="GA11">
        <v>15</v>
      </c>
      <c r="GB11">
        <v>15</v>
      </c>
      <c r="GC11">
        <v>15</v>
      </c>
      <c r="GD11">
        <v>15</v>
      </c>
      <c r="GE11">
        <v>15</v>
      </c>
      <c r="GF11">
        <v>15</v>
      </c>
      <c r="GG11">
        <v>15</v>
      </c>
      <c r="GH11">
        <v>15</v>
      </c>
      <c r="GI11">
        <v>15</v>
      </c>
      <c r="GJ11">
        <v>15</v>
      </c>
      <c r="GK11">
        <v>15</v>
      </c>
      <c r="GL11">
        <v>15</v>
      </c>
      <c r="GM11">
        <v>15</v>
      </c>
      <c r="GN11">
        <v>15</v>
      </c>
      <c r="GO11">
        <v>15</v>
      </c>
      <c r="GP11">
        <v>15</v>
      </c>
      <c r="GQ11">
        <v>15</v>
      </c>
      <c r="GR11">
        <v>15</v>
      </c>
      <c r="GS11">
        <v>15</v>
      </c>
      <c r="GT11">
        <v>15</v>
      </c>
      <c r="GU11">
        <v>15</v>
      </c>
      <c r="GV11">
        <v>15</v>
      </c>
      <c r="GW11">
        <v>15</v>
      </c>
      <c r="GX11">
        <v>15</v>
      </c>
      <c r="GY11">
        <v>15</v>
      </c>
      <c r="GZ11">
        <v>15</v>
      </c>
      <c r="HA11">
        <v>15</v>
      </c>
      <c r="HB11">
        <v>15</v>
      </c>
      <c r="HC11">
        <v>15</v>
      </c>
      <c r="HD11">
        <v>15</v>
      </c>
      <c r="HE11">
        <v>15</v>
      </c>
      <c r="HF11">
        <v>15</v>
      </c>
      <c r="HG11">
        <v>15</v>
      </c>
      <c r="HH11">
        <v>15</v>
      </c>
      <c r="HI11">
        <v>15</v>
      </c>
      <c r="HJ11">
        <v>15</v>
      </c>
      <c r="HK11">
        <v>15</v>
      </c>
      <c r="HL11">
        <v>15</v>
      </c>
      <c r="HM11">
        <v>15</v>
      </c>
      <c r="HN11">
        <v>15</v>
      </c>
      <c r="HO11">
        <v>15</v>
      </c>
      <c r="HP11">
        <v>15</v>
      </c>
      <c r="HQ11">
        <v>15</v>
      </c>
      <c r="HR11">
        <v>15</v>
      </c>
      <c r="HS11">
        <v>15</v>
      </c>
      <c r="HT11">
        <v>15</v>
      </c>
      <c r="HU11">
        <v>15</v>
      </c>
      <c r="HV11">
        <v>15</v>
      </c>
      <c r="HW11">
        <v>15</v>
      </c>
      <c r="HX11">
        <v>15</v>
      </c>
      <c r="HY11">
        <v>15</v>
      </c>
      <c r="HZ11">
        <v>15</v>
      </c>
      <c r="IA11">
        <v>15</v>
      </c>
      <c r="IB11">
        <v>15</v>
      </c>
      <c r="IC11">
        <v>15</v>
      </c>
      <c r="ID11">
        <v>15</v>
      </c>
      <c r="IE11">
        <v>15</v>
      </c>
      <c r="IF11">
        <v>15</v>
      </c>
      <c r="IG11">
        <v>15</v>
      </c>
      <c r="IH11">
        <v>15</v>
      </c>
      <c r="II11">
        <v>15</v>
      </c>
      <c r="IJ11">
        <v>15</v>
      </c>
      <c r="IK11">
        <v>15</v>
      </c>
      <c r="IL11">
        <v>15</v>
      </c>
      <c r="IM11">
        <v>15</v>
      </c>
      <c r="IN11">
        <v>15</v>
      </c>
      <c r="IO11">
        <v>15</v>
      </c>
      <c r="IP11">
        <v>15</v>
      </c>
      <c r="IQ11">
        <v>15</v>
      </c>
      <c r="IR11">
        <v>15</v>
      </c>
      <c r="IS11">
        <v>15</v>
      </c>
      <c r="IT11">
        <v>15</v>
      </c>
      <c r="IU11">
        <v>15</v>
      </c>
      <c r="IV11">
        <v>15</v>
      </c>
      <c r="IW11">
        <v>15</v>
      </c>
      <c r="IX11">
        <v>15</v>
      </c>
      <c r="IY11">
        <v>15</v>
      </c>
      <c r="IZ11">
        <v>15</v>
      </c>
      <c r="JA11">
        <v>15</v>
      </c>
      <c r="JB11">
        <v>15</v>
      </c>
      <c r="JC11">
        <v>15</v>
      </c>
      <c r="JD11">
        <v>15</v>
      </c>
      <c r="JE11">
        <v>15</v>
      </c>
      <c r="JF11">
        <v>15</v>
      </c>
      <c r="JG11">
        <v>15</v>
      </c>
      <c r="JH11">
        <v>15</v>
      </c>
      <c r="JI11">
        <v>15</v>
      </c>
      <c r="JJ11">
        <v>15</v>
      </c>
      <c r="JK11">
        <v>15</v>
      </c>
      <c r="JL11">
        <v>15</v>
      </c>
      <c r="JM11">
        <v>15</v>
      </c>
      <c r="JN11">
        <v>15</v>
      </c>
      <c r="JO11">
        <v>15</v>
      </c>
      <c r="JP11">
        <v>15</v>
      </c>
      <c r="JQ11">
        <v>15</v>
      </c>
      <c r="JR11">
        <v>15</v>
      </c>
      <c r="JS11">
        <v>15</v>
      </c>
      <c r="JT11">
        <v>15</v>
      </c>
      <c r="JU11">
        <v>15</v>
      </c>
      <c r="JV11">
        <v>15</v>
      </c>
      <c r="JW11">
        <v>15</v>
      </c>
      <c r="JX11">
        <v>15</v>
      </c>
      <c r="JY11">
        <v>15</v>
      </c>
      <c r="JZ11">
        <v>15</v>
      </c>
      <c r="KA11">
        <v>15</v>
      </c>
      <c r="KB11">
        <v>15</v>
      </c>
      <c r="KC11">
        <v>15</v>
      </c>
      <c r="KD11">
        <v>15</v>
      </c>
      <c r="KE11">
        <v>15</v>
      </c>
      <c r="KF11">
        <v>15</v>
      </c>
      <c r="KG11">
        <v>15</v>
      </c>
      <c r="KH11">
        <v>15</v>
      </c>
      <c r="KI11">
        <v>15</v>
      </c>
      <c r="KJ11">
        <v>15</v>
      </c>
      <c r="KK11">
        <v>15</v>
      </c>
      <c r="KL11">
        <v>15</v>
      </c>
      <c r="KM11">
        <v>15</v>
      </c>
      <c r="KN11">
        <v>15</v>
      </c>
      <c r="KO11">
        <v>15</v>
      </c>
      <c r="KP11">
        <v>15</v>
      </c>
      <c r="KQ11">
        <v>15</v>
      </c>
      <c r="KR11">
        <v>15</v>
      </c>
      <c r="KS11">
        <v>15</v>
      </c>
      <c r="KT11">
        <v>15</v>
      </c>
      <c r="KU11">
        <v>15</v>
      </c>
      <c r="KV11">
        <v>15</v>
      </c>
      <c r="KW11">
        <v>15</v>
      </c>
      <c r="KX11">
        <v>15</v>
      </c>
      <c r="KY11">
        <v>15</v>
      </c>
      <c r="KZ11">
        <v>15</v>
      </c>
      <c r="LA11">
        <v>15</v>
      </c>
      <c r="LB11">
        <v>15</v>
      </c>
      <c r="LC11">
        <v>15</v>
      </c>
      <c r="LD11">
        <v>15</v>
      </c>
      <c r="LE11">
        <v>15</v>
      </c>
      <c r="LF11">
        <v>15</v>
      </c>
      <c r="LG11">
        <v>15</v>
      </c>
      <c r="LH11">
        <v>15</v>
      </c>
      <c r="LI11">
        <v>15</v>
      </c>
      <c r="LJ11">
        <v>15</v>
      </c>
      <c r="LK11">
        <v>15</v>
      </c>
      <c r="LL11">
        <v>15</v>
      </c>
      <c r="LM11">
        <v>15</v>
      </c>
      <c r="LN11">
        <v>15</v>
      </c>
      <c r="LO11">
        <v>15</v>
      </c>
      <c r="LP11">
        <v>15</v>
      </c>
      <c r="LQ11">
        <v>15</v>
      </c>
      <c r="LR11">
        <v>15</v>
      </c>
      <c r="LS11">
        <v>15</v>
      </c>
      <c r="LT11">
        <v>15</v>
      </c>
      <c r="LU11">
        <v>15</v>
      </c>
      <c r="LV11">
        <v>15</v>
      </c>
      <c r="LW11">
        <v>15</v>
      </c>
      <c r="LX11">
        <v>15</v>
      </c>
      <c r="LY11">
        <v>15</v>
      </c>
      <c r="LZ11">
        <v>15</v>
      </c>
      <c r="MA11">
        <v>15</v>
      </c>
      <c r="MB11">
        <v>15</v>
      </c>
      <c r="MC11">
        <v>15</v>
      </c>
      <c r="MD11">
        <v>15</v>
      </c>
      <c r="ME11">
        <v>15</v>
      </c>
      <c r="MF11">
        <v>15</v>
      </c>
      <c r="MG11">
        <v>15</v>
      </c>
      <c r="MH11">
        <v>15</v>
      </c>
      <c r="MI11">
        <v>15</v>
      </c>
      <c r="MJ11">
        <v>15</v>
      </c>
      <c r="MK11">
        <v>15</v>
      </c>
      <c r="ML11">
        <v>15</v>
      </c>
      <c r="MM11">
        <v>15</v>
      </c>
      <c r="MN11">
        <v>15</v>
      </c>
      <c r="MO11">
        <v>15</v>
      </c>
      <c r="MP11">
        <v>15</v>
      </c>
      <c r="MQ11">
        <v>15</v>
      </c>
      <c r="MR11">
        <v>15</v>
      </c>
      <c r="MS11">
        <v>15</v>
      </c>
      <c r="MT11">
        <v>15</v>
      </c>
      <c r="MU11">
        <v>15</v>
      </c>
      <c r="MV11">
        <v>15</v>
      </c>
      <c r="MW11">
        <v>15</v>
      </c>
      <c r="MX11">
        <v>15</v>
      </c>
      <c r="MY11">
        <v>15</v>
      </c>
      <c r="MZ11">
        <v>15</v>
      </c>
      <c r="NA11">
        <v>15</v>
      </c>
      <c r="NB11">
        <v>15</v>
      </c>
      <c r="NC11">
        <v>15</v>
      </c>
      <c r="ND11">
        <v>15</v>
      </c>
      <c r="NE11">
        <v>15</v>
      </c>
      <c r="NF11">
        <v>15</v>
      </c>
      <c r="NG11">
        <v>15</v>
      </c>
      <c r="NH11">
        <v>15</v>
      </c>
      <c r="NI11">
        <v>15</v>
      </c>
      <c r="NJ11">
        <v>15</v>
      </c>
      <c r="NK11">
        <v>15</v>
      </c>
      <c r="NL11">
        <v>15</v>
      </c>
      <c r="NM11">
        <v>15</v>
      </c>
      <c r="NN11">
        <v>15</v>
      </c>
      <c r="NO11">
        <v>15</v>
      </c>
      <c r="NP11">
        <v>15</v>
      </c>
      <c r="NQ11">
        <v>15</v>
      </c>
      <c r="NR11">
        <v>15</v>
      </c>
      <c r="NS11">
        <v>15</v>
      </c>
      <c r="NT11">
        <v>15</v>
      </c>
      <c r="NU11">
        <v>15</v>
      </c>
      <c r="NV11">
        <v>15</v>
      </c>
      <c r="NW11">
        <v>15</v>
      </c>
      <c r="NX11">
        <v>15</v>
      </c>
      <c r="NY11">
        <v>15</v>
      </c>
      <c r="NZ11">
        <v>15</v>
      </c>
      <c r="OA11">
        <v>15</v>
      </c>
      <c r="OB11">
        <v>15</v>
      </c>
      <c r="OC11">
        <v>15</v>
      </c>
      <c r="OD11">
        <v>15</v>
      </c>
      <c r="OE11">
        <v>15</v>
      </c>
      <c r="OF11">
        <v>15</v>
      </c>
      <c r="OG11">
        <v>15</v>
      </c>
      <c r="OH11">
        <v>15</v>
      </c>
      <c r="OI11">
        <v>15</v>
      </c>
      <c r="OJ11">
        <v>15</v>
      </c>
      <c r="OK11">
        <v>15</v>
      </c>
      <c r="OL11">
        <v>15</v>
      </c>
      <c r="OM11">
        <v>15</v>
      </c>
      <c r="ON11">
        <v>15</v>
      </c>
      <c r="OO11">
        <v>15</v>
      </c>
      <c r="OP11">
        <v>15</v>
      </c>
      <c r="OQ11">
        <v>15</v>
      </c>
      <c r="OR11">
        <v>15</v>
      </c>
      <c r="OS11">
        <v>15</v>
      </c>
      <c r="OT11">
        <v>15</v>
      </c>
      <c r="OU11">
        <v>15</v>
      </c>
      <c r="OV11">
        <v>15</v>
      </c>
      <c r="OW11">
        <v>15</v>
      </c>
      <c r="OX11">
        <v>15</v>
      </c>
      <c r="OY11">
        <v>15</v>
      </c>
      <c r="OZ11">
        <v>15</v>
      </c>
      <c r="PA11">
        <v>15</v>
      </c>
      <c r="PB11">
        <v>15</v>
      </c>
      <c r="PC11">
        <v>15</v>
      </c>
      <c r="PD11">
        <v>15</v>
      </c>
      <c r="PE11">
        <v>15</v>
      </c>
      <c r="PF11">
        <v>15</v>
      </c>
      <c r="PG11">
        <v>15</v>
      </c>
      <c r="PH11">
        <v>15</v>
      </c>
      <c r="PI11">
        <v>15</v>
      </c>
      <c r="PJ11">
        <v>15</v>
      </c>
      <c r="PK11">
        <v>15</v>
      </c>
      <c r="PL11">
        <v>15</v>
      </c>
      <c r="PM11">
        <v>15</v>
      </c>
      <c r="PN11">
        <v>15</v>
      </c>
      <c r="PO11">
        <v>15</v>
      </c>
      <c r="PP11">
        <v>15</v>
      </c>
      <c r="PQ11">
        <v>15</v>
      </c>
      <c r="PR11">
        <v>15</v>
      </c>
      <c r="PS11">
        <v>15</v>
      </c>
      <c r="PT11">
        <v>15</v>
      </c>
      <c r="PU11">
        <v>15</v>
      </c>
      <c r="PV11">
        <v>15</v>
      </c>
      <c r="PW11">
        <v>15</v>
      </c>
      <c r="PX11">
        <v>15</v>
      </c>
      <c r="PY11">
        <v>15</v>
      </c>
      <c r="PZ11">
        <v>15</v>
      </c>
      <c r="QA11">
        <v>15</v>
      </c>
      <c r="QB11">
        <v>15</v>
      </c>
      <c r="QC11">
        <v>15</v>
      </c>
      <c r="QD11">
        <v>15</v>
      </c>
      <c r="QE11">
        <v>15</v>
      </c>
      <c r="QF11">
        <v>15</v>
      </c>
      <c r="QG11">
        <v>15</v>
      </c>
      <c r="QH11">
        <v>15</v>
      </c>
      <c r="QI11">
        <v>15</v>
      </c>
      <c r="QJ11">
        <v>15</v>
      </c>
      <c r="QK11">
        <v>15</v>
      </c>
      <c r="QL11">
        <v>15</v>
      </c>
      <c r="QM11">
        <v>15</v>
      </c>
      <c r="QN11">
        <v>15</v>
      </c>
      <c r="QO11">
        <v>15</v>
      </c>
      <c r="QP11">
        <v>15</v>
      </c>
      <c r="QQ11">
        <v>15</v>
      </c>
      <c r="QR11">
        <v>15</v>
      </c>
      <c r="QS11">
        <v>15</v>
      </c>
      <c r="QT11">
        <v>15</v>
      </c>
      <c r="QU11">
        <v>15</v>
      </c>
      <c r="QV11">
        <v>15</v>
      </c>
      <c r="QW11">
        <v>15</v>
      </c>
      <c r="QX11">
        <v>15</v>
      </c>
      <c r="QY11">
        <v>15</v>
      </c>
      <c r="QZ11">
        <v>15</v>
      </c>
      <c r="RA11">
        <v>15</v>
      </c>
      <c r="RB11">
        <v>15</v>
      </c>
      <c r="RC11">
        <v>15</v>
      </c>
      <c r="RD11">
        <v>15</v>
      </c>
      <c r="RE11">
        <v>15</v>
      </c>
      <c r="RF11">
        <v>15</v>
      </c>
      <c r="RG11">
        <v>15</v>
      </c>
      <c r="RH11">
        <v>15</v>
      </c>
      <c r="RI11">
        <v>15</v>
      </c>
      <c r="RJ11">
        <v>15</v>
      </c>
      <c r="RK11">
        <v>15</v>
      </c>
      <c r="RL11">
        <v>15</v>
      </c>
      <c r="RM11">
        <v>15</v>
      </c>
      <c r="RN11">
        <v>15</v>
      </c>
      <c r="RO11">
        <v>15</v>
      </c>
      <c r="RP11">
        <v>15</v>
      </c>
      <c r="RQ11">
        <v>15</v>
      </c>
      <c r="RR11">
        <v>15</v>
      </c>
      <c r="RS11">
        <v>15</v>
      </c>
      <c r="RT11">
        <v>15</v>
      </c>
      <c r="RU11">
        <v>15</v>
      </c>
      <c r="RV11">
        <v>15</v>
      </c>
      <c r="RW11">
        <v>15</v>
      </c>
      <c r="RX11">
        <v>15</v>
      </c>
      <c r="RY11">
        <v>15</v>
      </c>
      <c r="RZ11">
        <v>15</v>
      </c>
      <c r="SA11">
        <v>15</v>
      </c>
      <c r="SB11">
        <v>15</v>
      </c>
      <c r="SC11">
        <v>15</v>
      </c>
      <c r="SD11">
        <v>15</v>
      </c>
      <c r="SE11">
        <v>15</v>
      </c>
      <c r="SF11">
        <v>15</v>
      </c>
      <c r="SG11">
        <v>15</v>
      </c>
      <c r="SH11">
        <v>15</v>
      </c>
      <c r="SI11">
        <v>15</v>
      </c>
      <c r="SJ11">
        <v>15</v>
      </c>
      <c r="SK11">
        <v>15</v>
      </c>
      <c r="SL11">
        <v>15</v>
      </c>
      <c r="SM11">
        <v>15</v>
      </c>
      <c r="SN11">
        <v>15</v>
      </c>
      <c r="SO11">
        <v>15</v>
      </c>
      <c r="SP11">
        <v>15</v>
      </c>
      <c r="SQ11">
        <v>15</v>
      </c>
      <c r="SR11">
        <v>15</v>
      </c>
      <c r="SS11">
        <v>15</v>
      </c>
      <c r="ST11">
        <v>15</v>
      </c>
      <c r="SU11">
        <v>15</v>
      </c>
      <c r="SV11">
        <v>15</v>
      </c>
      <c r="SW11">
        <v>15</v>
      </c>
      <c r="SX11">
        <v>15</v>
      </c>
      <c r="SY11">
        <v>15</v>
      </c>
      <c r="SZ11">
        <v>15</v>
      </c>
      <c r="TA11">
        <v>15</v>
      </c>
      <c r="TB11">
        <v>15</v>
      </c>
      <c r="TC11">
        <v>15</v>
      </c>
      <c r="TD11">
        <v>15</v>
      </c>
      <c r="TE11">
        <v>15</v>
      </c>
      <c r="TF11">
        <v>15</v>
      </c>
      <c r="TG11">
        <v>15</v>
      </c>
      <c r="TH11">
        <v>15</v>
      </c>
      <c r="TI11">
        <v>15</v>
      </c>
      <c r="TJ11">
        <v>15</v>
      </c>
      <c r="TK11">
        <v>15</v>
      </c>
      <c r="TL11">
        <v>15</v>
      </c>
      <c r="TM11">
        <v>15</v>
      </c>
      <c r="TN11">
        <v>15</v>
      </c>
      <c r="TO11">
        <v>15</v>
      </c>
      <c r="TP11">
        <v>15</v>
      </c>
      <c r="TQ11">
        <v>15</v>
      </c>
      <c r="TR11">
        <v>15</v>
      </c>
      <c r="TS11">
        <v>15</v>
      </c>
      <c r="TT11">
        <v>15</v>
      </c>
      <c r="TU11">
        <v>15</v>
      </c>
      <c r="TV11">
        <v>15</v>
      </c>
      <c r="TW11">
        <v>15</v>
      </c>
      <c r="TX11">
        <v>15</v>
      </c>
      <c r="TY11">
        <v>15</v>
      </c>
      <c r="TZ11">
        <v>15</v>
      </c>
      <c r="UA11">
        <v>15</v>
      </c>
      <c r="UB11">
        <v>15</v>
      </c>
      <c r="UC11">
        <v>15</v>
      </c>
      <c r="UD11">
        <v>15</v>
      </c>
      <c r="UE11">
        <v>15</v>
      </c>
      <c r="UF11">
        <v>15</v>
      </c>
      <c r="UG11">
        <v>15</v>
      </c>
      <c r="UH11">
        <v>15</v>
      </c>
      <c r="UI11">
        <v>15</v>
      </c>
      <c r="UJ11">
        <v>15</v>
      </c>
      <c r="UK11">
        <v>15</v>
      </c>
      <c r="UL11">
        <v>15</v>
      </c>
      <c r="UM11">
        <v>15</v>
      </c>
      <c r="UN11">
        <v>15</v>
      </c>
      <c r="UO11">
        <v>15</v>
      </c>
      <c r="UP11">
        <v>15</v>
      </c>
      <c r="UQ11">
        <v>15</v>
      </c>
      <c r="UR11">
        <v>15</v>
      </c>
      <c r="US11">
        <v>15</v>
      </c>
      <c r="UT11">
        <v>15</v>
      </c>
      <c r="UU11">
        <v>15</v>
      </c>
      <c r="UV11">
        <v>15</v>
      </c>
      <c r="UW11">
        <v>15</v>
      </c>
      <c r="UX11">
        <v>15</v>
      </c>
      <c r="UY11">
        <v>15</v>
      </c>
      <c r="UZ11">
        <v>15</v>
      </c>
      <c r="VA11">
        <v>15</v>
      </c>
      <c r="VB11">
        <v>15</v>
      </c>
      <c r="VC11">
        <v>15</v>
      </c>
      <c r="VD11">
        <v>15</v>
      </c>
      <c r="VE11">
        <v>15</v>
      </c>
      <c r="VF11">
        <v>15</v>
      </c>
      <c r="VG11">
        <v>15</v>
      </c>
      <c r="VH11">
        <v>15</v>
      </c>
      <c r="VI11">
        <v>15</v>
      </c>
      <c r="VJ11">
        <v>15</v>
      </c>
      <c r="VK11">
        <v>15</v>
      </c>
      <c r="VL11">
        <v>15</v>
      </c>
      <c r="VM11">
        <v>15</v>
      </c>
      <c r="VN11">
        <v>15</v>
      </c>
      <c r="VO11">
        <v>15</v>
      </c>
      <c r="VP11">
        <v>15</v>
      </c>
      <c r="VQ11">
        <v>15</v>
      </c>
      <c r="VR11">
        <v>15</v>
      </c>
      <c r="VS11">
        <v>15</v>
      </c>
      <c r="VT11">
        <v>15</v>
      </c>
      <c r="VU11">
        <v>15</v>
      </c>
      <c r="VV11">
        <v>15</v>
      </c>
      <c r="VW11">
        <v>15</v>
      </c>
      <c r="VX11">
        <v>15</v>
      </c>
      <c r="VY11">
        <v>15</v>
      </c>
      <c r="VZ11">
        <v>15</v>
      </c>
      <c r="WA11">
        <v>15</v>
      </c>
      <c r="WB11">
        <v>15</v>
      </c>
      <c r="WC11">
        <v>15</v>
      </c>
      <c r="WD11">
        <v>15</v>
      </c>
      <c r="WE11">
        <v>15</v>
      </c>
      <c r="WF11">
        <v>15</v>
      </c>
      <c r="WG11">
        <v>15</v>
      </c>
      <c r="WH11">
        <v>15</v>
      </c>
      <c r="WI11">
        <v>15</v>
      </c>
      <c r="WJ11">
        <v>15</v>
      </c>
      <c r="WK11">
        <v>15</v>
      </c>
      <c r="WL11">
        <v>15</v>
      </c>
      <c r="WM11">
        <v>15</v>
      </c>
      <c r="WN11">
        <v>15</v>
      </c>
      <c r="WO11">
        <v>15</v>
      </c>
      <c r="WP11">
        <v>15</v>
      </c>
      <c r="WQ11">
        <v>15</v>
      </c>
      <c r="WR11">
        <v>15</v>
      </c>
      <c r="WS11">
        <v>15</v>
      </c>
      <c r="WT11">
        <v>15</v>
      </c>
      <c r="WU11">
        <v>15</v>
      </c>
      <c r="WV11">
        <v>15</v>
      </c>
      <c r="WW11">
        <v>15</v>
      </c>
      <c r="WX11">
        <v>15</v>
      </c>
      <c r="WY11">
        <v>15</v>
      </c>
      <c r="WZ11">
        <v>15</v>
      </c>
      <c r="XA11">
        <v>15</v>
      </c>
      <c r="XB11">
        <v>15</v>
      </c>
      <c r="XC11">
        <v>15</v>
      </c>
      <c r="XD11">
        <v>15</v>
      </c>
      <c r="XE11">
        <v>15</v>
      </c>
      <c r="XF11">
        <v>15</v>
      </c>
      <c r="XG11">
        <v>15</v>
      </c>
      <c r="XH11">
        <v>15</v>
      </c>
      <c r="XI11">
        <v>15</v>
      </c>
      <c r="XJ11">
        <v>15</v>
      </c>
      <c r="XK11">
        <v>15</v>
      </c>
      <c r="XL11">
        <v>15</v>
      </c>
      <c r="XM11">
        <v>15</v>
      </c>
      <c r="XN11">
        <v>15</v>
      </c>
      <c r="XO11">
        <v>15</v>
      </c>
      <c r="XP11">
        <v>15</v>
      </c>
      <c r="XQ11">
        <v>15</v>
      </c>
      <c r="XR11">
        <v>15</v>
      </c>
      <c r="XS11">
        <v>15</v>
      </c>
      <c r="XT11">
        <v>15</v>
      </c>
      <c r="XU11">
        <v>15</v>
      </c>
      <c r="XV11">
        <v>15</v>
      </c>
      <c r="XW11">
        <v>15</v>
      </c>
      <c r="XX11">
        <v>15</v>
      </c>
      <c r="XY11">
        <v>15</v>
      </c>
      <c r="XZ11">
        <v>15</v>
      </c>
      <c r="YA11">
        <v>15</v>
      </c>
      <c r="YB11">
        <v>15</v>
      </c>
      <c r="YC11">
        <v>15</v>
      </c>
      <c r="YD11">
        <v>15</v>
      </c>
      <c r="YE11">
        <v>15</v>
      </c>
      <c r="YF11">
        <v>15</v>
      </c>
      <c r="YG11">
        <v>15</v>
      </c>
      <c r="YH11">
        <v>15</v>
      </c>
      <c r="YI11">
        <v>15</v>
      </c>
      <c r="YJ11">
        <v>15</v>
      </c>
      <c r="YK11">
        <v>15</v>
      </c>
      <c r="YL11">
        <v>15</v>
      </c>
      <c r="YM11">
        <v>15</v>
      </c>
      <c r="YN11">
        <v>15</v>
      </c>
      <c r="YO11">
        <v>15</v>
      </c>
      <c r="YP11">
        <v>15</v>
      </c>
      <c r="YQ11">
        <v>15</v>
      </c>
      <c r="YR11">
        <v>15</v>
      </c>
      <c r="YS11">
        <v>15</v>
      </c>
      <c r="YT11">
        <v>15</v>
      </c>
      <c r="YU11">
        <v>15</v>
      </c>
      <c r="YV11">
        <v>15</v>
      </c>
      <c r="YW11">
        <v>15</v>
      </c>
      <c r="YX11">
        <v>15</v>
      </c>
      <c r="YY11">
        <v>15</v>
      </c>
      <c r="YZ11">
        <v>15</v>
      </c>
      <c r="ZA11">
        <v>15</v>
      </c>
      <c r="ZB11">
        <v>15</v>
      </c>
      <c r="ZC11">
        <v>15</v>
      </c>
      <c r="ZD11">
        <v>15</v>
      </c>
      <c r="ZE11">
        <v>15</v>
      </c>
      <c r="ZF11">
        <v>15</v>
      </c>
      <c r="ZG11">
        <v>15</v>
      </c>
      <c r="ZH11">
        <v>15</v>
      </c>
      <c r="ZI11">
        <v>15</v>
      </c>
      <c r="ZJ11">
        <v>15</v>
      </c>
      <c r="ZK11">
        <v>15</v>
      </c>
      <c r="ZL11">
        <v>15</v>
      </c>
      <c r="ZM11">
        <v>15</v>
      </c>
      <c r="ZN11">
        <v>15</v>
      </c>
      <c r="ZO11">
        <v>15</v>
      </c>
      <c r="ZP11">
        <v>15</v>
      </c>
      <c r="ZQ11">
        <v>15</v>
      </c>
      <c r="ZR11">
        <v>15</v>
      </c>
      <c r="ZS11">
        <v>15</v>
      </c>
      <c r="ZT11">
        <v>15</v>
      </c>
      <c r="ZU11">
        <v>15</v>
      </c>
      <c r="ZV11">
        <v>15</v>
      </c>
      <c r="ZW11">
        <v>15</v>
      </c>
      <c r="ZX11">
        <v>15</v>
      </c>
      <c r="ZY11">
        <v>15</v>
      </c>
      <c r="ZZ11">
        <v>15</v>
      </c>
      <c r="AAA11">
        <v>15</v>
      </c>
      <c r="AAB11">
        <v>15</v>
      </c>
      <c r="AAC11">
        <v>15</v>
      </c>
      <c r="AAD11">
        <v>15</v>
      </c>
      <c r="AAE11">
        <v>15</v>
      </c>
      <c r="AAF11">
        <v>15</v>
      </c>
      <c r="AAG11">
        <v>15</v>
      </c>
      <c r="AAH11">
        <v>15</v>
      </c>
      <c r="AAI11">
        <v>15</v>
      </c>
      <c r="AAJ11">
        <v>15</v>
      </c>
      <c r="AAK11">
        <v>15</v>
      </c>
      <c r="AAL11">
        <v>15</v>
      </c>
      <c r="AAM11">
        <v>15</v>
      </c>
      <c r="AAN11">
        <v>15</v>
      </c>
      <c r="AAO11">
        <v>15</v>
      </c>
      <c r="AAP11">
        <v>15</v>
      </c>
      <c r="AAQ11">
        <v>15</v>
      </c>
      <c r="AAR11">
        <v>15</v>
      </c>
      <c r="AAS11">
        <v>15</v>
      </c>
      <c r="AAT11">
        <v>15</v>
      </c>
      <c r="AAU11">
        <v>15</v>
      </c>
      <c r="AAV11">
        <v>15</v>
      </c>
      <c r="AAW11">
        <v>15</v>
      </c>
      <c r="AAX11">
        <v>15</v>
      </c>
      <c r="AAY11">
        <v>15</v>
      </c>
      <c r="AAZ11">
        <v>15</v>
      </c>
      <c r="ABA11">
        <v>15</v>
      </c>
      <c r="ABB11">
        <v>15</v>
      </c>
      <c r="ABC11">
        <v>15</v>
      </c>
      <c r="ABD11">
        <v>15</v>
      </c>
      <c r="ABE11">
        <v>15</v>
      </c>
      <c r="ABF11">
        <v>15</v>
      </c>
      <c r="ABG11">
        <v>15</v>
      </c>
      <c r="ABH11">
        <v>15</v>
      </c>
      <c r="ABI11">
        <v>15</v>
      </c>
      <c r="ABJ11">
        <v>15</v>
      </c>
      <c r="ABK11">
        <v>15</v>
      </c>
      <c r="ABL11">
        <v>15</v>
      </c>
      <c r="ABM11">
        <v>15</v>
      </c>
      <c r="ABN11">
        <v>15</v>
      </c>
      <c r="ABO11">
        <v>15</v>
      </c>
      <c r="ABP11">
        <v>15</v>
      </c>
      <c r="ABQ11">
        <v>15</v>
      </c>
      <c r="ABR11">
        <v>15</v>
      </c>
      <c r="ABS11">
        <v>15</v>
      </c>
      <c r="ABT11">
        <v>15</v>
      </c>
      <c r="ABU11">
        <v>15</v>
      </c>
      <c r="ABV11">
        <v>15</v>
      </c>
      <c r="ABW11">
        <v>15</v>
      </c>
      <c r="ABX11">
        <v>15</v>
      </c>
      <c r="ABY11">
        <v>15</v>
      </c>
      <c r="ABZ11">
        <v>15</v>
      </c>
      <c r="ACA11">
        <v>15</v>
      </c>
      <c r="ACB11">
        <v>15</v>
      </c>
      <c r="ACC11">
        <v>15</v>
      </c>
      <c r="ACD11">
        <v>15</v>
      </c>
      <c r="ACE11">
        <v>15</v>
      </c>
      <c r="ACF11">
        <v>15</v>
      </c>
      <c r="ACG11">
        <v>15</v>
      </c>
      <c r="ACH11">
        <v>15</v>
      </c>
      <c r="ACI11">
        <v>15</v>
      </c>
      <c r="ACJ11">
        <v>15</v>
      </c>
      <c r="ACK11">
        <v>15</v>
      </c>
      <c r="ACL11">
        <v>15</v>
      </c>
      <c r="ACM11">
        <v>15</v>
      </c>
      <c r="ACN11">
        <v>15</v>
      </c>
      <c r="ACO11">
        <v>15</v>
      </c>
      <c r="ACP11">
        <v>15</v>
      </c>
      <c r="ACQ11">
        <v>15</v>
      </c>
      <c r="ACR11">
        <v>15</v>
      </c>
      <c r="ACS11">
        <v>15</v>
      </c>
      <c r="ACT11">
        <v>15</v>
      </c>
      <c r="ACU11">
        <v>15</v>
      </c>
      <c r="ACV11">
        <v>15</v>
      </c>
      <c r="ACW11">
        <v>15</v>
      </c>
      <c r="ACX11">
        <v>15</v>
      </c>
      <c r="ACY11">
        <v>15</v>
      </c>
      <c r="ACZ11">
        <v>15</v>
      </c>
      <c r="ADA11">
        <v>15</v>
      </c>
      <c r="ADB11">
        <v>15</v>
      </c>
      <c r="ADC11">
        <v>15</v>
      </c>
      <c r="ADD11">
        <v>15</v>
      </c>
      <c r="ADE11">
        <v>15</v>
      </c>
      <c r="ADF11">
        <v>15</v>
      </c>
      <c r="ADG11">
        <v>15</v>
      </c>
      <c r="ADH11">
        <v>15</v>
      </c>
      <c r="ADI11">
        <v>15</v>
      </c>
      <c r="ADJ11">
        <v>15</v>
      </c>
      <c r="ADK11">
        <v>15</v>
      </c>
      <c r="ADL11">
        <v>15</v>
      </c>
      <c r="ADM11">
        <v>15</v>
      </c>
      <c r="ADN11">
        <v>15</v>
      </c>
      <c r="ADO11">
        <v>15</v>
      </c>
      <c r="ADP11">
        <v>15</v>
      </c>
      <c r="ADQ11">
        <v>15</v>
      </c>
      <c r="ADR11">
        <v>15</v>
      </c>
      <c r="ADS11">
        <v>15</v>
      </c>
      <c r="ADT11">
        <v>15</v>
      </c>
      <c r="ADU11">
        <v>15</v>
      </c>
      <c r="ADV11">
        <v>15</v>
      </c>
      <c r="ADW11">
        <v>15</v>
      </c>
      <c r="ADX11">
        <v>15</v>
      </c>
      <c r="ADY11">
        <v>15</v>
      </c>
      <c r="ADZ11">
        <v>15</v>
      </c>
      <c r="AEA11">
        <v>15</v>
      </c>
      <c r="AEB11">
        <v>15</v>
      </c>
      <c r="AEC11">
        <v>15</v>
      </c>
      <c r="AED11">
        <v>15</v>
      </c>
      <c r="AEE11">
        <v>15</v>
      </c>
      <c r="AEF11">
        <v>15</v>
      </c>
      <c r="AEG11">
        <v>15</v>
      </c>
      <c r="AEH11">
        <v>15</v>
      </c>
      <c r="AEI11">
        <v>15</v>
      </c>
      <c r="AEJ11">
        <v>15</v>
      </c>
      <c r="AEK11">
        <v>15</v>
      </c>
      <c r="AEL11">
        <v>15</v>
      </c>
      <c r="AEM11">
        <v>15</v>
      </c>
      <c r="AEN11">
        <v>15</v>
      </c>
      <c r="AEO11">
        <v>15</v>
      </c>
      <c r="AEP11">
        <v>15</v>
      </c>
      <c r="AEQ11">
        <v>15</v>
      </c>
      <c r="AER11">
        <v>15</v>
      </c>
      <c r="AES11">
        <v>15</v>
      </c>
      <c r="AET11">
        <v>15</v>
      </c>
      <c r="AEU11">
        <v>15</v>
      </c>
      <c r="AEV11">
        <v>15</v>
      </c>
      <c r="AEW11">
        <v>15</v>
      </c>
      <c r="AEX11">
        <v>15</v>
      </c>
      <c r="AEY11">
        <v>15</v>
      </c>
      <c r="AEZ11">
        <v>15</v>
      </c>
      <c r="AFA11">
        <v>15</v>
      </c>
      <c r="AFB11">
        <v>15</v>
      </c>
      <c r="AFC11">
        <v>15</v>
      </c>
      <c r="AFD11">
        <v>15</v>
      </c>
      <c r="AFE11">
        <v>15</v>
      </c>
      <c r="AFF11">
        <v>15</v>
      </c>
      <c r="AFG11">
        <v>15</v>
      </c>
      <c r="AFH11">
        <v>15</v>
      </c>
      <c r="AFI11">
        <v>15</v>
      </c>
      <c r="AFJ11">
        <v>15</v>
      </c>
      <c r="AFK11">
        <v>15</v>
      </c>
      <c r="AFL11">
        <v>15</v>
      </c>
      <c r="AFM11">
        <v>15</v>
      </c>
      <c r="AFN11">
        <v>15</v>
      </c>
      <c r="AFO11">
        <v>15</v>
      </c>
      <c r="AFP11">
        <v>15</v>
      </c>
      <c r="AFQ11">
        <v>15</v>
      </c>
      <c r="AFR11">
        <v>15</v>
      </c>
      <c r="AFS11">
        <v>15</v>
      </c>
      <c r="AFT11">
        <v>15</v>
      </c>
      <c r="AFU11">
        <v>15</v>
      </c>
      <c r="AFV11">
        <v>15</v>
      </c>
      <c r="AFW11">
        <v>15</v>
      </c>
      <c r="AFX11">
        <v>15</v>
      </c>
      <c r="AFY11">
        <v>15</v>
      </c>
      <c r="AFZ11">
        <v>15</v>
      </c>
      <c r="AGA11">
        <v>15</v>
      </c>
      <c r="AGB11">
        <v>15</v>
      </c>
      <c r="AGC11">
        <v>15</v>
      </c>
      <c r="AGD11">
        <v>15</v>
      </c>
      <c r="AGE11">
        <v>15</v>
      </c>
      <c r="AGF11">
        <v>15</v>
      </c>
      <c r="AGG11">
        <v>15</v>
      </c>
      <c r="AGH11">
        <v>15</v>
      </c>
      <c r="AGI11">
        <v>15</v>
      </c>
      <c r="AGJ11">
        <v>15</v>
      </c>
      <c r="AGK11">
        <v>15</v>
      </c>
      <c r="AGL11">
        <v>15</v>
      </c>
      <c r="AGM11">
        <v>15</v>
      </c>
      <c r="AGN11">
        <v>15</v>
      </c>
      <c r="AGO11">
        <v>15</v>
      </c>
      <c r="AGP11">
        <v>15</v>
      </c>
      <c r="AGQ11">
        <v>15</v>
      </c>
      <c r="AGR11">
        <v>15</v>
      </c>
      <c r="AGS11">
        <v>15</v>
      </c>
      <c r="AGT11">
        <v>15</v>
      </c>
      <c r="AGU11">
        <v>15</v>
      </c>
      <c r="AGV11">
        <v>15</v>
      </c>
      <c r="AGW11">
        <v>15</v>
      </c>
      <c r="AGX11">
        <v>15</v>
      </c>
      <c r="AGY11">
        <v>15</v>
      </c>
      <c r="AGZ11">
        <v>15</v>
      </c>
      <c r="AHA11">
        <v>15</v>
      </c>
      <c r="AHB11">
        <v>15</v>
      </c>
      <c r="AHC11">
        <v>15</v>
      </c>
      <c r="AHD11">
        <v>15</v>
      </c>
      <c r="AHE11">
        <v>15</v>
      </c>
      <c r="AHF11">
        <v>15</v>
      </c>
      <c r="AHG11">
        <v>15</v>
      </c>
      <c r="AHH11">
        <v>15</v>
      </c>
      <c r="AHI11">
        <v>15</v>
      </c>
      <c r="AHJ11">
        <v>15</v>
      </c>
      <c r="AHK11">
        <v>15</v>
      </c>
      <c r="AHL11">
        <v>15</v>
      </c>
      <c r="AHM11">
        <v>15</v>
      </c>
      <c r="AHN11">
        <v>15</v>
      </c>
      <c r="AHO11">
        <v>15</v>
      </c>
      <c r="AHP11">
        <v>15</v>
      </c>
      <c r="AHQ11">
        <v>15</v>
      </c>
      <c r="AHR11">
        <v>15</v>
      </c>
      <c r="AHS11">
        <v>15</v>
      </c>
      <c r="AHT11">
        <v>15</v>
      </c>
      <c r="AHU11">
        <v>15</v>
      </c>
      <c r="AHV11">
        <v>15</v>
      </c>
      <c r="AHW11">
        <v>15</v>
      </c>
      <c r="AHX11">
        <v>15</v>
      </c>
      <c r="AHY11">
        <v>15</v>
      </c>
      <c r="AHZ11">
        <v>15</v>
      </c>
      <c r="AIA11">
        <v>15</v>
      </c>
      <c r="AIB11">
        <v>15</v>
      </c>
      <c r="AIC11">
        <v>15</v>
      </c>
      <c r="AID11">
        <v>15</v>
      </c>
      <c r="AIE11">
        <v>15</v>
      </c>
      <c r="AIF11">
        <v>15</v>
      </c>
      <c r="AIG11">
        <v>15</v>
      </c>
      <c r="AIH11">
        <v>15</v>
      </c>
      <c r="AII11">
        <v>15</v>
      </c>
      <c r="AIJ11">
        <v>15</v>
      </c>
      <c r="AIK11">
        <v>15</v>
      </c>
      <c r="AIL11">
        <v>15</v>
      </c>
      <c r="AIM11">
        <v>15</v>
      </c>
      <c r="AIN11">
        <v>15</v>
      </c>
      <c r="AIO11">
        <v>15</v>
      </c>
      <c r="AIP11">
        <v>15</v>
      </c>
      <c r="AIQ11">
        <v>15</v>
      </c>
      <c r="AIR11">
        <v>15</v>
      </c>
      <c r="AIS11">
        <v>15</v>
      </c>
      <c r="AIT11">
        <v>15</v>
      </c>
      <c r="AIU11">
        <v>15</v>
      </c>
      <c r="AIV11">
        <v>15</v>
      </c>
      <c r="AIW11">
        <v>15</v>
      </c>
      <c r="AIX11">
        <v>15</v>
      </c>
      <c r="AIY11">
        <v>15</v>
      </c>
      <c r="AIZ11">
        <v>15</v>
      </c>
      <c r="AJA11">
        <v>15</v>
      </c>
      <c r="AJB11">
        <v>15</v>
      </c>
      <c r="AJC11">
        <v>15</v>
      </c>
      <c r="AJD11">
        <v>15</v>
      </c>
      <c r="AJE11">
        <v>15</v>
      </c>
      <c r="AJF11">
        <v>15</v>
      </c>
      <c r="AJG11">
        <v>15</v>
      </c>
      <c r="AJH11">
        <v>15</v>
      </c>
      <c r="AJI11">
        <v>15</v>
      </c>
      <c r="AJJ11">
        <v>15</v>
      </c>
      <c r="AJK11">
        <v>15</v>
      </c>
      <c r="AJL11">
        <v>15</v>
      </c>
      <c r="AJM11">
        <v>15</v>
      </c>
      <c r="AJN11">
        <v>15</v>
      </c>
      <c r="AJO11">
        <v>15</v>
      </c>
      <c r="AJP11">
        <v>15</v>
      </c>
      <c r="AJQ11">
        <v>15</v>
      </c>
      <c r="AJR11">
        <v>15</v>
      </c>
      <c r="AJS11">
        <v>15</v>
      </c>
      <c r="AJT11">
        <v>15</v>
      </c>
      <c r="AJU11">
        <v>15</v>
      </c>
      <c r="AJV11">
        <v>15</v>
      </c>
      <c r="AJW11">
        <v>15</v>
      </c>
      <c r="AJX11">
        <v>15</v>
      </c>
      <c r="AJY11">
        <v>15</v>
      </c>
      <c r="AJZ11">
        <v>15</v>
      </c>
      <c r="AKA11">
        <v>15</v>
      </c>
      <c r="AKB11">
        <v>15</v>
      </c>
      <c r="AKC11">
        <v>15</v>
      </c>
      <c r="AKD11">
        <v>15</v>
      </c>
      <c r="AKE11">
        <v>15</v>
      </c>
      <c r="AKF11">
        <v>15</v>
      </c>
      <c r="AKG11">
        <v>15</v>
      </c>
      <c r="AKH11">
        <v>15</v>
      </c>
      <c r="AKI11">
        <v>15</v>
      </c>
      <c r="AKJ11">
        <v>15</v>
      </c>
      <c r="AKK11">
        <v>15</v>
      </c>
      <c r="AKL11">
        <v>15</v>
      </c>
      <c r="AKM11">
        <v>15</v>
      </c>
      <c r="AKN11">
        <v>15</v>
      </c>
      <c r="AKO11">
        <v>15</v>
      </c>
      <c r="AKP11">
        <v>15</v>
      </c>
      <c r="AKQ11">
        <v>15</v>
      </c>
      <c r="AKR11">
        <v>15</v>
      </c>
      <c r="AKS11">
        <v>15</v>
      </c>
      <c r="AKT11">
        <v>15</v>
      </c>
      <c r="AKU11">
        <v>15</v>
      </c>
      <c r="AKV11">
        <v>15</v>
      </c>
      <c r="AKW11">
        <v>15</v>
      </c>
      <c r="AKX11">
        <v>15</v>
      </c>
      <c r="AKY11">
        <v>15</v>
      </c>
      <c r="AKZ11">
        <v>15</v>
      </c>
      <c r="ALA11">
        <v>15</v>
      </c>
      <c r="ALB11">
        <v>15</v>
      </c>
      <c r="ALC11">
        <v>15</v>
      </c>
      <c r="ALD11">
        <v>15</v>
      </c>
      <c r="ALE11">
        <v>15</v>
      </c>
      <c r="ALF11">
        <v>15</v>
      </c>
      <c r="ALG11">
        <v>15</v>
      </c>
      <c r="ALH11">
        <v>15</v>
      </c>
      <c r="ALI11">
        <v>15</v>
      </c>
      <c r="ALJ11">
        <v>15</v>
      </c>
      <c r="ALK11">
        <v>15</v>
      </c>
      <c r="ALL11">
        <v>15</v>
      </c>
      <c r="ALM11">
        <v>15</v>
      </c>
      <c r="ALN11">
        <v>15</v>
      </c>
      <c r="ALO11">
        <v>15</v>
      </c>
      <c r="ALP11">
        <v>15</v>
      </c>
      <c r="ALQ11">
        <v>15</v>
      </c>
      <c r="ALR11">
        <v>15</v>
      </c>
      <c r="ALS11">
        <v>15</v>
      </c>
      <c r="ALT11">
        <v>15</v>
      </c>
      <c r="ALU11">
        <v>15</v>
      </c>
      <c r="ALV11">
        <v>15</v>
      </c>
      <c r="ALW11">
        <v>15</v>
      </c>
      <c r="ALX11">
        <v>15</v>
      </c>
      <c r="ALY11">
        <v>15</v>
      </c>
      <c r="ALZ11">
        <v>15</v>
      </c>
      <c r="AMA11">
        <v>15</v>
      </c>
      <c r="AMB11">
        <v>15</v>
      </c>
      <c r="AMC11">
        <v>15</v>
      </c>
      <c r="AMD11">
        <v>15</v>
      </c>
      <c r="AME11">
        <v>15</v>
      </c>
      <c r="AMF11">
        <v>15</v>
      </c>
      <c r="AMG11">
        <v>15</v>
      </c>
      <c r="AMH11">
        <v>15</v>
      </c>
      <c r="AMI11">
        <v>15</v>
      </c>
      <c r="AMJ11">
        <v>15</v>
      </c>
      <c r="AMK11">
        <v>15</v>
      </c>
      <c r="AML11">
        <v>15</v>
      </c>
      <c r="AMM11">
        <v>15</v>
      </c>
      <c r="AMN11">
        <v>15</v>
      </c>
      <c r="AMO11">
        <v>15</v>
      </c>
      <c r="AMP11">
        <v>15</v>
      </c>
      <c r="AMQ11">
        <v>15</v>
      </c>
      <c r="AMR11">
        <v>15</v>
      </c>
      <c r="AMS11">
        <v>15</v>
      </c>
      <c r="AMT11">
        <v>15</v>
      </c>
      <c r="AMU11">
        <v>15</v>
      </c>
      <c r="AMV11">
        <v>15</v>
      </c>
      <c r="AMW11">
        <v>15</v>
      </c>
      <c r="AMX11">
        <v>15</v>
      </c>
      <c r="AMY11">
        <v>15</v>
      </c>
      <c r="AMZ11">
        <v>15</v>
      </c>
      <c r="ANA11">
        <v>15</v>
      </c>
      <c r="ANB11">
        <v>15</v>
      </c>
      <c r="ANC11">
        <v>15</v>
      </c>
      <c r="AND11">
        <v>15</v>
      </c>
      <c r="ANE11">
        <v>15</v>
      </c>
      <c r="ANF11">
        <v>15</v>
      </c>
      <c r="ANG11">
        <v>15</v>
      </c>
      <c r="ANH11">
        <v>15</v>
      </c>
      <c r="ANI11">
        <v>15</v>
      </c>
      <c r="ANJ11">
        <v>15</v>
      </c>
      <c r="ANK11">
        <v>15</v>
      </c>
      <c r="ANL11">
        <v>15</v>
      </c>
      <c r="ANM11">
        <v>15</v>
      </c>
      <c r="ANN11">
        <v>15</v>
      </c>
      <c r="ANO11">
        <v>15</v>
      </c>
      <c r="ANP11">
        <v>15</v>
      </c>
      <c r="ANQ11">
        <v>15</v>
      </c>
      <c r="ANR11">
        <v>15</v>
      </c>
      <c r="ANS11">
        <v>15</v>
      </c>
      <c r="ANT11">
        <v>15</v>
      </c>
      <c r="ANU11">
        <v>15</v>
      </c>
      <c r="ANV11">
        <v>15</v>
      </c>
      <c r="ANW11">
        <v>15</v>
      </c>
      <c r="ANX11">
        <v>15</v>
      </c>
      <c r="ANY11">
        <v>15</v>
      </c>
      <c r="ANZ11">
        <v>15</v>
      </c>
      <c r="AOA11">
        <v>15</v>
      </c>
      <c r="AOB11">
        <v>15</v>
      </c>
      <c r="AOC11">
        <v>15</v>
      </c>
      <c r="AOD11">
        <v>15</v>
      </c>
      <c r="AOE11">
        <v>15</v>
      </c>
      <c r="AOF11">
        <v>15</v>
      </c>
      <c r="AOG11">
        <v>15</v>
      </c>
      <c r="AOH11">
        <v>15</v>
      </c>
      <c r="AOI11">
        <v>15</v>
      </c>
      <c r="AOJ11">
        <v>15</v>
      </c>
      <c r="AOK11">
        <v>15</v>
      </c>
      <c r="AOL11">
        <v>15</v>
      </c>
      <c r="AOM11">
        <v>15</v>
      </c>
      <c r="AON11">
        <v>15</v>
      </c>
      <c r="AOO11">
        <v>15</v>
      </c>
      <c r="AOP11">
        <v>15</v>
      </c>
      <c r="AOQ11">
        <v>15</v>
      </c>
      <c r="AOR11">
        <v>15</v>
      </c>
      <c r="AOS11">
        <v>15</v>
      </c>
      <c r="AOT11">
        <v>15</v>
      </c>
      <c r="AOU11">
        <v>15</v>
      </c>
      <c r="AOV11">
        <v>15</v>
      </c>
      <c r="AOW11">
        <v>15</v>
      </c>
      <c r="AOX11">
        <v>15</v>
      </c>
      <c r="AOY11">
        <v>15</v>
      </c>
      <c r="AOZ11">
        <v>15</v>
      </c>
      <c r="APA11">
        <v>15</v>
      </c>
      <c r="APB11">
        <v>15</v>
      </c>
      <c r="APC11">
        <v>15</v>
      </c>
      <c r="APD11">
        <v>15</v>
      </c>
      <c r="APE11">
        <v>15</v>
      </c>
      <c r="APF11">
        <v>15</v>
      </c>
      <c r="APG11">
        <v>15</v>
      </c>
      <c r="APH11">
        <v>15</v>
      </c>
      <c r="API11">
        <v>15</v>
      </c>
      <c r="APJ11">
        <v>15</v>
      </c>
      <c r="APK11">
        <v>15</v>
      </c>
      <c r="APL11">
        <v>15</v>
      </c>
      <c r="APM11">
        <v>15</v>
      </c>
      <c r="APN11">
        <v>15</v>
      </c>
      <c r="APO11">
        <v>15</v>
      </c>
      <c r="APP11">
        <v>15</v>
      </c>
      <c r="APQ11">
        <v>15</v>
      </c>
      <c r="APR11">
        <v>15</v>
      </c>
      <c r="APS11">
        <v>15</v>
      </c>
      <c r="APT11">
        <v>15</v>
      </c>
      <c r="APU11">
        <v>15</v>
      </c>
      <c r="APV11">
        <v>15</v>
      </c>
      <c r="APW11">
        <v>15</v>
      </c>
      <c r="APX11">
        <v>15</v>
      </c>
      <c r="APY11">
        <v>15</v>
      </c>
      <c r="APZ11">
        <v>15</v>
      </c>
      <c r="AQA11">
        <v>15</v>
      </c>
      <c r="AQB11">
        <v>15</v>
      </c>
      <c r="AQC11">
        <v>15</v>
      </c>
      <c r="AQD11">
        <v>15</v>
      </c>
      <c r="AQE11">
        <v>15</v>
      </c>
      <c r="AQF11">
        <v>15</v>
      </c>
      <c r="AQG11">
        <v>15</v>
      </c>
      <c r="AQH11">
        <v>15</v>
      </c>
      <c r="AQI11">
        <v>15</v>
      </c>
      <c r="AQJ11">
        <v>15</v>
      </c>
      <c r="AQK11">
        <v>15</v>
      </c>
      <c r="AQL11">
        <v>15</v>
      </c>
      <c r="AQM11">
        <v>15</v>
      </c>
      <c r="AQN11">
        <v>15</v>
      </c>
      <c r="AQO11">
        <v>15</v>
      </c>
      <c r="AQP11">
        <v>15</v>
      </c>
      <c r="AQQ11">
        <v>15</v>
      </c>
      <c r="AQR11">
        <v>15</v>
      </c>
      <c r="AQS11">
        <v>15</v>
      </c>
      <c r="AQT11">
        <v>15</v>
      </c>
      <c r="AQU11">
        <v>15</v>
      </c>
      <c r="AQV11">
        <v>15</v>
      </c>
      <c r="AQW11">
        <v>15</v>
      </c>
      <c r="AQX11">
        <v>15</v>
      </c>
      <c r="AQY11">
        <v>15</v>
      </c>
      <c r="AQZ11">
        <v>15</v>
      </c>
      <c r="ARA11">
        <v>15</v>
      </c>
      <c r="ARB11">
        <v>15</v>
      </c>
      <c r="ARC11">
        <v>15</v>
      </c>
      <c r="ARD11">
        <v>15</v>
      </c>
      <c r="ARE11">
        <v>15</v>
      </c>
      <c r="ARF11">
        <v>15</v>
      </c>
      <c r="ARG11">
        <v>15</v>
      </c>
      <c r="ARH11">
        <v>15</v>
      </c>
      <c r="ARI11">
        <v>15</v>
      </c>
      <c r="ARJ11">
        <v>15</v>
      </c>
      <c r="ARK11">
        <v>15</v>
      </c>
      <c r="ARL11">
        <v>15</v>
      </c>
      <c r="ARM11">
        <v>15</v>
      </c>
      <c r="ARN11">
        <v>15</v>
      </c>
      <c r="ARO11">
        <v>15</v>
      </c>
      <c r="ARP11">
        <v>15</v>
      </c>
      <c r="ARQ11">
        <v>15</v>
      </c>
      <c r="ARR11">
        <v>15</v>
      </c>
      <c r="ARS11">
        <v>15</v>
      </c>
      <c r="ART11">
        <v>15</v>
      </c>
      <c r="ARU11">
        <v>15</v>
      </c>
      <c r="ARV11">
        <v>15</v>
      </c>
      <c r="ARW11">
        <v>15</v>
      </c>
      <c r="ARX11">
        <v>15</v>
      </c>
      <c r="ARY11">
        <v>15</v>
      </c>
      <c r="ARZ11">
        <v>15</v>
      </c>
      <c r="ASA11">
        <v>15</v>
      </c>
      <c r="ASB11">
        <v>15</v>
      </c>
      <c r="ASC11">
        <v>15</v>
      </c>
      <c r="ASD11">
        <v>15</v>
      </c>
      <c r="ASE11">
        <v>15</v>
      </c>
      <c r="ASF11">
        <v>15</v>
      </c>
      <c r="ASG11">
        <v>15</v>
      </c>
      <c r="ASH11">
        <v>15</v>
      </c>
      <c r="ASI11">
        <v>15</v>
      </c>
      <c r="ASJ11">
        <v>15</v>
      </c>
      <c r="ASK11">
        <v>15</v>
      </c>
      <c r="ASL11">
        <v>15</v>
      </c>
      <c r="ASM11">
        <v>15</v>
      </c>
      <c r="ASN11">
        <v>15</v>
      </c>
      <c r="ASO11">
        <v>15</v>
      </c>
      <c r="ASP11">
        <v>15</v>
      </c>
      <c r="ASQ11">
        <v>15</v>
      </c>
      <c r="ASR11">
        <v>15</v>
      </c>
      <c r="ASS11">
        <v>15</v>
      </c>
      <c r="AST11">
        <v>15</v>
      </c>
      <c r="ASU11">
        <v>15</v>
      </c>
      <c r="ASV11">
        <v>15</v>
      </c>
      <c r="ASW11">
        <v>15</v>
      </c>
      <c r="ASX11">
        <v>15</v>
      </c>
      <c r="ASY11">
        <v>15</v>
      </c>
      <c r="ASZ11">
        <v>15</v>
      </c>
      <c r="ATA11">
        <v>15</v>
      </c>
      <c r="ATB11">
        <v>15</v>
      </c>
      <c r="ATC11">
        <v>15</v>
      </c>
      <c r="ATD11">
        <v>15</v>
      </c>
      <c r="ATE11">
        <v>15</v>
      </c>
      <c r="ATF11">
        <v>15</v>
      </c>
      <c r="ATG11">
        <v>15</v>
      </c>
      <c r="ATH11">
        <v>15</v>
      </c>
      <c r="ATI11">
        <v>15</v>
      </c>
      <c r="ATJ11">
        <v>15</v>
      </c>
      <c r="ATK11">
        <v>15</v>
      </c>
      <c r="ATL11">
        <v>15</v>
      </c>
      <c r="ATM11">
        <v>15</v>
      </c>
      <c r="ATN11">
        <v>15</v>
      </c>
      <c r="ATO11">
        <v>15</v>
      </c>
      <c r="ATP11">
        <v>15</v>
      </c>
      <c r="ATQ11">
        <v>15</v>
      </c>
      <c r="ATR11">
        <v>15</v>
      </c>
      <c r="ATS11">
        <v>15</v>
      </c>
      <c r="ATT11">
        <v>15</v>
      </c>
      <c r="ATU11">
        <v>15</v>
      </c>
      <c r="ATV11">
        <v>15</v>
      </c>
      <c r="ATW11">
        <v>15</v>
      </c>
      <c r="ATX11">
        <v>15</v>
      </c>
      <c r="ATY11">
        <v>15</v>
      </c>
      <c r="ATZ11">
        <v>15</v>
      </c>
      <c r="AUA11">
        <v>15</v>
      </c>
      <c r="AUB11">
        <v>15</v>
      </c>
      <c r="AUC11">
        <v>15</v>
      </c>
      <c r="AUD11">
        <v>15</v>
      </c>
      <c r="AUE11">
        <v>15</v>
      </c>
      <c r="AUF11">
        <v>15</v>
      </c>
      <c r="AUG11">
        <v>15</v>
      </c>
      <c r="AUH11">
        <v>15</v>
      </c>
      <c r="AUI11">
        <v>15</v>
      </c>
      <c r="AUJ11">
        <v>15</v>
      </c>
      <c r="AUK11">
        <v>15</v>
      </c>
      <c r="AUL11">
        <v>15</v>
      </c>
      <c r="AUM11">
        <v>15</v>
      </c>
      <c r="AUN11">
        <v>15</v>
      </c>
      <c r="AUO11">
        <v>15</v>
      </c>
      <c r="AUP11">
        <v>15</v>
      </c>
      <c r="AUQ11">
        <v>15</v>
      </c>
      <c r="AUR11">
        <v>15</v>
      </c>
      <c r="AUS11">
        <v>15</v>
      </c>
      <c r="AUT11">
        <v>15</v>
      </c>
      <c r="AUU11">
        <v>15</v>
      </c>
      <c r="AUV11">
        <v>15</v>
      </c>
      <c r="AUW11">
        <v>15</v>
      </c>
      <c r="AUX11">
        <v>15</v>
      </c>
      <c r="AUY11">
        <v>15</v>
      </c>
      <c r="AUZ11">
        <v>15</v>
      </c>
      <c r="AVA11">
        <v>15</v>
      </c>
      <c r="AVB11">
        <v>15</v>
      </c>
      <c r="AVC11">
        <v>15</v>
      </c>
      <c r="AVD11">
        <v>15</v>
      </c>
      <c r="AVE11">
        <v>15</v>
      </c>
      <c r="AVF11">
        <v>15</v>
      </c>
      <c r="AVG11">
        <v>15</v>
      </c>
      <c r="AVH11">
        <v>15</v>
      </c>
      <c r="AVI11">
        <v>15</v>
      </c>
      <c r="AVJ11">
        <v>15</v>
      </c>
      <c r="AVK11">
        <v>15</v>
      </c>
      <c r="AVL11">
        <v>15</v>
      </c>
      <c r="AVM11">
        <v>15</v>
      </c>
      <c r="AVN11">
        <v>15</v>
      </c>
      <c r="AVO11">
        <v>15</v>
      </c>
      <c r="AVP11">
        <v>15</v>
      </c>
      <c r="AVQ11">
        <v>15</v>
      </c>
      <c r="AVR11">
        <v>15</v>
      </c>
      <c r="AVS11">
        <v>15</v>
      </c>
      <c r="AVT11">
        <v>15</v>
      </c>
      <c r="AVU11">
        <v>15</v>
      </c>
      <c r="AVV11">
        <v>15</v>
      </c>
      <c r="AVW11">
        <v>15</v>
      </c>
      <c r="AVX11">
        <v>15</v>
      </c>
      <c r="AVY11">
        <v>15</v>
      </c>
      <c r="AVZ11">
        <v>15</v>
      </c>
      <c r="AWA11">
        <v>15</v>
      </c>
      <c r="AWB11">
        <v>15</v>
      </c>
      <c r="AWC11">
        <v>15</v>
      </c>
      <c r="AWD11">
        <v>15</v>
      </c>
      <c r="AWE11">
        <v>15</v>
      </c>
      <c r="AWF11">
        <v>15</v>
      </c>
      <c r="AWG11">
        <v>15</v>
      </c>
      <c r="AWH11">
        <v>15</v>
      </c>
      <c r="AWI11">
        <v>15</v>
      </c>
      <c r="AWJ11">
        <v>15</v>
      </c>
      <c r="AWK11">
        <v>15</v>
      </c>
      <c r="AWL11">
        <v>15</v>
      </c>
      <c r="AWM11">
        <v>15</v>
      </c>
      <c r="AWN11">
        <v>15</v>
      </c>
      <c r="AWO11">
        <v>15</v>
      </c>
      <c r="AWP11">
        <v>15</v>
      </c>
      <c r="AWQ11">
        <v>15</v>
      </c>
      <c r="AWR11">
        <v>15</v>
      </c>
      <c r="AWS11">
        <v>15</v>
      </c>
      <c r="AWT11">
        <v>15</v>
      </c>
      <c r="AWU11">
        <v>15</v>
      </c>
      <c r="AWV11">
        <v>15</v>
      </c>
      <c r="AWW11">
        <v>15</v>
      </c>
      <c r="AWX11">
        <v>15</v>
      </c>
      <c r="AWY11">
        <v>15</v>
      </c>
      <c r="AWZ11">
        <v>15</v>
      </c>
      <c r="AXA11">
        <v>15</v>
      </c>
      <c r="AXB11">
        <v>15</v>
      </c>
      <c r="AXC11">
        <v>15</v>
      </c>
      <c r="AXD11">
        <v>15</v>
      </c>
      <c r="AXE11">
        <v>15</v>
      </c>
      <c r="AXF11">
        <v>15</v>
      </c>
      <c r="AXG11">
        <v>15</v>
      </c>
      <c r="AXH11">
        <v>15</v>
      </c>
      <c r="AXI11">
        <v>15</v>
      </c>
      <c r="AXJ11">
        <v>15</v>
      </c>
      <c r="AXK11">
        <v>15</v>
      </c>
      <c r="AXL11">
        <v>15</v>
      </c>
      <c r="AXM11">
        <v>15</v>
      </c>
      <c r="AXN11">
        <v>15</v>
      </c>
      <c r="AXO11">
        <v>15</v>
      </c>
      <c r="AXP11">
        <v>15</v>
      </c>
      <c r="AXQ11">
        <v>15</v>
      </c>
      <c r="AXR11">
        <v>15</v>
      </c>
      <c r="AXS11">
        <v>15</v>
      </c>
      <c r="AXT11">
        <v>15</v>
      </c>
      <c r="AXU11">
        <v>15</v>
      </c>
      <c r="AXV11">
        <v>15</v>
      </c>
      <c r="AXW11">
        <v>15</v>
      </c>
      <c r="AXX11">
        <v>15</v>
      </c>
      <c r="AXY11">
        <v>15</v>
      </c>
      <c r="AXZ11">
        <v>15</v>
      </c>
      <c r="AYA11">
        <v>15</v>
      </c>
      <c r="AYB11">
        <v>15</v>
      </c>
      <c r="AYC11">
        <v>15</v>
      </c>
      <c r="AYD11">
        <v>15</v>
      </c>
      <c r="AYE11">
        <v>15</v>
      </c>
      <c r="AYF11">
        <v>15</v>
      </c>
      <c r="AYG11">
        <v>15</v>
      </c>
      <c r="AYH11">
        <v>15</v>
      </c>
      <c r="AYI11">
        <v>15</v>
      </c>
      <c r="AYJ11">
        <v>15</v>
      </c>
      <c r="AYK11">
        <v>15</v>
      </c>
      <c r="AYL11">
        <v>15</v>
      </c>
      <c r="AYM11">
        <v>15</v>
      </c>
      <c r="AYN11">
        <v>15</v>
      </c>
      <c r="AYO11">
        <v>15</v>
      </c>
      <c r="AYP11">
        <v>15</v>
      </c>
      <c r="AYQ11">
        <v>15</v>
      </c>
      <c r="AYR11">
        <v>15</v>
      </c>
      <c r="AYS11">
        <v>15</v>
      </c>
      <c r="AYT11">
        <v>15</v>
      </c>
      <c r="AYU11">
        <v>15</v>
      </c>
      <c r="AYV11">
        <v>15</v>
      </c>
      <c r="AYW11">
        <v>15</v>
      </c>
      <c r="AYX11">
        <v>15</v>
      </c>
      <c r="AYY11">
        <v>15</v>
      </c>
      <c r="AYZ11">
        <v>15</v>
      </c>
      <c r="AZA11">
        <v>15</v>
      </c>
      <c r="AZB11">
        <v>15</v>
      </c>
      <c r="AZC11">
        <v>15</v>
      </c>
      <c r="AZD11">
        <v>15</v>
      </c>
      <c r="AZE11">
        <v>15</v>
      </c>
      <c r="AZF11">
        <v>15</v>
      </c>
      <c r="AZG11">
        <v>15</v>
      </c>
      <c r="AZH11">
        <v>15</v>
      </c>
      <c r="AZI11">
        <v>15</v>
      </c>
      <c r="AZJ11">
        <v>15</v>
      </c>
      <c r="AZK11">
        <v>15</v>
      </c>
      <c r="AZL11">
        <v>15</v>
      </c>
      <c r="AZM11">
        <v>15</v>
      </c>
      <c r="AZN11">
        <v>15</v>
      </c>
      <c r="AZO11">
        <v>15</v>
      </c>
      <c r="AZP11">
        <v>15</v>
      </c>
      <c r="AZQ11">
        <v>15</v>
      </c>
      <c r="AZR11">
        <v>15</v>
      </c>
      <c r="AZS11">
        <v>15</v>
      </c>
      <c r="AZT11">
        <v>15</v>
      </c>
      <c r="AZU11">
        <v>15</v>
      </c>
      <c r="AZV11">
        <v>15</v>
      </c>
      <c r="AZW11">
        <v>15</v>
      </c>
      <c r="AZX11">
        <v>15</v>
      </c>
      <c r="AZY11">
        <v>15</v>
      </c>
      <c r="AZZ11">
        <v>15</v>
      </c>
      <c r="BAA11">
        <v>15</v>
      </c>
      <c r="BAB11">
        <v>15</v>
      </c>
      <c r="BAC11">
        <v>15</v>
      </c>
      <c r="BAD11">
        <v>15</v>
      </c>
      <c r="BAE11">
        <v>15</v>
      </c>
      <c r="BAF11">
        <v>15</v>
      </c>
      <c r="BAG11">
        <v>15</v>
      </c>
      <c r="BAH11">
        <v>15</v>
      </c>
      <c r="BAI11">
        <v>15</v>
      </c>
      <c r="BAJ11">
        <v>15</v>
      </c>
      <c r="BAK11">
        <v>15</v>
      </c>
      <c r="BAL11">
        <v>15</v>
      </c>
      <c r="BAM11">
        <v>15</v>
      </c>
      <c r="BAN11">
        <v>15</v>
      </c>
      <c r="BAO11">
        <v>15</v>
      </c>
      <c r="BAP11">
        <v>15</v>
      </c>
      <c r="BAQ11">
        <v>15</v>
      </c>
      <c r="BAR11">
        <v>15</v>
      </c>
      <c r="BAS11">
        <v>15</v>
      </c>
      <c r="BAT11">
        <v>15</v>
      </c>
      <c r="BAU11">
        <v>15</v>
      </c>
      <c r="BAV11">
        <v>15</v>
      </c>
      <c r="BAW11">
        <v>15</v>
      </c>
      <c r="BAX11">
        <v>15</v>
      </c>
      <c r="BAY11">
        <v>15</v>
      </c>
      <c r="BAZ11">
        <v>15</v>
      </c>
      <c r="BBA11">
        <v>15</v>
      </c>
      <c r="BBB11">
        <v>15</v>
      </c>
      <c r="BBC11">
        <v>15</v>
      </c>
      <c r="BBD11">
        <v>15</v>
      </c>
      <c r="BBE11">
        <v>15</v>
      </c>
      <c r="BBF11">
        <v>15</v>
      </c>
      <c r="BBG11">
        <v>15</v>
      </c>
      <c r="BBH11">
        <v>15</v>
      </c>
      <c r="BBI11">
        <v>15</v>
      </c>
      <c r="BBJ11">
        <v>15</v>
      </c>
      <c r="BBK11">
        <v>15</v>
      </c>
      <c r="BBL11">
        <v>15</v>
      </c>
      <c r="BBM11">
        <v>15</v>
      </c>
      <c r="BBN11">
        <v>15</v>
      </c>
      <c r="BBO11">
        <v>15</v>
      </c>
      <c r="BBP11">
        <v>15</v>
      </c>
      <c r="BBQ11">
        <v>15</v>
      </c>
      <c r="BBR11">
        <v>15</v>
      </c>
      <c r="BBS11">
        <v>15</v>
      </c>
      <c r="BBT11">
        <v>15</v>
      </c>
      <c r="BBU11">
        <v>15</v>
      </c>
      <c r="BBV11">
        <v>15</v>
      </c>
      <c r="BBW11">
        <v>15</v>
      </c>
      <c r="BBX11">
        <v>15</v>
      </c>
      <c r="BBY11">
        <v>15</v>
      </c>
      <c r="BBZ11">
        <v>15</v>
      </c>
      <c r="BCA11">
        <v>15</v>
      </c>
      <c r="BCB11">
        <v>15</v>
      </c>
      <c r="BCC11">
        <v>15</v>
      </c>
      <c r="BCD11">
        <v>15</v>
      </c>
      <c r="BCE11">
        <v>15</v>
      </c>
      <c r="BCF11">
        <v>15</v>
      </c>
      <c r="BCG11">
        <v>15</v>
      </c>
      <c r="BCH11">
        <v>15</v>
      </c>
      <c r="BCI11">
        <v>15</v>
      </c>
      <c r="BCJ11">
        <v>15</v>
      </c>
      <c r="BCK11">
        <v>15</v>
      </c>
      <c r="BCL11">
        <v>15</v>
      </c>
      <c r="BCM11">
        <v>15</v>
      </c>
      <c r="BCN11">
        <v>15</v>
      </c>
      <c r="BCO11">
        <v>15</v>
      </c>
      <c r="BCP11">
        <v>15</v>
      </c>
      <c r="BCQ11">
        <v>15</v>
      </c>
      <c r="BCR11">
        <v>15</v>
      </c>
      <c r="BCS11">
        <v>15</v>
      </c>
      <c r="BCT11">
        <v>15</v>
      </c>
      <c r="BCU11">
        <v>15</v>
      </c>
      <c r="BCV11">
        <v>15</v>
      </c>
      <c r="BCW11">
        <v>15</v>
      </c>
      <c r="BCX11">
        <v>15</v>
      </c>
      <c r="BCY11">
        <v>15</v>
      </c>
      <c r="BCZ11">
        <v>15</v>
      </c>
      <c r="BDA11">
        <v>15</v>
      </c>
      <c r="BDB11">
        <v>15</v>
      </c>
      <c r="BDC11">
        <v>15</v>
      </c>
      <c r="BDD11">
        <v>15</v>
      </c>
      <c r="BDE11">
        <v>15</v>
      </c>
      <c r="BDF11">
        <v>15</v>
      </c>
      <c r="BDG11">
        <v>15</v>
      </c>
      <c r="BDH11">
        <v>15</v>
      </c>
      <c r="BDI11">
        <v>15</v>
      </c>
      <c r="BDJ11">
        <v>15</v>
      </c>
      <c r="BDK11">
        <v>15</v>
      </c>
      <c r="BDL11">
        <v>15</v>
      </c>
      <c r="BDM11">
        <v>15</v>
      </c>
      <c r="BDN11">
        <v>15</v>
      </c>
      <c r="BDO11">
        <v>15</v>
      </c>
      <c r="BDP11">
        <v>15</v>
      </c>
      <c r="BDQ11">
        <v>15</v>
      </c>
      <c r="BDR11">
        <v>15</v>
      </c>
      <c r="BDS11">
        <v>15</v>
      </c>
      <c r="BDT11">
        <v>15</v>
      </c>
      <c r="BDU11">
        <v>15</v>
      </c>
      <c r="BDV11">
        <v>15</v>
      </c>
      <c r="BDW11">
        <v>15</v>
      </c>
      <c r="BDX11">
        <v>15</v>
      </c>
      <c r="BDY11">
        <v>15</v>
      </c>
      <c r="BDZ11">
        <v>15</v>
      </c>
      <c r="BEA11">
        <v>15</v>
      </c>
      <c r="BEB11">
        <v>15</v>
      </c>
      <c r="BEC11">
        <v>15</v>
      </c>
      <c r="BED11">
        <v>15</v>
      </c>
      <c r="BEE11">
        <v>15</v>
      </c>
      <c r="BEF11">
        <v>15</v>
      </c>
      <c r="BEG11">
        <v>15</v>
      </c>
      <c r="BEH11">
        <v>15</v>
      </c>
      <c r="BEI11">
        <v>15</v>
      </c>
      <c r="BEJ11">
        <v>15</v>
      </c>
      <c r="BEK11">
        <v>15</v>
      </c>
      <c r="BEL11">
        <v>15</v>
      </c>
      <c r="BEM11">
        <v>15</v>
      </c>
      <c r="BEN11">
        <v>15</v>
      </c>
      <c r="BEO11">
        <v>15</v>
      </c>
      <c r="BEP11">
        <v>15</v>
      </c>
      <c r="BEQ11">
        <v>15</v>
      </c>
      <c r="BER11">
        <v>15</v>
      </c>
      <c r="BES11">
        <v>15</v>
      </c>
      <c r="BET11">
        <v>15</v>
      </c>
      <c r="BEU11">
        <v>15</v>
      </c>
      <c r="BEV11">
        <v>15</v>
      </c>
      <c r="BEW11">
        <v>15</v>
      </c>
      <c r="BEX11">
        <v>15</v>
      </c>
      <c r="BEY11">
        <v>15</v>
      </c>
      <c r="BEZ11">
        <v>15</v>
      </c>
      <c r="BFA11">
        <v>15</v>
      </c>
      <c r="BFB11">
        <v>15</v>
      </c>
      <c r="BFC11">
        <v>15</v>
      </c>
      <c r="BFD11">
        <v>15</v>
      </c>
      <c r="BFE11">
        <v>15</v>
      </c>
      <c r="BFF11">
        <v>15</v>
      </c>
      <c r="BFG11">
        <v>15</v>
      </c>
      <c r="BFH11">
        <v>15</v>
      </c>
      <c r="BFI11">
        <v>15</v>
      </c>
      <c r="BFJ11">
        <v>15</v>
      </c>
      <c r="BFK11">
        <v>15</v>
      </c>
      <c r="BFL11">
        <v>15</v>
      </c>
      <c r="BFM11">
        <v>15</v>
      </c>
      <c r="BFN11">
        <v>15</v>
      </c>
      <c r="BFO11">
        <v>15</v>
      </c>
      <c r="BFP11">
        <v>15</v>
      </c>
      <c r="BFQ11">
        <v>15</v>
      </c>
      <c r="BFR11">
        <v>15</v>
      </c>
      <c r="BFS11">
        <v>15</v>
      </c>
      <c r="BFT11">
        <v>15</v>
      </c>
      <c r="BFU11">
        <v>15</v>
      </c>
      <c r="BFV11">
        <v>15</v>
      </c>
      <c r="BFW11">
        <v>15</v>
      </c>
      <c r="BFX11">
        <v>15</v>
      </c>
      <c r="BFY11">
        <v>15</v>
      </c>
      <c r="BFZ11">
        <v>15</v>
      </c>
      <c r="BGA11">
        <v>15</v>
      </c>
      <c r="BGB11">
        <v>15</v>
      </c>
      <c r="BGC11">
        <v>15</v>
      </c>
      <c r="BGD11">
        <v>15</v>
      </c>
      <c r="BGE11">
        <v>15</v>
      </c>
      <c r="BGF11">
        <v>15</v>
      </c>
      <c r="BGG11">
        <v>15</v>
      </c>
      <c r="BGH11">
        <v>15</v>
      </c>
      <c r="BGI11">
        <v>15</v>
      </c>
      <c r="BGJ11">
        <v>15</v>
      </c>
      <c r="BGK11">
        <v>15</v>
      </c>
      <c r="BGL11">
        <v>15</v>
      </c>
      <c r="BGM11">
        <v>15</v>
      </c>
      <c r="BGN11">
        <v>15</v>
      </c>
      <c r="BGO11">
        <v>15</v>
      </c>
      <c r="BGP11">
        <v>15</v>
      </c>
      <c r="BGQ11">
        <v>15</v>
      </c>
      <c r="BGR11">
        <v>15</v>
      </c>
      <c r="BGS11">
        <v>15</v>
      </c>
      <c r="BGT11">
        <v>15</v>
      </c>
      <c r="BGU11">
        <v>15</v>
      </c>
      <c r="BGV11">
        <v>15</v>
      </c>
      <c r="BGW11">
        <v>15</v>
      </c>
      <c r="BGX11">
        <v>15</v>
      </c>
      <c r="BGY11">
        <v>15</v>
      </c>
      <c r="BGZ11">
        <v>15</v>
      </c>
      <c r="BHA11">
        <v>15</v>
      </c>
      <c r="BHB11">
        <v>15</v>
      </c>
      <c r="BHC11">
        <v>15</v>
      </c>
      <c r="BHD11">
        <v>15</v>
      </c>
      <c r="BHE11">
        <v>15</v>
      </c>
      <c r="BHF11">
        <v>15</v>
      </c>
      <c r="BHG11">
        <v>15</v>
      </c>
      <c r="BHH11">
        <v>15</v>
      </c>
      <c r="BHI11">
        <v>15</v>
      </c>
      <c r="BHJ11">
        <v>15</v>
      </c>
      <c r="BHK11">
        <v>15</v>
      </c>
      <c r="BHL11">
        <v>15</v>
      </c>
      <c r="BHM11">
        <v>15</v>
      </c>
      <c r="BHN11">
        <v>15</v>
      </c>
      <c r="BHO11">
        <v>15</v>
      </c>
      <c r="BHP11">
        <v>15</v>
      </c>
      <c r="BHQ11">
        <v>15</v>
      </c>
      <c r="BHR11">
        <v>15</v>
      </c>
      <c r="BHS11">
        <v>15</v>
      </c>
      <c r="BHT11">
        <v>15</v>
      </c>
      <c r="BHU11">
        <v>15</v>
      </c>
      <c r="BHV11">
        <v>15</v>
      </c>
      <c r="BHW11">
        <v>15</v>
      </c>
      <c r="BHX11">
        <v>15</v>
      </c>
      <c r="BHY11">
        <v>15</v>
      </c>
      <c r="BHZ11">
        <v>15</v>
      </c>
      <c r="BIA11">
        <v>15</v>
      </c>
      <c r="BIB11">
        <v>15</v>
      </c>
      <c r="BIC11">
        <v>15</v>
      </c>
      <c r="BID11">
        <v>15</v>
      </c>
      <c r="BIE11">
        <v>15</v>
      </c>
      <c r="BIF11">
        <v>15</v>
      </c>
      <c r="BIG11">
        <v>15</v>
      </c>
      <c r="BIH11">
        <v>15</v>
      </c>
      <c r="BII11">
        <v>15</v>
      </c>
      <c r="BIJ11">
        <v>15</v>
      </c>
      <c r="BIK11">
        <v>15</v>
      </c>
      <c r="BIL11">
        <v>15</v>
      </c>
      <c r="BIM11">
        <v>15</v>
      </c>
      <c r="BIN11">
        <v>15</v>
      </c>
      <c r="BIO11">
        <v>15</v>
      </c>
      <c r="BIP11">
        <v>15</v>
      </c>
      <c r="BIQ11">
        <v>15</v>
      </c>
      <c r="BIR11">
        <v>15</v>
      </c>
      <c r="BIS11">
        <v>15</v>
      </c>
      <c r="BIT11">
        <v>15</v>
      </c>
      <c r="BIU11">
        <v>15</v>
      </c>
      <c r="BIV11">
        <v>15</v>
      </c>
      <c r="BIW11">
        <v>15</v>
      </c>
      <c r="BIX11">
        <v>15</v>
      </c>
      <c r="BIY11">
        <v>15</v>
      </c>
      <c r="BIZ11">
        <v>15</v>
      </c>
      <c r="BJA11">
        <v>15</v>
      </c>
      <c r="BJB11">
        <v>15</v>
      </c>
      <c r="BJC11">
        <v>15</v>
      </c>
      <c r="BJD11">
        <v>15</v>
      </c>
      <c r="BJE11">
        <v>15</v>
      </c>
      <c r="BJF11">
        <v>15</v>
      </c>
      <c r="BJG11">
        <v>15</v>
      </c>
      <c r="BJH11">
        <v>15</v>
      </c>
      <c r="BJI11">
        <v>15</v>
      </c>
      <c r="BJJ11">
        <v>15</v>
      </c>
      <c r="BJK11">
        <v>15</v>
      </c>
      <c r="BJL11">
        <v>15</v>
      </c>
      <c r="BJM11">
        <v>15</v>
      </c>
      <c r="BJN11">
        <v>15</v>
      </c>
      <c r="BJO11">
        <v>15</v>
      </c>
      <c r="BJP11">
        <v>15</v>
      </c>
      <c r="BJQ11">
        <v>15</v>
      </c>
      <c r="BJR11">
        <v>15</v>
      </c>
      <c r="BJS11">
        <v>15</v>
      </c>
      <c r="BJT11">
        <v>15</v>
      </c>
      <c r="BJU11">
        <v>15</v>
      </c>
      <c r="BJV11">
        <v>15</v>
      </c>
      <c r="BJW11">
        <v>15</v>
      </c>
      <c r="BJX11">
        <v>15</v>
      </c>
      <c r="BJY11">
        <v>15</v>
      </c>
      <c r="BJZ11">
        <v>15</v>
      </c>
      <c r="BKA11">
        <v>15</v>
      </c>
      <c r="BKB11">
        <v>15</v>
      </c>
      <c r="BKC11">
        <v>15</v>
      </c>
      <c r="BKD11">
        <v>15</v>
      </c>
      <c r="BKE11">
        <v>15</v>
      </c>
      <c r="BKF11">
        <v>15</v>
      </c>
      <c r="BKG11">
        <v>15</v>
      </c>
      <c r="BKH11">
        <v>15</v>
      </c>
      <c r="BKI11">
        <v>15</v>
      </c>
      <c r="BKJ11">
        <v>15</v>
      </c>
      <c r="BKK11">
        <v>15</v>
      </c>
      <c r="BKL11">
        <v>15</v>
      </c>
      <c r="BKM11">
        <v>15</v>
      </c>
      <c r="BKN11">
        <v>15</v>
      </c>
      <c r="BKO11">
        <v>15</v>
      </c>
      <c r="BKP11">
        <v>15</v>
      </c>
      <c r="BKQ11">
        <v>15</v>
      </c>
      <c r="BKR11">
        <v>15</v>
      </c>
      <c r="BKS11">
        <v>15</v>
      </c>
      <c r="BKT11">
        <v>15</v>
      </c>
      <c r="BKU11">
        <v>15</v>
      </c>
      <c r="BKV11">
        <v>15</v>
      </c>
      <c r="BKW11">
        <v>15</v>
      </c>
      <c r="BKX11">
        <v>15</v>
      </c>
      <c r="BKY11">
        <v>15</v>
      </c>
      <c r="BKZ11">
        <v>15</v>
      </c>
      <c r="BLA11">
        <v>15</v>
      </c>
      <c r="BLB11">
        <v>15</v>
      </c>
      <c r="BLC11">
        <v>15</v>
      </c>
      <c r="BLD11">
        <v>15</v>
      </c>
      <c r="BLE11">
        <v>15</v>
      </c>
      <c r="BLF11">
        <v>15</v>
      </c>
      <c r="BLG11">
        <v>15</v>
      </c>
      <c r="BLH11">
        <v>15</v>
      </c>
      <c r="BLI11">
        <v>15</v>
      </c>
      <c r="BLJ11">
        <v>15</v>
      </c>
      <c r="BLK11">
        <v>15</v>
      </c>
      <c r="BLL11">
        <v>15</v>
      </c>
      <c r="BLM11">
        <v>15</v>
      </c>
      <c r="BLN11">
        <v>15</v>
      </c>
      <c r="BLO11">
        <v>15</v>
      </c>
      <c r="BLP11">
        <v>15</v>
      </c>
      <c r="BLQ11">
        <v>15</v>
      </c>
      <c r="BLR11">
        <v>15</v>
      </c>
      <c r="BLS11">
        <v>15</v>
      </c>
      <c r="BLT11">
        <v>15</v>
      </c>
      <c r="BLU11">
        <v>15</v>
      </c>
      <c r="BLV11">
        <v>15</v>
      </c>
      <c r="BLW11">
        <v>15</v>
      </c>
      <c r="BLX11">
        <v>15</v>
      </c>
      <c r="BLY11">
        <v>15</v>
      </c>
      <c r="BLZ11">
        <v>15</v>
      </c>
      <c r="BMA11">
        <v>15</v>
      </c>
      <c r="BMB11">
        <v>15</v>
      </c>
      <c r="BMC11">
        <v>15</v>
      </c>
      <c r="BMD11">
        <v>15</v>
      </c>
      <c r="BME11">
        <v>15</v>
      </c>
      <c r="BMF11">
        <v>15</v>
      </c>
      <c r="BMG11">
        <v>15</v>
      </c>
      <c r="BMH11">
        <v>15</v>
      </c>
      <c r="BMI11">
        <v>15</v>
      </c>
      <c r="BMJ11">
        <v>15</v>
      </c>
      <c r="BMK11">
        <v>15</v>
      </c>
      <c r="BML11">
        <v>15</v>
      </c>
      <c r="BMM11">
        <v>15</v>
      </c>
      <c r="BMN11">
        <v>15</v>
      </c>
      <c r="BMO11">
        <v>15</v>
      </c>
      <c r="BMP11">
        <v>15</v>
      </c>
      <c r="BMQ11">
        <v>15</v>
      </c>
      <c r="BMR11">
        <v>15</v>
      </c>
      <c r="BMS11">
        <v>15</v>
      </c>
      <c r="BMT11">
        <v>15</v>
      </c>
      <c r="BMU11">
        <v>15</v>
      </c>
      <c r="BMV11">
        <v>15</v>
      </c>
      <c r="BMW11">
        <v>15</v>
      </c>
      <c r="BMX11">
        <v>15</v>
      </c>
      <c r="BMY11">
        <v>15</v>
      </c>
      <c r="BMZ11">
        <v>15</v>
      </c>
      <c r="BNA11">
        <v>15</v>
      </c>
      <c r="BNB11">
        <v>15</v>
      </c>
      <c r="BNC11">
        <v>15</v>
      </c>
      <c r="BND11">
        <v>15</v>
      </c>
      <c r="BNE11">
        <v>15</v>
      </c>
      <c r="BNF11">
        <v>15</v>
      </c>
      <c r="BNG11">
        <v>15</v>
      </c>
      <c r="BNH11">
        <v>15</v>
      </c>
      <c r="BNI11">
        <v>15</v>
      </c>
      <c r="BNJ11">
        <v>15</v>
      </c>
      <c r="BNK11">
        <v>15</v>
      </c>
      <c r="BNL11">
        <v>15</v>
      </c>
      <c r="BNM11">
        <v>15</v>
      </c>
      <c r="BNN11">
        <v>15</v>
      </c>
      <c r="BNO11">
        <v>15</v>
      </c>
      <c r="BNP11">
        <v>15</v>
      </c>
      <c r="BNQ11">
        <v>15</v>
      </c>
      <c r="BNR11">
        <v>15</v>
      </c>
      <c r="BNS11">
        <v>15</v>
      </c>
      <c r="BNT11">
        <v>15</v>
      </c>
      <c r="BNU11">
        <v>15</v>
      </c>
      <c r="BNV11">
        <v>15</v>
      </c>
      <c r="BNW11">
        <v>15</v>
      </c>
      <c r="BNX11">
        <v>15</v>
      </c>
      <c r="BNY11">
        <v>15</v>
      </c>
      <c r="BNZ11">
        <v>15</v>
      </c>
      <c r="BOA11">
        <v>15</v>
      </c>
      <c r="BOB11">
        <v>15</v>
      </c>
      <c r="BOC11">
        <v>15</v>
      </c>
      <c r="BOD11">
        <v>15</v>
      </c>
      <c r="BOE11">
        <v>15</v>
      </c>
      <c r="BOF11">
        <v>15</v>
      </c>
      <c r="BOG11">
        <v>15</v>
      </c>
      <c r="BOH11">
        <v>15</v>
      </c>
      <c r="BOI11">
        <v>15</v>
      </c>
      <c r="BOJ11">
        <v>15</v>
      </c>
      <c r="BOK11">
        <v>15</v>
      </c>
      <c r="BOL11">
        <v>15</v>
      </c>
      <c r="BOM11">
        <v>15</v>
      </c>
      <c r="BON11">
        <v>15</v>
      </c>
      <c r="BOO11">
        <v>15</v>
      </c>
      <c r="BOP11">
        <v>15</v>
      </c>
      <c r="BOQ11">
        <v>15</v>
      </c>
      <c r="BOR11">
        <v>15</v>
      </c>
      <c r="BOS11">
        <v>15</v>
      </c>
      <c r="BOT11">
        <v>15</v>
      </c>
      <c r="BOU11">
        <v>15</v>
      </c>
      <c r="BOV11">
        <v>15</v>
      </c>
      <c r="BOW11">
        <v>15</v>
      </c>
      <c r="BOX11">
        <v>15</v>
      </c>
      <c r="BOY11">
        <v>15</v>
      </c>
      <c r="BOZ11">
        <v>15</v>
      </c>
      <c r="BPA11">
        <v>15</v>
      </c>
      <c r="BPB11">
        <v>15</v>
      </c>
      <c r="BPC11">
        <v>15</v>
      </c>
      <c r="BPD11">
        <v>15</v>
      </c>
      <c r="BPE11">
        <v>15</v>
      </c>
      <c r="BPF11">
        <v>15</v>
      </c>
      <c r="BPG11">
        <v>15</v>
      </c>
      <c r="BPH11">
        <v>15</v>
      </c>
      <c r="BPI11">
        <v>15</v>
      </c>
      <c r="BPJ11">
        <v>15</v>
      </c>
      <c r="BPK11">
        <v>15</v>
      </c>
      <c r="BPL11">
        <v>15</v>
      </c>
      <c r="BPM11">
        <v>15</v>
      </c>
      <c r="BPN11">
        <v>15</v>
      </c>
      <c r="BPO11">
        <v>15</v>
      </c>
      <c r="BPP11">
        <v>15</v>
      </c>
      <c r="BPQ11">
        <v>15</v>
      </c>
      <c r="BPR11">
        <v>15</v>
      </c>
      <c r="BPS11">
        <v>15</v>
      </c>
      <c r="BPT11">
        <v>15</v>
      </c>
      <c r="BPU11">
        <v>15</v>
      </c>
      <c r="BPV11">
        <v>15</v>
      </c>
      <c r="BPW11">
        <v>15</v>
      </c>
      <c r="BPX11">
        <v>15</v>
      </c>
      <c r="BPY11">
        <v>15</v>
      </c>
      <c r="BPZ11">
        <v>15</v>
      </c>
      <c r="BQA11">
        <v>15</v>
      </c>
      <c r="BQB11">
        <v>15</v>
      </c>
      <c r="BQC11">
        <v>15</v>
      </c>
      <c r="BQD11">
        <v>15</v>
      </c>
      <c r="BQE11">
        <v>15</v>
      </c>
      <c r="BQF11">
        <v>15</v>
      </c>
      <c r="BQG11">
        <v>15</v>
      </c>
      <c r="BQH11">
        <v>15</v>
      </c>
      <c r="BQI11">
        <v>15</v>
      </c>
      <c r="BQJ11">
        <v>15</v>
      </c>
      <c r="BQK11">
        <v>15</v>
      </c>
      <c r="BQL11">
        <v>15</v>
      </c>
      <c r="BQM11">
        <v>15</v>
      </c>
      <c r="BQN11">
        <v>15</v>
      </c>
      <c r="BQO11">
        <v>15</v>
      </c>
      <c r="BQP11">
        <v>15</v>
      </c>
      <c r="BQQ11">
        <v>15</v>
      </c>
      <c r="BQR11">
        <v>15</v>
      </c>
      <c r="BQS11">
        <v>15</v>
      </c>
      <c r="BQT11">
        <v>15</v>
      </c>
      <c r="BQU11">
        <v>15</v>
      </c>
      <c r="BQV11">
        <v>15</v>
      </c>
      <c r="BQW11">
        <v>15</v>
      </c>
      <c r="BQX11">
        <v>15</v>
      </c>
      <c r="BQY11">
        <v>15</v>
      </c>
      <c r="BQZ11">
        <v>15</v>
      </c>
      <c r="BRA11">
        <v>15</v>
      </c>
      <c r="BRB11">
        <v>15</v>
      </c>
      <c r="BRC11">
        <v>15</v>
      </c>
      <c r="BRD11">
        <v>15</v>
      </c>
      <c r="BRE11">
        <v>15</v>
      </c>
      <c r="BRF11">
        <v>15</v>
      </c>
      <c r="BRG11">
        <v>15</v>
      </c>
      <c r="BRH11">
        <v>15</v>
      </c>
      <c r="BRI11">
        <v>15</v>
      </c>
      <c r="BRJ11">
        <v>15</v>
      </c>
      <c r="BRK11">
        <v>15</v>
      </c>
      <c r="BRL11">
        <v>15</v>
      </c>
      <c r="BRM11">
        <v>15</v>
      </c>
      <c r="BRN11">
        <v>15</v>
      </c>
      <c r="BRO11">
        <v>15</v>
      </c>
      <c r="BRP11">
        <v>15</v>
      </c>
      <c r="BRQ11">
        <v>15</v>
      </c>
      <c r="BRR11">
        <v>15</v>
      </c>
      <c r="BRS11">
        <v>15</v>
      </c>
      <c r="BRT11">
        <v>15</v>
      </c>
      <c r="BRU11">
        <v>15</v>
      </c>
      <c r="BRV11">
        <v>15</v>
      </c>
      <c r="BRW11">
        <v>15</v>
      </c>
      <c r="BRX11">
        <v>15</v>
      </c>
      <c r="BRY11">
        <v>15</v>
      </c>
      <c r="BRZ11">
        <v>15</v>
      </c>
      <c r="BSA11">
        <v>15</v>
      </c>
      <c r="BSB11">
        <v>15</v>
      </c>
      <c r="BSC11">
        <v>15</v>
      </c>
      <c r="BSD11">
        <v>15</v>
      </c>
      <c r="BSE11">
        <v>15</v>
      </c>
      <c r="BSF11">
        <v>15</v>
      </c>
      <c r="BSG11">
        <v>15</v>
      </c>
      <c r="BSH11">
        <v>15</v>
      </c>
      <c r="BSI11">
        <v>15</v>
      </c>
      <c r="BSJ11">
        <v>15</v>
      </c>
      <c r="BSK11">
        <v>15</v>
      </c>
      <c r="BSL11">
        <v>15</v>
      </c>
      <c r="BSM11">
        <v>15</v>
      </c>
      <c r="BSN11">
        <v>15</v>
      </c>
      <c r="BSO11">
        <v>15</v>
      </c>
      <c r="BSP11">
        <v>15</v>
      </c>
      <c r="BSQ11">
        <v>15</v>
      </c>
      <c r="BSR11">
        <v>15</v>
      </c>
      <c r="BSS11">
        <v>15</v>
      </c>
      <c r="BST11">
        <v>15</v>
      </c>
      <c r="BSU11">
        <v>15</v>
      </c>
      <c r="BSV11">
        <v>15</v>
      </c>
      <c r="BSW11">
        <v>15</v>
      </c>
      <c r="BSX11">
        <v>15</v>
      </c>
      <c r="BSY11">
        <v>15</v>
      </c>
      <c r="BSZ11">
        <v>15</v>
      </c>
      <c r="BTA11">
        <v>15</v>
      </c>
      <c r="BTB11">
        <v>15</v>
      </c>
      <c r="BTC11">
        <v>15</v>
      </c>
      <c r="BTD11">
        <v>15</v>
      </c>
      <c r="BTE11">
        <v>15</v>
      </c>
      <c r="BTF11">
        <v>15</v>
      </c>
      <c r="BTG11">
        <v>15</v>
      </c>
      <c r="BTH11">
        <v>15</v>
      </c>
      <c r="BTI11">
        <v>15</v>
      </c>
      <c r="BTJ11">
        <v>15</v>
      </c>
      <c r="BTK11">
        <v>15</v>
      </c>
      <c r="BTL11">
        <v>15</v>
      </c>
      <c r="BTM11">
        <v>15</v>
      </c>
      <c r="BTN11">
        <v>15</v>
      </c>
      <c r="BTO11">
        <v>15</v>
      </c>
      <c r="BTP11">
        <v>15</v>
      </c>
      <c r="BTQ11">
        <v>15</v>
      </c>
      <c r="BTR11">
        <v>15</v>
      </c>
      <c r="BTS11">
        <v>15</v>
      </c>
      <c r="BTT11">
        <v>15</v>
      </c>
      <c r="BTU11">
        <v>15</v>
      </c>
      <c r="BTV11">
        <v>15</v>
      </c>
      <c r="BTW11">
        <v>15</v>
      </c>
      <c r="BTX11">
        <v>15</v>
      </c>
      <c r="BTY11">
        <v>15</v>
      </c>
      <c r="BTZ11">
        <v>15</v>
      </c>
      <c r="BUA11">
        <v>15</v>
      </c>
      <c r="BUB11">
        <v>15</v>
      </c>
      <c r="BUC11">
        <v>15</v>
      </c>
      <c r="BUD11">
        <v>15</v>
      </c>
      <c r="BUE11">
        <v>15</v>
      </c>
      <c r="BUF11">
        <v>15</v>
      </c>
      <c r="BUG11">
        <v>15</v>
      </c>
      <c r="BUH11">
        <v>15</v>
      </c>
      <c r="BUI11">
        <v>15</v>
      </c>
      <c r="BUJ11">
        <v>15</v>
      </c>
      <c r="BUK11">
        <v>15</v>
      </c>
      <c r="BUL11">
        <v>15</v>
      </c>
      <c r="BUM11">
        <v>15</v>
      </c>
      <c r="BUN11">
        <v>15</v>
      </c>
      <c r="BUO11">
        <v>15</v>
      </c>
      <c r="BUP11">
        <v>15</v>
      </c>
      <c r="BUQ11">
        <v>15</v>
      </c>
      <c r="BUR11">
        <v>15</v>
      </c>
      <c r="BUS11">
        <v>15</v>
      </c>
      <c r="BUT11">
        <v>15</v>
      </c>
      <c r="BUU11">
        <v>15</v>
      </c>
      <c r="BUV11">
        <v>15</v>
      </c>
      <c r="BUW11">
        <v>15</v>
      </c>
      <c r="BUX11">
        <v>15</v>
      </c>
      <c r="BUY11">
        <v>15</v>
      </c>
      <c r="BUZ11">
        <v>15</v>
      </c>
      <c r="BVA11">
        <v>15</v>
      </c>
      <c r="BVB11">
        <v>15</v>
      </c>
      <c r="BVC11">
        <v>15</v>
      </c>
      <c r="BVD11">
        <v>15</v>
      </c>
      <c r="BVE11">
        <v>15</v>
      </c>
      <c r="BVF11">
        <v>15</v>
      </c>
      <c r="BVG11">
        <v>15</v>
      </c>
      <c r="BVH11">
        <v>15</v>
      </c>
      <c r="BVI11">
        <v>15</v>
      </c>
      <c r="BVJ11">
        <v>15</v>
      </c>
      <c r="BVK11">
        <v>15</v>
      </c>
      <c r="BVL11">
        <v>15</v>
      </c>
      <c r="BVM11">
        <v>15</v>
      </c>
      <c r="BVN11">
        <v>15</v>
      </c>
      <c r="BVO11">
        <v>15</v>
      </c>
      <c r="BVP11">
        <v>15</v>
      </c>
      <c r="BVQ11">
        <v>15</v>
      </c>
      <c r="BVR11">
        <v>15</v>
      </c>
      <c r="BVS11">
        <v>15</v>
      </c>
      <c r="BVT11">
        <v>15</v>
      </c>
      <c r="BVU11">
        <v>15</v>
      </c>
      <c r="BVV11">
        <v>15</v>
      </c>
      <c r="BVW11">
        <v>15</v>
      </c>
      <c r="BVX11">
        <v>15</v>
      </c>
      <c r="BVY11">
        <v>15</v>
      </c>
      <c r="BVZ11">
        <v>15</v>
      </c>
      <c r="BWA11">
        <v>15</v>
      </c>
      <c r="BWB11">
        <v>15</v>
      </c>
      <c r="BWC11">
        <v>15</v>
      </c>
      <c r="BWD11">
        <v>15</v>
      </c>
      <c r="BWE11">
        <v>15</v>
      </c>
      <c r="BWF11">
        <v>15</v>
      </c>
      <c r="BWG11">
        <v>15</v>
      </c>
      <c r="BWH11">
        <v>15</v>
      </c>
      <c r="BWI11">
        <v>15</v>
      </c>
      <c r="BWJ11">
        <v>15</v>
      </c>
      <c r="BWK11">
        <v>15</v>
      </c>
      <c r="BWL11">
        <v>15</v>
      </c>
      <c r="BWM11">
        <v>15</v>
      </c>
      <c r="BWN11">
        <v>15</v>
      </c>
      <c r="BWO11">
        <v>15</v>
      </c>
      <c r="BWP11">
        <v>15</v>
      </c>
      <c r="BWQ11">
        <v>15</v>
      </c>
      <c r="BWR11">
        <v>15</v>
      </c>
      <c r="BWS11">
        <v>15</v>
      </c>
      <c r="BWT11">
        <v>15</v>
      </c>
      <c r="BWU11">
        <v>15</v>
      </c>
      <c r="BWV11">
        <v>15</v>
      </c>
      <c r="BWW11">
        <v>15</v>
      </c>
      <c r="BWX11">
        <v>15</v>
      </c>
      <c r="BWY11">
        <v>15</v>
      </c>
      <c r="BWZ11">
        <v>15</v>
      </c>
      <c r="BXA11">
        <v>15</v>
      </c>
      <c r="BXB11">
        <v>15</v>
      </c>
      <c r="BXC11">
        <v>15</v>
      </c>
      <c r="BXD11">
        <v>15</v>
      </c>
      <c r="BXE11">
        <v>15</v>
      </c>
      <c r="BXF11">
        <v>15</v>
      </c>
      <c r="BXG11">
        <v>15</v>
      </c>
      <c r="BXH11">
        <v>15</v>
      </c>
      <c r="BXI11">
        <v>15</v>
      </c>
      <c r="BXJ11">
        <v>15</v>
      </c>
      <c r="BXK11">
        <v>15</v>
      </c>
      <c r="BXL11">
        <v>15</v>
      </c>
      <c r="BXM11">
        <v>15</v>
      </c>
      <c r="BXN11">
        <v>15</v>
      </c>
      <c r="BXO11">
        <v>15</v>
      </c>
      <c r="BXP11">
        <v>15</v>
      </c>
      <c r="BXQ11">
        <v>15</v>
      </c>
      <c r="BXR11">
        <v>15</v>
      </c>
      <c r="BXS11">
        <v>15</v>
      </c>
      <c r="BXT11">
        <v>15</v>
      </c>
      <c r="BXU11">
        <v>15</v>
      </c>
      <c r="BXV11">
        <v>15</v>
      </c>
      <c r="BXW11">
        <v>15</v>
      </c>
      <c r="BXX11">
        <v>15</v>
      </c>
      <c r="BXY11">
        <v>15</v>
      </c>
      <c r="BXZ11">
        <v>15</v>
      </c>
      <c r="BYA11">
        <v>15</v>
      </c>
      <c r="BYB11">
        <v>15</v>
      </c>
      <c r="BYC11">
        <v>15</v>
      </c>
      <c r="BYD11">
        <v>15</v>
      </c>
      <c r="BYE11">
        <v>15</v>
      </c>
      <c r="BYF11">
        <v>15</v>
      </c>
      <c r="BYG11">
        <v>15</v>
      </c>
      <c r="BYH11">
        <v>15</v>
      </c>
      <c r="BYI11">
        <v>15</v>
      </c>
      <c r="BYJ11">
        <v>15</v>
      </c>
      <c r="BYK11">
        <v>15</v>
      </c>
      <c r="BYL11">
        <v>15</v>
      </c>
      <c r="BYM11">
        <v>15</v>
      </c>
      <c r="BYN11">
        <v>15</v>
      </c>
      <c r="BYO11">
        <v>15</v>
      </c>
      <c r="BYP11">
        <v>15</v>
      </c>
      <c r="BYQ11">
        <v>15</v>
      </c>
      <c r="BYR11">
        <v>15</v>
      </c>
      <c r="BYS11">
        <v>15</v>
      </c>
      <c r="BYT11">
        <v>15</v>
      </c>
      <c r="BYU11">
        <v>15</v>
      </c>
      <c r="BYV11">
        <v>15</v>
      </c>
      <c r="BYW11">
        <v>15</v>
      </c>
      <c r="BYX11">
        <v>15</v>
      </c>
      <c r="BYY11">
        <v>15</v>
      </c>
      <c r="BYZ11">
        <v>15</v>
      </c>
      <c r="BZA11">
        <v>15</v>
      </c>
      <c r="BZB11">
        <v>15</v>
      </c>
      <c r="BZC11">
        <v>15</v>
      </c>
      <c r="BZD11">
        <v>15</v>
      </c>
      <c r="BZE11">
        <v>15</v>
      </c>
      <c r="BZF11">
        <v>15</v>
      </c>
      <c r="BZG11">
        <v>15</v>
      </c>
      <c r="BZH11">
        <v>15</v>
      </c>
      <c r="BZI11">
        <v>15</v>
      </c>
      <c r="BZJ11">
        <v>15</v>
      </c>
      <c r="BZK11">
        <v>15</v>
      </c>
      <c r="BZL11">
        <v>15</v>
      </c>
      <c r="BZM11">
        <v>15</v>
      </c>
      <c r="BZN11">
        <v>15</v>
      </c>
      <c r="BZO11">
        <v>15</v>
      </c>
      <c r="BZP11">
        <v>15</v>
      </c>
      <c r="BZQ11">
        <v>15</v>
      </c>
      <c r="BZR11">
        <v>15</v>
      </c>
      <c r="BZS11">
        <v>15</v>
      </c>
      <c r="BZT11">
        <v>15</v>
      </c>
      <c r="BZU11">
        <v>15</v>
      </c>
      <c r="BZV11">
        <v>15</v>
      </c>
      <c r="BZW11">
        <v>15</v>
      </c>
      <c r="BZX11">
        <v>15</v>
      </c>
      <c r="BZY11">
        <v>15</v>
      </c>
      <c r="BZZ11">
        <v>15</v>
      </c>
      <c r="CAA11">
        <v>15</v>
      </c>
      <c r="CAB11">
        <v>15</v>
      </c>
      <c r="CAC11">
        <v>15</v>
      </c>
      <c r="CAD11">
        <v>15</v>
      </c>
      <c r="CAE11">
        <v>15</v>
      </c>
      <c r="CAF11">
        <v>15</v>
      </c>
      <c r="CAG11">
        <v>15</v>
      </c>
      <c r="CAH11">
        <v>15</v>
      </c>
      <c r="CAI11">
        <v>15</v>
      </c>
      <c r="CAJ11">
        <v>15</v>
      </c>
      <c r="CAK11">
        <v>15</v>
      </c>
      <c r="CAL11">
        <v>15</v>
      </c>
      <c r="CAM11">
        <v>15</v>
      </c>
      <c r="CAN11">
        <v>15</v>
      </c>
      <c r="CAO11">
        <v>15</v>
      </c>
      <c r="CAP11">
        <v>15</v>
      </c>
      <c r="CAQ11">
        <v>15</v>
      </c>
      <c r="CAR11">
        <v>15</v>
      </c>
      <c r="CAS11">
        <v>15</v>
      </c>
      <c r="CAT11">
        <v>15</v>
      </c>
      <c r="CAU11">
        <v>15</v>
      </c>
      <c r="CAV11">
        <v>15</v>
      </c>
      <c r="CAW11">
        <v>15</v>
      </c>
      <c r="CAX11">
        <v>15</v>
      </c>
      <c r="CAY11">
        <v>15</v>
      </c>
      <c r="CAZ11">
        <v>15</v>
      </c>
      <c r="CBA11">
        <v>15</v>
      </c>
      <c r="CBB11">
        <v>15</v>
      </c>
      <c r="CBC11">
        <v>15</v>
      </c>
      <c r="CBD11">
        <v>15</v>
      </c>
      <c r="CBE11">
        <v>15</v>
      </c>
      <c r="CBF11">
        <v>15</v>
      </c>
      <c r="CBG11">
        <v>15</v>
      </c>
      <c r="CBH11">
        <v>15</v>
      </c>
      <c r="CBI11">
        <v>15</v>
      </c>
      <c r="CBJ11">
        <v>15</v>
      </c>
      <c r="CBK11">
        <v>15</v>
      </c>
      <c r="CBL11">
        <v>15</v>
      </c>
      <c r="CBM11">
        <v>15</v>
      </c>
      <c r="CBN11">
        <v>15</v>
      </c>
      <c r="CBO11">
        <v>15</v>
      </c>
      <c r="CBP11">
        <v>15</v>
      </c>
      <c r="CBQ11">
        <v>15</v>
      </c>
      <c r="CBR11">
        <v>15</v>
      </c>
      <c r="CBS11">
        <v>15</v>
      </c>
      <c r="CBT11">
        <v>15</v>
      </c>
      <c r="CBU11">
        <v>15</v>
      </c>
      <c r="CBV11">
        <v>15</v>
      </c>
      <c r="CBW11">
        <v>15</v>
      </c>
      <c r="CBX11">
        <v>15</v>
      </c>
      <c r="CBY11">
        <v>15</v>
      </c>
      <c r="CBZ11">
        <v>15</v>
      </c>
      <c r="CCA11">
        <v>15</v>
      </c>
      <c r="CCB11">
        <v>15</v>
      </c>
      <c r="CCC11">
        <v>15</v>
      </c>
      <c r="CCD11">
        <v>15</v>
      </c>
      <c r="CCE11">
        <v>15</v>
      </c>
      <c r="CCF11">
        <v>15</v>
      </c>
      <c r="CCG11">
        <v>15</v>
      </c>
      <c r="CCH11">
        <v>15</v>
      </c>
      <c r="CCI11">
        <v>15</v>
      </c>
      <c r="CCJ11">
        <v>15</v>
      </c>
      <c r="CCK11">
        <v>15</v>
      </c>
      <c r="CCL11">
        <v>15</v>
      </c>
      <c r="CCM11">
        <v>15</v>
      </c>
      <c r="CCN11">
        <v>15</v>
      </c>
      <c r="CCO11">
        <v>15</v>
      </c>
      <c r="CCP11">
        <v>15</v>
      </c>
      <c r="CCQ11">
        <v>15</v>
      </c>
      <c r="CCR11">
        <v>15</v>
      </c>
      <c r="CCS11">
        <v>15</v>
      </c>
      <c r="CCT11">
        <v>15</v>
      </c>
      <c r="CCU11">
        <v>15</v>
      </c>
      <c r="CCV11">
        <v>15</v>
      </c>
      <c r="CCW11">
        <v>15</v>
      </c>
      <c r="CCX11">
        <v>15</v>
      </c>
      <c r="CCY11">
        <v>15</v>
      </c>
      <c r="CCZ11">
        <v>15</v>
      </c>
      <c r="CDA11">
        <v>15</v>
      </c>
      <c r="CDB11">
        <v>15</v>
      </c>
      <c r="CDC11">
        <v>15</v>
      </c>
      <c r="CDD11">
        <v>15</v>
      </c>
      <c r="CDE11">
        <v>15</v>
      </c>
      <c r="CDF11">
        <v>15</v>
      </c>
      <c r="CDG11">
        <v>15</v>
      </c>
      <c r="CDH11">
        <v>15</v>
      </c>
      <c r="CDI11">
        <v>15</v>
      </c>
      <c r="CDJ11">
        <v>15</v>
      </c>
      <c r="CDK11">
        <v>15</v>
      </c>
      <c r="CDL11">
        <v>15</v>
      </c>
      <c r="CDM11">
        <v>15</v>
      </c>
      <c r="CDN11">
        <v>15</v>
      </c>
      <c r="CDO11">
        <v>15</v>
      </c>
      <c r="CDP11">
        <v>15</v>
      </c>
      <c r="CDQ11">
        <v>15</v>
      </c>
      <c r="CDR11">
        <v>15</v>
      </c>
      <c r="CDS11">
        <v>15</v>
      </c>
      <c r="CDT11">
        <v>15</v>
      </c>
      <c r="CDU11">
        <v>15</v>
      </c>
      <c r="CDV11">
        <v>15</v>
      </c>
      <c r="CDW11">
        <v>15</v>
      </c>
      <c r="CDX11">
        <v>15</v>
      </c>
      <c r="CDY11">
        <v>15</v>
      </c>
      <c r="CDZ11">
        <v>15</v>
      </c>
      <c r="CEA11">
        <v>15</v>
      </c>
      <c r="CEB11">
        <v>15</v>
      </c>
      <c r="CEC11">
        <v>15</v>
      </c>
      <c r="CED11">
        <v>15</v>
      </c>
      <c r="CEE11">
        <v>15</v>
      </c>
      <c r="CEF11">
        <v>15</v>
      </c>
      <c r="CEG11">
        <v>15</v>
      </c>
      <c r="CEH11">
        <v>15</v>
      </c>
      <c r="CEI11">
        <v>15</v>
      </c>
      <c r="CEJ11">
        <v>15</v>
      </c>
      <c r="CEK11">
        <v>15</v>
      </c>
      <c r="CEL11">
        <v>15</v>
      </c>
      <c r="CEM11">
        <v>15</v>
      </c>
      <c r="CEN11">
        <v>15</v>
      </c>
      <c r="CEO11">
        <v>15</v>
      </c>
      <c r="CEP11">
        <v>15</v>
      </c>
      <c r="CEQ11">
        <v>15</v>
      </c>
      <c r="CER11">
        <v>15</v>
      </c>
      <c r="CES11">
        <v>15</v>
      </c>
      <c r="CET11">
        <v>15</v>
      </c>
      <c r="CEU11">
        <v>15</v>
      </c>
      <c r="CEV11">
        <v>15</v>
      </c>
      <c r="CEW11">
        <v>15</v>
      </c>
      <c r="CEX11">
        <v>15</v>
      </c>
      <c r="CEY11">
        <v>15</v>
      </c>
      <c r="CEZ11">
        <v>15</v>
      </c>
      <c r="CFA11">
        <v>15</v>
      </c>
      <c r="CFB11">
        <v>15</v>
      </c>
      <c r="CFC11">
        <v>15</v>
      </c>
      <c r="CFD11">
        <v>15</v>
      </c>
      <c r="CFE11">
        <v>15</v>
      </c>
      <c r="CFF11">
        <v>15</v>
      </c>
      <c r="CFG11">
        <v>15</v>
      </c>
      <c r="CFH11">
        <v>15</v>
      </c>
      <c r="CFI11">
        <v>15</v>
      </c>
      <c r="CFJ11">
        <v>15</v>
      </c>
      <c r="CFK11">
        <v>15</v>
      </c>
      <c r="CFL11">
        <v>15</v>
      </c>
      <c r="CFM11">
        <v>15</v>
      </c>
      <c r="CFN11">
        <v>15</v>
      </c>
      <c r="CFO11">
        <v>15</v>
      </c>
      <c r="CFP11">
        <v>15</v>
      </c>
      <c r="CFQ11">
        <v>15</v>
      </c>
      <c r="CFR11">
        <v>15</v>
      </c>
      <c r="CFS11">
        <v>15</v>
      </c>
      <c r="CFT11">
        <v>15</v>
      </c>
      <c r="CFU11">
        <v>15</v>
      </c>
      <c r="CFV11">
        <v>15</v>
      </c>
      <c r="CFW11">
        <v>15</v>
      </c>
      <c r="CFX11">
        <v>15</v>
      </c>
      <c r="CFY11">
        <v>15</v>
      </c>
      <c r="CFZ11">
        <v>15</v>
      </c>
      <c r="CGA11">
        <v>15</v>
      </c>
      <c r="CGB11">
        <v>15</v>
      </c>
      <c r="CGC11">
        <v>15</v>
      </c>
      <c r="CGD11">
        <v>15</v>
      </c>
      <c r="CGE11">
        <v>15</v>
      </c>
      <c r="CGF11">
        <v>15</v>
      </c>
      <c r="CGG11">
        <v>15</v>
      </c>
      <c r="CGH11">
        <v>15</v>
      </c>
      <c r="CGI11">
        <v>15</v>
      </c>
      <c r="CGJ11">
        <v>15</v>
      </c>
      <c r="CGK11">
        <v>15</v>
      </c>
      <c r="CGL11">
        <v>15</v>
      </c>
      <c r="CGM11">
        <v>15</v>
      </c>
      <c r="CGN11">
        <v>15</v>
      </c>
      <c r="CGO11">
        <v>15</v>
      </c>
      <c r="CGP11">
        <v>15</v>
      </c>
      <c r="CGQ11">
        <v>15</v>
      </c>
      <c r="CGR11">
        <v>15</v>
      </c>
      <c r="CGS11">
        <v>15</v>
      </c>
      <c r="CGT11">
        <v>15</v>
      </c>
      <c r="CGU11">
        <v>15</v>
      </c>
      <c r="CGV11">
        <v>15</v>
      </c>
      <c r="CGW11">
        <v>15</v>
      </c>
      <c r="CGX11">
        <v>15</v>
      </c>
      <c r="CGY11">
        <v>15</v>
      </c>
      <c r="CGZ11">
        <v>15</v>
      </c>
      <c r="CHA11">
        <v>15</v>
      </c>
      <c r="CHB11">
        <v>15</v>
      </c>
      <c r="CHC11">
        <v>15</v>
      </c>
      <c r="CHD11">
        <v>15</v>
      </c>
      <c r="CHE11">
        <v>15</v>
      </c>
      <c r="CHF11">
        <v>15</v>
      </c>
      <c r="CHG11">
        <v>15</v>
      </c>
      <c r="CHH11">
        <v>15</v>
      </c>
      <c r="CHI11">
        <v>15</v>
      </c>
      <c r="CHJ11">
        <v>15</v>
      </c>
      <c r="CHK11">
        <v>15</v>
      </c>
      <c r="CHL11">
        <v>15</v>
      </c>
      <c r="CHM11">
        <v>15</v>
      </c>
      <c r="CHN11">
        <v>15</v>
      </c>
      <c r="CHO11">
        <v>15</v>
      </c>
      <c r="CHP11">
        <v>15</v>
      </c>
      <c r="CHQ11">
        <v>15</v>
      </c>
      <c r="CHR11">
        <v>15</v>
      </c>
      <c r="CHS11">
        <v>15</v>
      </c>
      <c r="CHT11">
        <v>15</v>
      </c>
      <c r="CHU11">
        <v>15</v>
      </c>
      <c r="CHV11">
        <v>15</v>
      </c>
      <c r="CHW11">
        <v>15</v>
      </c>
      <c r="CHX11">
        <v>15</v>
      </c>
      <c r="CHY11">
        <v>15</v>
      </c>
      <c r="CHZ11">
        <v>15</v>
      </c>
      <c r="CIA11">
        <v>15</v>
      </c>
      <c r="CIB11">
        <v>15</v>
      </c>
      <c r="CIC11">
        <v>15</v>
      </c>
      <c r="CID11">
        <v>15</v>
      </c>
      <c r="CIE11">
        <v>15</v>
      </c>
      <c r="CIF11">
        <v>15</v>
      </c>
      <c r="CIG11">
        <v>15</v>
      </c>
      <c r="CIH11">
        <v>15</v>
      </c>
      <c r="CII11">
        <v>15</v>
      </c>
      <c r="CIJ11">
        <v>15</v>
      </c>
      <c r="CIK11">
        <v>15</v>
      </c>
      <c r="CIL11">
        <v>15</v>
      </c>
      <c r="CIM11">
        <v>15</v>
      </c>
      <c r="CIN11">
        <v>15</v>
      </c>
      <c r="CIO11">
        <v>15</v>
      </c>
      <c r="CIP11">
        <v>15</v>
      </c>
      <c r="CIQ11">
        <v>15</v>
      </c>
      <c r="CIR11">
        <v>15</v>
      </c>
      <c r="CIS11">
        <v>15</v>
      </c>
      <c r="CIT11">
        <v>15</v>
      </c>
      <c r="CIU11">
        <v>15</v>
      </c>
      <c r="CIV11">
        <v>15</v>
      </c>
      <c r="CIW11">
        <v>15</v>
      </c>
      <c r="CIX11">
        <v>15</v>
      </c>
      <c r="CIY11">
        <v>15</v>
      </c>
      <c r="CIZ11">
        <v>15</v>
      </c>
      <c r="CJA11">
        <v>15</v>
      </c>
      <c r="CJB11">
        <v>15</v>
      </c>
      <c r="CJC11">
        <v>15</v>
      </c>
      <c r="CJD11">
        <v>15</v>
      </c>
      <c r="CJE11">
        <v>15</v>
      </c>
      <c r="CJF11">
        <v>15</v>
      </c>
      <c r="CJG11">
        <v>15</v>
      </c>
      <c r="CJH11">
        <v>15</v>
      </c>
      <c r="CJI11">
        <v>15</v>
      </c>
      <c r="CJJ11">
        <v>15</v>
      </c>
      <c r="CJK11">
        <v>15</v>
      </c>
      <c r="CJL11">
        <v>15</v>
      </c>
      <c r="CJM11">
        <v>15</v>
      </c>
      <c r="CJN11">
        <v>15</v>
      </c>
      <c r="CJO11">
        <v>15</v>
      </c>
      <c r="CJP11">
        <v>15</v>
      </c>
      <c r="CJQ11">
        <v>15</v>
      </c>
      <c r="CJR11">
        <v>15</v>
      </c>
      <c r="CJS11">
        <v>15</v>
      </c>
      <c r="CJT11">
        <v>15</v>
      </c>
      <c r="CJU11">
        <v>15</v>
      </c>
      <c r="CJV11">
        <v>15</v>
      </c>
      <c r="CJW11">
        <v>15</v>
      </c>
      <c r="CJX11">
        <v>15</v>
      </c>
      <c r="CJY11">
        <v>15</v>
      </c>
      <c r="CJZ11">
        <v>15</v>
      </c>
      <c r="CKA11">
        <v>15</v>
      </c>
      <c r="CKB11">
        <v>15</v>
      </c>
      <c r="CKC11">
        <v>15</v>
      </c>
      <c r="CKD11">
        <v>15</v>
      </c>
      <c r="CKE11">
        <v>15</v>
      </c>
      <c r="CKF11">
        <v>15</v>
      </c>
      <c r="CKG11">
        <v>15</v>
      </c>
      <c r="CKH11">
        <v>15</v>
      </c>
      <c r="CKI11">
        <v>15</v>
      </c>
      <c r="CKJ11">
        <v>15</v>
      </c>
      <c r="CKK11">
        <v>15</v>
      </c>
      <c r="CKL11">
        <v>15</v>
      </c>
      <c r="CKM11">
        <v>15</v>
      </c>
      <c r="CKN11">
        <v>15</v>
      </c>
      <c r="CKO11">
        <v>15</v>
      </c>
      <c r="CKP11">
        <v>15</v>
      </c>
      <c r="CKQ11">
        <v>15</v>
      </c>
      <c r="CKR11">
        <v>15</v>
      </c>
      <c r="CKS11">
        <v>15</v>
      </c>
      <c r="CKT11">
        <v>15</v>
      </c>
      <c r="CKU11">
        <v>15</v>
      </c>
      <c r="CKV11">
        <v>15</v>
      </c>
      <c r="CKW11">
        <v>15</v>
      </c>
      <c r="CKX11">
        <v>15</v>
      </c>
      <c r="CKY11">
        <v>15</v>
      </c>
      <c r="CKZ11">
        <v>15</v>
      </c>
      <c r="CLA11">
        <v>15</v>
      </c>
      <c r="CLB11">
        <v>15</v>
      </c>
      <c r="CLC11">
        <v>15</v>
      </c>
      <c r="CLD11">
        <v>15</v>
      </c>
      <c r="CLE11">
        <v>15</v>
      </c>
      <c r="CLF11">
        <v>15</v>
      </c>
      <c r="CLG11">
        <v>15</v>
      </c>
      <c r="CLH11">
        <v>15</v>
      </c>
      <c r="CLI11">
        <v>15</v>
      </c>
      <c r="CLJ11">
        <v>15</v>
      </c>
      <c r="CLK11">
        <v>15</v>
      </c>
      <c r="CLL11">
        <v>15</v>
      </c>
      <c r="CLM11">
        <v>15</v>
      </c>
      <c r="CLN11">
        <v>15</v>
      </c>
      <c r="CLO11">
        <v>15</v>
      </c>
      <c r="CLP11">
        <v>15</v>
      </c>
      <c r="CLQ11">
        <v>15</v>
      </c>
      <c r="CLR11">
        <v>15</v>
      </c>
      <c r="CLS11">
        <v>15</v>
      </c>
      <c r="CLT11">
        <v>15</v>
      </c>
      <c r="CLU11">
        <v>15</v>
      </c>
      <c r="CLV11">
        <v>15</v>
      </c>
      <c r="CLW11">
        <v>15</v>
      </c>
      <c r="CLX11">
        <v>15</v>
      </c>
      <c r="CLY11">
        <v>15</v>
      </c>
      <c r="CLZ11">
        <v>15</v>
      </c>
      <c r="CMA11">
        <v>15</v>
      </c>
      <c r="CMB11">
        <v>15</v>
      </c>
      <c r="CMC11">
        <v>15</v>
      </c>
      <c r="CMD11">
        <v>15</v>
      </c>
      <c r="CME11">
        <v>15</v>
      </c>
      <c r="CMF11">
        <v>15</v>
      </c>
      <c r="CMG11">
        <v>15</v>
      </c>
      <c r="CMH11">
        <v>15</v>
      </c>
      <c r="CMI11">
        <v>15</v>
      </c>
      <c r="CMJ11">
        <v>15</v>
      </c>
      <c r="CMK11">
        <v>15</v>
      </c>
      <c r="CML11">
        <v>15</v>
      </c>
      <c r="CMM11">
        <v>15</v>
      </c>
      <c r="CMN11">
        <v>15</v>
      </c>
      <c r="CMO11">
        <v>15</v>
      </c>
      <c r="CMP11">
        <v>15</v>
      </c>
      <c r="CMQ11">
        <v>15</v>
      </c>
      <c r="CMR11">
        <v>15</v>
      </c>
      <c r="CMS11">
        <v>15</v>
      </c>
      <c r="CMT11">
        <v>15</v>
      </c>
      <c r="CMU11">
        <v>15</v>
      </c>
      <c r="CMV11">
        <v>15</v>
      </c>
      <c r="CMW11">
        <v>15</v>
      </c>
      <c r="CMX11">
        <v>15</v>
      </c>
      <c r="CMY11">
        <v>15</v>
      </c>
      <c r="CMZ11">
        <v>15</v>
      </c>
      <c r="CNA11">
        <v>15</v>
      </c>
      <c r="CNB11">
        <v>15</v>
      </c>
      <c r="CNC11">
        <v>15</v>
      </c>
      <c r="CND11">
        <v>15</v>
      </c>
      <c r="CNE11">
        <v>15</v>
      </c>
      <c r="CNF11">
        <v>15</v>
      </c>
      <c r="CNG11">
        <v>15</v>
      </c>
      <c r="CNH11">
        <v>15</v>
      </c>
      <c r="CNI11">
        <v>15</v>
      </c>
      <c r="CNJ11">
        <v>15</v>
      </c>
      <c r="CNK11">
        <v>15</v>
      </c>
      <c r="CNL11">
        <v>15</v>
      </c>
      <c r="CNM11">
        <v>15</v>
      </c>
      <c r="CNN11">
        <v>15</v>
      </c>
      <c r="CNO11">
        <v>15</v>
      </c>
      <c r="CNP11">
        <v>15</v>
      </c>
      <c r="CNQ11">
        <v>15</v>
      </c>
      <c r="CNR11">
        <v>15</v>
      </c>
      <c r="CNS11">
        <v>15</v>
      </c>
      <c r="CNT11">
        <v>15</v>
      </c>
      <c r="CNU11">
        <v>15</v>
      </c>
      <c r="CNV11">
        <v>15</v>
      </c>
      <c r="CNW11">
        <v>15</v>
      </c>
      <c r="CNX11">
        <v>15</v>
      </c>
      <c r="CNY11">
        <v>15</v>
      </c>
      <c r="CNZ11">
        <v>15</v>
      </c>
      <c r="COA11">
        <v>15</v>
      </c>
      <c r="COB11">
        <v>15</v>
      </c>
      <c r="COC11">
        <v>15</v>
      </c>
      <c r="COD11">
        <v>15</v>
      </c>
      <c r="COE11">
        <v>15</v>
      </c>
      <c r="COF11">
        <v>15</v>
      </c>
      <c r="COG11">
        <v>15</v>
      </c>
      <c r="COH11">
        <v>15</v>
      </c>
      <c r="COI11">
        <v>15</v>
      </c>
      <c r="COJ11">
        <v>15</v>
      </c>
      <c r="COK11">
        <v>15</v>
      </c>
      <c r="COL11">
        <v>15</v>
      </c>
      <c r="COM11">
        <v>15</v>
      </c>
      <c r="CON11">
        <v>15</v>
      </c>
      <c r="COO11">
        <v>15</v>
      </c>
      <c r="COP11">
        <v>15</v>
      </c>
      <c r="COQ11">
        <v>15</v>
      </c>
      <c r="COR11">
        <v>15</v>
      </c>
      <c r="COS11">
        <v>15</v>
      </c>
      <c r="COT11">
        <v>15</v>
      </c>
      <c r="COU11">
        <v>15</v>
      </c>
      <c r="COV11">
        <v>15</v>
      </c>
      <c r="COW11">
        <v>15</v>
      </c>
      <c r="COX11">
        <v>15</v>
      </c>
      <c r="COY11">
        <v>15</v>
      </c>
      <c r="COZ11">
        <v>15</v>
      </c>
      <c r="CPA11">
        <v>15</v>
      </c>
      <c r="CPB11">
        <v>15</v>
      </c>
      <c r="CPC11">
        <v>15</v>
      </c>
      <c r="CPD11">
        <v>15</v>
      </c>
      <c r="CPE11">
        <v>15</v>
      </c>
      <c r="CPF11">
        <v>15</v>
      </c>
      <c r="CPG11">
        <v>15</v>
      </c>
      <c r="CPH11">
        <v>15</v>
      </c>
      <c r="CPI11">
        <v>15</v>
      </c>
      <c r="CPJ11">
        <v>15</v>
      </c>
      <c r="CPK11">
        <v>15</v>
      </c>
      <c r="CPL11">
        <v>15</v>
      </c>
      <c r="CPM11">
        <v>15</v>
      </c>
      <c r="CPN11">
        <v>15</v>
      </c>
      <c r="CPO11">
        <v>15</v>
      </c>
      <c r="CPP11">
        <v>15</v>
      </c>
      <c r="CPQ11">
        <v>15</v>
      </c>
      <c r="CPR11">
        <v>15</v>
      </c>
      <c r="CPS11">
        <v>15</v>
      </c>
      <c r="CPT11">
        <v>15</v>
      </c>
      <c r="CPU11">
        <v>15</v>
      </c>
      <c r="CPV11">
        <v>15</v>
      </c>
      <c r="CPW11">
        <v>15</v>
      </c>
      <c r="CPX11">
        <v>15</v>
      </c>
      <c r="CPY11">
        <v>15</v>
      </c>
      <c r="CPZ11">
        <v>15</v>
      </c>
      <c r="CQA11">
        <v>15</v>
      </c>
      <c r="CQB11">
        <v>15</v>
      </c>
      <c r="CQC11">
        <v>15</v>
      </c>
      <c r="CQD11">
        <v>15</v>
      </c>
      <c r="CQE11">
        <v>15</v>
      </c>
      <c r="CQF11">
        <v>15</v>
      </c>
      <c r="CQG11">
        <v>15</v>
      </c>
      <c r="CQH11">
        <v>15</v>
      </c>
      <c r="CQI11">
        <v>15</v>
      </c>
      <c r="CQJ11">
        <v>15</v>
      </c>
      <c r="CQK11">
        <v>15</v>
      </c>
      <c r="CQL11">
        <v>15</v>
      </c>
      <c r="CQM11">
        <v>15</v>
      </c>
      <c r="CQN11">
        <v>15</v>
      </c>
      <c r="CQO11">
        <v>15</v>
      </c>
      <c r="CQP11">
        <v>15</v>
      </c>
      <c r="CQQ11">
        <v>15</v>
      </c>
      <c r="CQR11">
        <v>15</v>
      </c>
      <c r="CQS11">
        <v>15</v>
      </c>
      <c r="CQT11">
        <v>15</v>
      </c>
      <c r="CQU11">
        <v>15</v>
      </c>
      <c r="CQV11">
        <v>15</v>
      </c>
      <c r="CQW11">
        <v>15</v>
      </c>
      <c r="CQX11">
        <v>15</v>
      </c>
      <c r="CQY11">
        <v>15</v>
      </c>
      <c r="CQZ11">
        <v>15</v>
      </c>
      <c r="CRA11">
        <v>15</v>
      </c>
      <c r="CRB11">
        <v>15</v>
      </c>
      <c r="CRC11">
        <v>15</v>
      </c>
      <c r="CRD11">
        <v>15</v>
      </c>
      <c r="CRE11">
        <v>15</v>
      </c>
      <c r="CRF11">
        <v>15</v>
      </c>
      <c r="CRG11">
        <v>15</v>
      </c>
      <c r="CRH11">
        <v>15</v>
      </c>
      <c r="CRI11">
        <v>15</v>
      </c>
      <c r="CRJ11">
        <v>15</v>
      </c>
      <c r="CRK11">
        <v>15</v>
      </c>
      <c r="CRL11">
        <v>15</v>
      </c>
      <c r="CRM11">
        <v>15</v>
      </c>
      <c r="CRN11">
        <v>15</v>
      </c>
      <c r="CRO11">
        <v>15</v>
      </c>
      <c r="CRP11">
        <v>15</v>
      </c>
      <c r="CRQ11">
        <v>15</v>
      </c>
      <c r="CRR11">
        <v>15</v>
      </c>
      <c r="CRS11">
        <v>15</v>
      </c>
      <c r="CRT11">
        <v>15</v>
      </c>
      <c r="CRU11">
        <v>15</v>
      </c>
      <c r="CRV11">
        <v>15</v>
      </c>
      <c r="CRW11">
        <v>15</v>
      </c>
      <c r="CRX11">
        <v>15</v>
      </c>
      <c r="CRY11">
        <v>15</v>
      </c>
      <c r="CRZ11">
        <v>15</v>
      </c>
      <c r="CSA11">
        <v>15</v>
      </c>
      <c r="CSB11">
        <v>15</v>
      </c>
      <c r="CSC11">
        <v>15</v>
      </c>
      <c r="CSD11">
        <v>15</v>
      </c>
      <c r="CSE11">
        <v>15</v>
      </c>
      <c r="CSF11">
        <v>15</v>
      </c>
      <c r="CSG11">
        <v>15</v>
      </c>
      <c r="CSH11">
        <v>15</v>
      </c>
      <c r="CSI11">
        <v>15</v>
      </c>
      <c r="CSJ11">
        <v>15</v>
      </c>
      <c r="CSK11">
        <v>15</v>
      </c>
      <c r="CSL11">
        <v>15</v>
      </c>
      <c r="CSM11">
        <v>15</v>
      </c>
      <c r="CSN11">
        <v>15</v>
      </c>
      <c r="CSO11">
        <v>15</v>
      </c>
      <c r="CSP11">
        <v>15</v>
      </c>
      <c r="CSQ11">
        <v>15</v>
      </c>
      <c r="CSR11">
        <v>15</v>
      </c>
      <c r="CSS11">
        <v>15</v>
      </c>
      <c r="CST11">
        <v>15</v>
      </c>
      <c r="CSU11">
        <v>15</v>
      </c>
      <c r="CSV11">
        <v>15</v>
      </c>
      <c r="CSW11">
        <v>15</v>
      </c>
      <c r="CSX11">
        <v>15</v>
      </c>
      <c r="CSY11">
        <v>15</v>
      </c>
      <c r="CSZ11">
        <v>15</v>
      </c>
      <c r="CTA11">
        <v>15</v>
      </c>
      <c r="CTB11">
        <v>15</v>
      </c>
      <c r="CTC11">
        <v>15</v>
      </c>
      <c r="CTD11">
        <v>15</v>
      </c>
      <c r="CTE11">
        <v>15</v>
      </c>
      <c r="CTF11">
        <v>15</v>
      </c>
      <c r="CTG11">
        <v>15</v>
      </c>
      <c r="CTH11">
        <v>15</v>
      </c>
      <c r="CTI11">
        <v>15</v>
      </c>
      <c r="CTJ11">
        <v>15</v>
      </c>
      <c r="CTK11">
        <v>15</v>
      </c>
      <c r="CTL11">
        <v>15</v>
      </c>
      <c r="CTM11">
        <v>15</v>
      </c>
      <c r="CTN11">
        <v>15</v>
      </c>
      <c r="CTO11">
        <v>15</v>
      </c>
      <c r="CTP11">
        <v>15</v>
      </c>
      <c r="CTQ11">
        <v>15</v>
      </c>
      <c r="CTR11">
        <v>15</v>
      </c>
      <c r="CTS11">
        <v>15</v>
      </c>
      <c r="CTT11">
        <v>15</v>
      </c>
      <c r="CTU11">
        <v>15</v>
      </c>
      <c r="CTV11">
        <v>15</v>
      </c>
      <c r="CTW11">
        <v>15</v>
      </c>
      <c r="CTX11">
        <v>15</v>
      </c>
      <c r="CTY11">
        <v>15</v>
      </c>
      <c r="CTZ11">
        <v>15</v>
      </c>
      <c r="CUA11">
        <v>15</v>
      </c>
      <c r="CUB11">
        <v>15</v>
      </c>
      <c r="CUC11">
        <v>15</v>
      </c>
      <c r="CUD11">
        <v>15</v>
      </c>
      <c r="CUE11">
        <v>15</v>
      </c>
      <c r="CUF11">
        <v>15</v>
      </c>
      <c r="CUG11">
        <v>15</v>
      </c>
      <c r="CUH11">
        <v>15</v>
      </c>
      <c r="CUI11">
        <v>15</v>
      </c>
      <c r="CUJ11">
        <v>15</v>
      </c>
      <c r="CUK11">
        <v>15</v>
      </c>
      <c r="CUL11">
        <v>15</v>
      </c>
      <c r="CUM11">
        <v>15</v>
      </c>
      <c r="CUN11">
        <v>15</v>
      </c>
      <c r="CUO11">
        <v>15</v>
      </c>
      <c r="CUP11">
        <v>15</v>
      </c>
      <c r="CUQ11">
        <v>15</v>
      </c>
      <c r="CUR11">
        <v>15</v>
      </c>
      <c r="CUS11">
        <v>15</v>
      </c>
      <c r="CUT11">
        <v>15</v>
      </c>
      <c r="CUU11">
        <v>15</v>
      </c>
      <c r="CUV11">
        <v>15</v>
      </c>
      <c r="CUW11">
        <v>15</v>
      </c>
      <c r="CUX11">
        <v>15</v>
      </c>
      <c r="CUY11">
        <v>15</v>
      </c>
      <c r="CUZ11">
        <v>15</v>
      </c>
      <c r="CVA11">
        <v>15</v>
      </c>
      <c r="CVB11">
        <v>15</v>
      </c>
      <c r="CVC11">
        <v>15</v>
      </c>
      <c r="CVD11">
        <v>15</v>
      </c>
      <c r="CVE11">
        <v>15</v>
      </c>
      <c r="CVF11">
        <v>15</v>
      </c>
      <c r="CVG11">
        <v>15</v>
      </c>
      <c r="CVH11">
        <v>15</v>
      </c>
      <c r="CVI11">
        <v>15</v>
      </c>
      <c r="CVJ11">
        <v>15</v>
      </c>
      <c r="CVK11">
        <v>15</v>
      </c>
      <c r="CVL11">
        <v>15</v>
      </c>
      <c r="CVM11">
        <v>15</v>
      </c>
      <c r="CVN11">
        <v>15</v>
      </c>
      <c r="CVO11">
        <v>15</v>
      </c>
      <c r="CVP11">
        <v>15</v>
      </c>
      <c r="CVQ11">
        <v>15</v>
      </c>
      <c r="CVR11">
        <v>15</v>
      </c>
      <c r="CVS11">
        <v>15</v>
      </c>
      <c r="CVT11">
        <v>15</v>
      </c>
      <c r="CVU11">
        <v>15</v>
      </c>
      <c r="CVV11">
        <v>15</v>
      </c>
      <c r="CVW11">
        <v>15</v>
      </c>
      <c r="CVX11">
        <v>15</v>
      </c>
      <c r="CVY11">
        <v>15</v>
      </c>
      <c r="CVZ11">
        <v>15</v>
      </c>
      <c r="CWA11">
        <v>15</v>
      </c>
      <c r="CWB11">
        <v>15</v>
      </c>
      <c r="CWC11">
        <v>15</v>
      </c>
      <c r="CWD11">
        <v>15</v>
      </c>
      <c r="CWE11">
        <v>15</v>
      </c>
      <c r="CWF11">
        <v>15</v>
      </c>
      <c r="CWG11">
        <v>15</v>
      </c>
      <c r="CWH11">
        <v>15</v>
      </c>
      <c r="CWI11">
        <v>15</v>
      </c>
      <c r="CWJ11">
        <v>15</v>
      </c>
      <c r="CWK11">
        <v>15</v>
      </c>
      <c r="CWL11">
        <v>15</v>
      </c>
      <c r="CWM11">
        <v>15</v>
      </c>
      <c r="CWN11">
        <v>15</v>
      </c>
      <c r="CWO11">
        <v>15</v>
      </c>
      <c r="CWP11">
        <v>15</v>
      </c>
      <c r="CWQ11">
        <v>15</v>
      </c>
      <c r="CWR11">
        <v>15</v>
      </c>
      <c r="CWS11">
        <v>15</v>
      </c>
      <c r="CWT11">
        <v>15</v>
      </c>
      <c r="CWU11">
        <v>15</v>
      </c>
      <c r="CWV11">
        <v>15</v>
      </c>
      <c r="CWW11">
        <v>15</v>
      </c>
      <c r="CWX11">
        <v>15</v>
      </c>
      <c r="CWY11">
        <v>15</v>
      </c>
      <c r="CWZ11">
        <v>15</v>
      </c>
      <c r="CXA11">
        <v>15</v>
      </c>
      <c r="CXB11">
        <v>15</v>
      </c>
      <c r="CXC11">
        <v>15</v>
      </c>
      <c r="CXD11">
        <v>15</v>
      </c>
      <c r="CXE11">
        <v>15</v>
      </c>
      <c r="CXF11">
        <v>15</v>
      </c>
      <c r="CXG11">
        <v>15</v>
      </c>
      <c r="CXH11">
        <v>15</v>
      </c>
      <c r="CXI11">
        <v>15</v>
      </c>
      <c r="CXJ11">
        <v>15</v>
      </c>
      <c r="CXK11">
        <v>15</v>
      </c>
      <c r="CXL11">
        <v>15</v>
      </c>
      <c r="CXM11">
        <v>15</v>
      </c>
      <c r="CXN11">
        <v>15</v>
      </c>
      <c r="CXO11">
        <v>15</v>
      </c>
      <c r="CXP11">
        <v>15</v>
      </c>
      <c r="CXQ11">
        <v>15</v>
      </c>
      <c r="CXR11">
        <v>15</v>
      </c>
      <c r="CXS11">
        <v>15</v>
      </c>
      <c r="CXT11">
        <v>15</v>
      </c>
      <c r="CXU11">
        <v>15</v>
      </c>
      <c r="CXV11">
        <v>15</v>
      </c>
      <c r="CXW11">
        <v>15</v>
      </c>
      <c r="CXX11">
        <v>15</v>
      </c>
      <c r="CXY11">
        <v>15</v>
      </c>
      <c r="CXZ11">
        <v>15</v>
      </c>
      <c r="CYA11">
        <v>15</v>
      </c>
      <c r="CYB11">
        <v>15</v>
      </c>
      <c r="CYC11">
        <v>15</v>
      </c>
      <c r="CYD11">
        <v>15</v>
      </c>
      <c r="CYE11">
        <v>15</v>
      </c>
      <c r="CYF11">
        <v>15</v>
      </c>
      <c r="CYG11">
        <v>15</v>
      </c>
      <c r="CYH11">
        <v>15</v>
      </c>
      <c r="CYI11">
        <v>15</v>
      </c>
      <c r="CYJ11">
        <v>15</v>
      </c>
      <c r="CYK11">
        <v>15</v>
      </c>
      <c r="CYL11">
        <v>15</v>
      </c>
      <c r="CYM11">
        <v>15</v>
      </c>
      <c r="CYN11">
        <v>15</v>
      </c>
      <c r="CYO11">
        <v>15</v>
      </c>
      <c r="CYP11">
        <v>15</v>
      </c>
      <c r="CYQ11">
        <v>15</v>
      </c>
      <c r="CYR11">
        <v>15</v>
      </c>
      <c r="CYS11">
        <v>15</v>
      </c>
      <c r="CYT11">
        <v>15</v>
      </c>
      <c r="CYU11">
        <v>15</v>
      </c>
      <c r="CYV11">
        <v>15</v>
      </c>
      <c r="CYW11">
        <v>15</v>
      </c>
      <c r="CYX11">
        <v>15</v>
      </c>
      <c r="CYY11">
        <v>15</v>
      </c>
      <c r="CYZ11">
        <v>15</v>
      </c>
      <c r="CZA11">
        <v>15</v>
      </c>
      <c r="CZB11">
        <v>15</v>
      </c>
      <c r="CZC11">
        <v>15</v>
      </c>
      <c r="CZD11">
        <v>15</v>
      </c>
      <c r="CZE11">
        <v>15</v>
      </c>
      <c r="CZF11">
        <v>15</v>
      </c>
      <c r="CZG11">
        <v>15</v>
      </c>
      <c r="CZH11">
        <v>15</v>
      </c>
      <c r="CZI11">
        <v>15</v>
      </c>
      <c r="CZJ11">
        <v>15</v>
      </c>
      <c r="CZK11">
        <v>15</v>
      </c>
      <c r="CZL11">
        <v>15</v>
      </c>
      <c r="CZM11">
        <v>15</v>
      </c>
      <c r="CZN11">
        <v>15</v>
      </c>
      <c r="CZO11">
        <v>15</v>
      </c>
      <c r="CZP11">
        <v>15</v>
      </c>
      <c r="CZQ11">
        <v>15</v>
      </c>
      <c r="CZR11">
        <v>15</v>
      </c>
      <c r="CZS11">
        <v>15</v>
      </c>
      <c r="CZT11">
        <v>15</v>
      </c>
      <c r="CZU11">
        <v>15</v>
      </c>
      <c r="CZV11">
        <v>15</v>
      </c>
      <c r="CZW11">
        <v>15</v>
      </c>
      <c r="CZX11">
        <v>15</v>
      </c>
      <c r="CZY11">
        <v>15</v>
      </c>
      <c r="CZZ11">
        <v>15</v>
      </c>
      <c r="DAA11">
        <v>15</v>
      </c>
      <c r="DAB11">
        <v>15</v>
      </c>
      <c r="DAC11">
        <v>15</v>
      </c>
      <c r="DAD11">
        <v>15</v>
      </c>
      <c r="DAE11">
        <v>15</v>
      </c>
      <c r="DAF11">
        <v>15</v>
      </c>
      <c r="DAG11">
        <v>15</v>
      </c>
      <c r="DAH11">
        <v>15</v>
      </c>
      <c r="DAI11">
        <v>15</v>
      </c>
      <c r="DAJ11">
        <v>15</v>
      </c>
      <c r="DAK11">
        <v>15</v>
      </c>
      <c r="DAL11">
        <v>15</v>
      </c>
      <c r="DAM11">
        <v>15</v>
      </c>
      <c r="DAN11">
        <v>15</v>
      </c>
      <c r="DAO11">
        <v>15</v>
      </c>
      <c r="DAP11">
        <v>15</v>
      </c>
      <c r="DAQ11">
        <v>15</v>
      </c>
      <c r="DAR11">
        <v>15</v>
      </c>
      <c r="DAS11">
        <v>15</v>
      </c>
      <c r="DAT11">
        <v>15</v>
      </c>
      <c r="DAU11">
        <v>15</v>
      </c>
      <c r="DAV11">
        <v>15</v>
      </c>
      <c r="DAW11">
        <v>15</v>
      </c>
      <c r="DAX11">
        <v>15</v>
      </c>
      <c r="DAY11">
        <v>15</v>
      </c>
      <c r="DAZ11">
        <v>15</v>
      </c>
      <c r="DBA11">
        <v>15</v>
      </c>
      <c r="DBB11">
        <v>15</v>
      </c>
      <c r="DBC11">
        <v>15</v>
      </c>
      <c r="DBD11">
        <v>15</v>
      </c>
      <c r="DBE11">
        <v>15</v>
      </c>
      <c r="DBF11">
        <v>15</v>
      </c>
      <c r="DBG11">
        <v>15</v>
      </c>
      <c r="DBH11">
        <v>15</v>
      </c>
      <c r="DBI11">
        <v>15</v>
      </c>
      <c r="DBJ11">
        <v>15</v>
      </c>
      <c r="DBK11">
        <v>15</v>
      </c>
      <c r="DBL11">
        <v>15</v>
      </c>
      <c r="DBM11">
        <v>15</v>
      </c>
      <c r="DBN11">
        <v>15</v>
      </c>
      <c r="DBO11">
        <v>15</v>
      </c>
      <c r="DBP11">
        <v>15</v>
      </c>
      <c r="DBQ11">
        <v>15</v>
      </c>
      <c r="DBR11">
        <v>15</v>
      </c>
      <c r="DBS11">
        <v>15</v>
      </c>
      <c r="DBT11">
        <v>15</v>
      </c>
      <c r="DBU11">
        <v>15</v>
      </c>
      <c r="DBV11">
        <v>15</v>
      </c>
      <c r="DBW11">
        <v>15</v>
      </c>
      <c r="DBX11">
        <v>15</v>
      </c>
      <c r="DBY11">
        <v>15</v>
      </c>
      <c r="DBZ11">
        <v>15</v>
      </c>
      <c r="DCA11">
        <v>15</v>
      </c>
      <c r="DCB11">
        <v>15</v>
      </c>
      <c r="DCC11">
        <v>15</v>
      </c>
      <c r="DCD11">
        <v>15</v>
      </c>
      <c r="DCE11">
        <v>15</v>
      </c>
      <c r="DCF11">
        <v>15</v>
      </c>
      <c r="DCG11">
        <v>15</v>
      </c>
      <c r="DCH11">
        <v>15</v>
      </c>
      <c r="DCI11">
        <v>15</v>
      </c>
      <c r="DCJ11">
        <v>15</v>
      </c>
      <c r="DCK11">
        <v>15</v>
      </c>
      <c r="DCL11">
        <v>15</v>
      </c>
      <c r="DCM11">
        <v>15</v>
      </c>
      <c r="DCN11">
        <v>15</v>
      </c>
      <c r="DCO11">
        <v>15</v>
      </c>
      <c r="DCP11">
        <v>15</v>
      </c>
      <c r="DCQ11">
        <v>15</v>
      </c>
      <c r="DCR11">
        <v>15</v>
      </c>
      <c r="DCS11">
        <v>15</v>
      </c>
      <c r="DCT11">
        <v>15</v>
      </c>
      <c r="DCU11">
        <v>15</v>
      </c>
      <c r="DCV11">
        <v>15</v>
      </c>
      <c r="DCW11">
        <v>15</v>
      </c>
      <c r="DCX11">
        <v>15</v>
      </c>
      <c r="DCY11">
        <v>15</v>
      </c>
      <c r="DCZ11">
        <v>15</v>
      </c>
      <c r="DDA11">
        <v>15</v>
      </c>
      <c r="DDB11">
        <v>15</v>
      </c>
      <c r="DDC11">
        <v>15</v>
      </c>
      <c r="DDD11">
        <v>15</v>
      </c>
      <c r="DDE11">
        <v>15</v>
      </c>
      <c r="DDF11">
        <v>15</v>
      </c>
      <c r="DDG11">
        <v>15</v>
      </c>
      <c r="DDH11">
        <v>15</v>
      </c>
      <c r="DDI11">
        <v>15</v>
      </c>
      <c r="DDJ11">
        <v>15</v>
      </c>
      <c r="DDK11">
        <v>15</v>
      </c>
      <c r="DDL11">
        <v>15</v>
      </c>
      <c r="DDM11">
        <v>15</v>
      </c>
      <c r="DDN11">
        <v>15</v>
      </c>
      <c r="DDO11">
        <v>15</v>
      </c>
      <c r="DDP11">
        <v>15</v>
      </c>
      <c r="DDQ11">
        <v>15</v>
      </c>
      <c r="DDR11">
        <v>15</v>
      </c>
      <c r="DDS11">
        <v>15</v>
      </c>
      <c r="DDT11">
        <v>15</v>
      </c>
      <c r="DDU11">
        <v>15</v>
      </c>
      <c r="DDV11">
        <v>15</v>
      </c>
      <c r="DDW11">
        <v>15</v>
      </c>
      <c r="DDX11">
        <v>15</v>
      </c>
      <c r="DDY11">
        <v>15</v>
      </c>
      <c r="DDZ11">
        <v>15</v>
      </c>
      <c r="DEA11">
        <v>15</v>
      </c>
      <c r="DEB11">
        <v>15</v>
      </c>
      <c r="DEC11">
        <v>15</v>
      </c>
      <c r="DED11">
        <v>15</v>
      </c>
      <c r="DEE11">
        <v>15</v>
      </c>
      <c r="DEF11">
        <v>15</v>
      </c>
      <c r="DEG11">
        <v>15</v>
      </c>
      <c r="DEH11">
        <v>15</v>
      </c>
      <c r="DEI11">
        <v>15</v>
      </c>
      <c r="DEJ11">
        <v>15</v>
      </c>
      <c r="DEK11">
        <v>15</v>
      </c>
      <c r="DEL11">
        <v>15</v>
      </c>
      <c r="DEM11">
        <v>15</v>
      </c>
      <c r="DEN11">
        <v>15</v>
      </c>
      <c r="DEO11">
        <v>15</v>
      </c>
      <c r="DEP11">
        <v>15</v>
      </c>
      <c r="DEQ11">
        <v>15</v>
      </c>
      <c r="DER11">
        <v>15</v>
      </c>
      <c r="DES11">
        <v>15</v>
      </c>
      <c r="DET11">
        <v>15</v>
      </c>
      <c r="DEU11">
        <v>15</v>
      </c>
      <c r="DEV11">
        <v>15</v>
      </c>
      <c r="DEW11">
        <v>15</v>
      </c>
      <c r="DEX11">
        <v>15</v>
      </c>
      <c r="DEY11">
        <v>15</v>
      </c>
      <c r="DEZ11">
        <v>15</v>
      </c>
      <c r="DFA11">
        <v>15</v>
      </c>
      <c r="DFB11">
        <v>15</v>
      </c>
      <c r="DFC11">
        <v>15</v>
      </c>
      <c r="DFD11">
        <v>15</v>
      </c>
      <c r="DFE11">
        <v>15</v>
      </c>
      <c r="DFF11">
        <v>15</v>
      </c>
      <c r="DFG11">
        <v>15</v>
      </c>
      <c r="DFH11">
        <v>15</v>
      </c>
      <c r="DFI11">
        <v>15</v>
      </c>
      <c r="DFJ11">
        <v>15</v>
      </c>
      <c r="DFK11">
        <v>15</v>
      </c>
      <c r="DFL11">
        <v>15</v>
      </c>
      <c r="DFM11">
        <v>15</v>
      </c>
      <c r="DFN11">
        <v>15</v>
      </c>
      <c r="DFO11">
        <v>15</v>
      </c>
      <c r="DFP11">
        <v>15</v>
      </c>
      <c r="DFQ11">
        <v>15</v>
      </c>
      <c r="DFR11">
        <v>15</v>
      </c>
      <c r="DFS11">
        <v>15</v>
      </c>
      <c r="DFT11">
        <v>15</v>
      </c>
      <c r="DFU11">
        <v>15</v>
      </c>
      <c r="DFV11">
        <v>15</v>
      </c>
      <c r="DFW11">
        <v>15</v>
      </c>
      <c r="DFX11">
        <v>15</v>
      </c>
      <c r="DFY11">
        <v>15</v>
      </c>
      <c r="DFZ11">
        <v>15</v>
      </c>
      <c r="DGA11">
        <v>15</v>
      </c>
      <c r="DGB11">
        <v>15</v>
      </c>
      <c r="DGC11">
        <v>15</v>
      </c>
      <c r="DGD11">
        <v>15</v>
      </c>
      <c r="DGE11">
        <v>15</v>
      </c>
      <c r="DGF11">
        <v>15</v>
      </c>
      <c r="DGG11">
        <v>15</v>
      </c>
      <c r="DGH11">
        <v>15</v>
      </c>
      <c r="DGI11">
        <v>15</v>
      </c>
      <c r="DGJ11">
        <v>15</v>
      </c>
      <c r="DGK11">
        <v>15</v>
      </c>
      <c r="DGL11">
        <v>15</v>
      </c>
      <c r="DGM11">
        <v>15</v>
      </c>
      <c r="DGN11">
        <v>15</v>
      </c>
      <c r="DGO11">
        <v>15</v>
      </c>
      <c r="DGP11">
        <v>15</v>
      </c>
      <c r="DGQ11">
        <v>15</v>
      </c>
      <c r="DGR11">
        <v>15</v>
      </c>
      <c r="DGS11">
        <v>15</v>
      </c>
      <c r="DGT11">
        <v>15</v>
      </c>
      <c r="DGU11">
        <v>15</v>
      </c>
      <c r="DGV11">
        <v>15</v>
      </c>
      <c r="DGW11">
        <v>15</v>
      </c>
      <c r="DGX11">
        <v>15</v>
      </c>
      <c r="DGY11">
        <v>15</v>
      </c>
      <c r="DGZ11">
        <v>15</v>
      </c>
      <c r="DHA11">
        <v>15</v>
      </c>
      <c r="DHB11">
        <v>15</v>
      </c>
      <c r="DHC11">
        <v>15</v>
      </c>
      <c r="DHD11">
        <v>15</v>
      </c>
      <c r="DHE11">
        <v>15</v>
      </c>
      <c r="DHF11">
        <v>15</v>
      </c>
      <c r="DHG11">
        <v>15</v>
      </c>
      <c r="DHH11">
        <v>15</v>
      </c>
      <c r="DHI11">
        <v>15</v>
      </c>
      <c r="DHJ11">
        <v>15</v>
      </c>
      <c r="DHK11">
        <v>15</v>
      </c>
      <c r="DHL11">
        <v>15</v>
      </c>
      <c r="DHM11">
        <v>15</v>
      </c>
      <c r="DHN11">
        <v>15</v>
      </c>
      <c r="DHO11">
        <v>15</v>
      </c>
      <c r="DHP11">
        <v>15</v>
      </c>
      <c r="DHQ11">
        <v>15</v>
      </c>
      <c r="DHR11">
        <v>15</v>
      </c>
      <c r="DHS11">
        <v>15</v>
      </c>
      <c r="DHT11">
        <v>15</v>
      </c>
      <c r="DHU11">
        <v>15</v>
      </c>
      <c r="DHV11">
        <v>15</v>
      </c>
      <c r="DHW11">
        <v>15</v>
      </c>
      <c r="DHX11">
        <v>15</v>
      </c>
      <c r="DHY11">
        <v>15</v>
      </c>
      <c r="DHZ11">
        <v>15</v>
      </c>
      <c r="DIA11">
        <v>15</v>
      </c>
      <c r="DIB11">
        <v>15</v>
      </c>
      <c r="DIC11">
        <v>15</v>
      </c>
      <c r="DID11">
        <v>15</v>
      </c>
      <c r="DIE11">
        <v>15</v>
      </c>
      <c r="DIF11">
        <v>15</v>
      </c>
      <c r="DIG11">
        <v>15</v>
      </c>
      <c r="DIH11">
        <v>15</v>
      </c>
      <c r="DII11">
        <v>15</v>
      </c>
      <c r="DIJ11">
        <v>15</v>
      </c>
      <c r="DIK11">
        <v>15</v>
      </c>
      <c r="DIL11">
        <v>15</v>
      </c>
      <c r="DIM11">
        <v>15</v>
      </c>
      <c r="DIN11">
        <v>15</v>
      </c>
      <c r="DIO11">
        <v>15</v>
      </c>
      <c r="DIP11">
        <v>15</v>
      </c>
      <c r="DIQ11">
        <v>15</v>
      </c>
      <c r="DIR11">
        <v>15</v>
      </c>
      <c r="DIS11">
        <v>15</v>
      </c>
      <c r="DIT11">
        <v>15</v>
      </c>
      <c r="DIU11">
        <v>15</v>
      </c>
      <c r="DIV11">
        <v>15</v>
      </c>
      <c r="DIW11">
        <v>15</v>
      </c>
      <c r="DIX11">
        <v>15</v>
      </c>
      <c r="DIY11">
        <v>15</v>
      </c>
      <c r="DIZ11">
        <v>15</v>
      </c>
      <c r="DJA11">
        <v>15</v>
      </c>
      <c r="DJB11">
        <v>15</v>
      </c>
      <c r="DJC11">
        <v>15</v>
      </c>
      <c r="DJD11">
        <v>15</v>
      </c>
      <c r="DJE11">
        <v>15</v>
      </c>
      <c r="DJF11">
        <v>15</v>
      </c>
      <c r="DJG11">
        <v>15</v>
      </c>
      <c r="DJH11">
        <v>15</v>
      </c>
      <c r="DJI11">
        <v>15</v>
      </c>
      <c r="DJJ11">
        <v>15</v>
      </c>
      <c r="DJK11">
        <v>15</v>
      </c>
      <c r="DJL11">
        <v>15</v>
      </c>
      <c r="DJM11">
        <v>15</v>
      </c>
      <c r="DJN11">
        <v>15</v>
      </c>
      <c r="DJO11">
        <v>15</v>
      </c>
      <c r="DJP11">
        <v>15</v>
      </c>
      <c r="DJQ11">
        <v>15</v>
      </c>
      <c r="DJR11">
        <v>15</v>
      </c>
      <c r="DJS11">
        <v>15</v>
      </c>
      <c r="DJT11">
        <v>15</v>
      </c>
      <c r="DJU11">
        <v>15</v>
      </c>
      <c r="DJV11">
        <v>15</v>
      </c>
      <c r="DJW11">
        <v>15</v>
      </c>
      <c r="DJX11">
        <v>15</v>
      </c>
      <c r="DJY11">
        <v>15</v>
      </c>
      <c r="DJZ11">
        <v>15</v>
      </c>
      <c r="DKA11">
        <v>15</v>
      </c>
      <c r="DKB11">
        <v>15</v>
      </c>
      <c r="DKC11">
        <v>15</v>
      </c>
      <c r="DKD11">
        <v>15</v>
      </c>
      <c r="DKE11">
        <v>15</v>
      </c>
      <c r="DKF11">
        <v>15</v>
      </c>
      <c r="DKG11">
        <v>15</v>
      </c>
      <c r="DKH11">
        <v>15</v>
      </c>
      <c r="DKI11">
        <v>15</v>
      </c>
      <c r="DKJ11">
        <v>15</v>
      </c>
      <c r="DKK11">
        <v>15</v>
      </c>
      <c r="DKL11">
        <v>15</v>
      </c>
      <c r="DKM11">
        <v>15</v>
      </c>
      <c r="DKN11">
        <v>15</v>
      </c>
      <c r="DKO11">
        <v>15</v>
      </c>
      <c r="DKP11">
        <v>15</v>
      </c>
      <c r="DKQ11">
        <v>15</v>
      </c>
      <c r="DKR11">
        <v>15</v>
      </c>
      <c r="DKS11">
        <v>15</v>
      </c>
      <c r="DKT11">
        <v>15</v>
      </c>
      <c r="DKU11">
        <v>15</v>
      </c>
      <c r="DKV11">
        <v>15</v>
      </c>
      <c r="DKW11">
        <v>15</v>
      </c>
      <c r="DKX11">
        <v>15</v>
      </c>
      <c r="DKY11">
        <v>15</v>
      </c>
      <c r="DKZ11">
        <v>15</v>
      </c>
      <c r="DLA11">
        <v>15</v>
      </c>
      <c r="DLB11">
        <v>15</v>
      </c>
      <c r="DLC11">
        <v>15</v>
      </c>
      <c r="DLD11">
        <v>15</v>
      </c>
      <c r="DLE11">
        <v>15</v>
      </c>
      <c r="DLF11">
        <v>15</v>
      </c>
      <c r="DLG11">
        <v>15</v>
      </c>
      <c r="DLH11">
        <v>15</v>
      </c>
      <c r="DLI11">
        <v>15</v>
      </c>
      <c r="DLJ11">
        <v>15</v>
      </c>
      <c r="DLK11">
        <v>15</v>
      </c>
      <c r="DLL11">
        <v>15</v>
      </c>
      <c r="DLM11">
        <v>15</v>
      </c>
      <c r="DLN11">
        <v>15</v>
      </c>
      <c r="DLO11">
        <v>15</v>
      </c>
      <c r="DLP11">
        <v>15</v>
      </c>
      <c r="DLQ11">
        <v>15</v>
      </c>
      <c r="DLR11">
        <v>15</v>
      </c>
      <c r="DLS11">
        <v>15</v>
      </c>
      <c r="DLT11">
        <v>15</v>
      </c>
      <c r="DLU11">
        <v>15</v>
      </c>
      <c r="DLV11">
        <v>15</v>
      </c>
      <c r="DLW11">
        <v>15</v>
      </c>
      <c r="DLX11">
        <v>15</v>
      </c>
      <c r="DLY11">
        <v>15</v>
      </c>
      <c r="DLZ11">
        <v>15</v>
      </c>
      <c r="DMA11">
        <v>15</v>
      </c>
      <c r="DMB11">
        <v>15</v>
      </c>
      <c r="DMC11">
        <v>15</v>
      </c>
      <c r="DMD11">
        <v>15</v>
      </c>
      <c r="DME11">
        <v>15</v>
      </c>
      <c r="DMF11">
        <v>15</v>
      </c>
      <c r="DMG11">
        <v>15</v>
      </c>
      <c r="DMH11">
        <v>15</v>
      </c>
      <c r="DMI11">
        <v>15</v>
      </c>
      <c r="DMJ11">
        <v>15</v>
      </c>
      <c r="DMK11">
        <v>15</v>
      </c>
      <c r="DML11">
        <v>15</v>
      </c>
      <c r="DMM11">
        <v>15</v>
      </c>
      <c r="DMN11">
        <v>15</v>
      </c>
      <c r="DMO11">
        <v>15</v>
      </c>
      <c r="DMP11">
        <v>15</v>
      </c>
      <c r="DMQ11">
        <v>15</v>
      </c>
      <c r="DMR11">
        <v>15</v>
      </c>
      <c r="DMS11">
        <v>15</v>
      </c>
      <c r="DMT11">
        <v>15</v>
      </c>
      <c r="DMU11">
        <v>15</v>
      </c>
      <c r="DMV11">
        <v>15</v>
      </c>
      <c r="DMW11">
        <v>15</v>
      </c>
      <c r="DMX11">
        <v>15</v>
      </c>
      <c r="DMY11">
        <v>15</v>
      </c>
      <c r="DMZ11">
        <v>15</v>
      </c>
      <c r="DNA11">
        <v>15</v>
      </c>
      <c r="DNB11">
        <v>15</v>
      </c>
      <c r="DNC11">
        <v>15</v>
      </c>
      <c r="DND11">
        <v>15</v>
      </c>
      <c r="DNE11">
        <v>15</v>
      </c>
      <c r="DNF11">
        <v>15</v>
      </c>
      <c r="DNG11">
        <v>15</v>
      </c>
      <c r="DNH11">
        <v>15</v>
      </c>
      <c r="DNI11">
        <v>15</v>
      </c>
      <c r="DNJ11">
        <v>15</v>
      </c>
      <c r="DNK11">
        <v>15</v>
      </c>
      <c r="DNL11">
        <v>15</v>
      </c>
      <c r="DNM11">
        <v>15</v>
      </c>
      <c r="DNN11">
        <v>15</v>
      </c>
      <c r="DNO11">
        <v>15</v>
      </c>
      <c r="DNP11">
        <v>15</v>
      </c>
      <c r="DNQ11">
        <v>15</v>
      </c>
      <c r="DNR11">
        <v>15</v>
      </c>
      <c r="DNS11">
        <v>15</v>
      </c>
      <c r="DNT11">
        <v>15</v>
      </c>
      <c r="DNU11">
        <v>15</v>
      </c>
      <c r="DNV11">
        <v>15</v>
      </c>
      <c r="DNW11">
        <v>15</v>
      </c>
      <c r="DNX11">
        <v>15</v>
      </c>
      <c r="DNY11">
        <v>15</v>
      </c>
      <c r="DNZ11">
        <v>15</v>
      </c>
      <c r="DOA11">
        <v>15</v>
      </c>
      <c r="DOB11">
        <v>15</v>
      </c>
      <c r="DOC11">
        <v>15</v>
      </c>
      <c r="DOD11">
        <v>15</v>
      </c>
      <c r="DOE11">
        <v>15</v>
      </c>
      <c r="DOF11">
        <v>15</v>
      </c>
      <c r="DOG11">
        <v>15</v>
      </c>
      <c r="DOH11">
        <v>15</v>
      </c>
      <c r="DOI11">
        <v>15</v>
      </c>
      <c r="DOJ11">
        <v>15</v>
      </c>
      <c r="DOK11">
        <v>15</v>
      </c>
      <c r="DOL11">
        <v>15</v>
      </c>
      <c r="DOM11">
        <v>15</v>
      </c>
      <c r="DON11">
        <v>15</v>
      </c>
      <c r="DOO11">
        <v>15</v>
      </c>
      <c r="DOP11">
        <v>15</v>
      </c>
      <c r="DOQ11">
        <v>15</v>
      </c>
      <c r="DOR11">
        <v>15</v>
      </c>
      <c r="DOS11">
        <v>15</v>
      </c>
      <c r="DOT11">
        <v>15</v>
      </c>
      <c r="DOU11">
        <v>15</v>
      </c>
      <c r="DOV11">
        <v>15</v>
      </c>
      <c r="DOW11">
        <v>15</v>
      </c>
      <c r="DOX11">
        <v>15</v>
      </c>
      <c r="DOY11">
        <v>15</v>
      </c>
      <c r="DOZ11">
        <v>15</v>
      </c>
      <c r="DPA11">
        <v>15</v>
      </c>
      <c r="DPB11">
        <v>15</v>
      </c>
      <c r="DPC11">
        <v>15</v>
      </c>
      <c r="DPD11">
        <v>15</v>
      </c>
      <c r="DPE11">
        <v>15</v>
      </c>
      <c r="DPF11">
        <v>15</v>
      </c>
      <c r="DPG11">
        <v>15</v>
      </c>
      <c r="DPH11">
        <v>15</v>
      </c>
      <c r="DPI11">
        <v>15</v>
      </c>
      <c r="DPJ11">
        <v>15</v>
      </c>
      <c r="DPK11">
        <v>15</v>
      </c>
      <c r="DPL11">
        <v>15</v>
      </c>
      <c r="DPM11">
        <v>15</v>
      </c>
      <c r="DPN11">
        <v>15</v>
      </c>
      <c r="DPO11">
        <v>15</v>
      </c>
      <c r="DPP11">
        <v>15</v>
      </c>
      <c r="DPQ11">
        <v>15</v>
      </c>
      <c r="DPR11">
        <v>15</v>
      </c>
      <c r="DPS11">
        <v>15</v>
      </c>
      <c r="DPT11">
        <v>15</v>
      </c>
      <c r="DPU11">
        <v>15</v>
      </c>
      <c r="DPV11">
        <v>15</v>
      </c>
      <c r="DPW11">
        <v>15</v>
      </c>
      <c r="DPX11">
        <v>15</v>
      </c>
      <c r="DPY11">
        <v>15</v>
      </c>
      <c r="DPZ11">
        <v>15</v>
      </c>
      <c r="DQA11">
        <v>15</v>
      </c>
      <c r="DQB11">
        <v>15</v>
      </c>
      <c r="DQC11">
        <v>15</v>
      </c>
      <c r="DQD11">
        <v>15</v>
      </c>
      <c r="DQE11">
        <v>15</v>
      </c>
      <c r="DQF11">
        <v>15</v>
      </c>
      <c r="DQG11">
        <v>15</v>
      </c>
      <c r="DQH11">
        <v>15</v>
      </c>
      <c r="DQI11">
        <v>15</v>
      </c>
      <c r="DQJ11">
        <v>15</v>
      </c>
      <c r="DQK11">
        <v>15</v>
      </c>
      <c r="DQL11">
        <v>15</v>
      </c>
      <c r="DQM11">
        <v>15</v>
      </c>
      <c r="DQN11">
        <v>15</v>
      </c>
      <c r="DQO11">
        <v>15</v>
      </c>
      <c r="DQP11">
        <v>15</v>
      </c>
      <c r="DQQ11">
        <v>15</v>
      </c>
      <c r="DQR11">
        <v>15</v>
      </c>
      <c r="DQS11">
        <v>15</v>
      </c>
      <c r="DQT11">
        <v>15</v>
      </c>
      <c r="DQU11">
        <v>15</v>
      </c>
      <c r="DQV11">
        <v>15</v>
      </c>
      <c r="DQW11">
        <v>15</v>
      </c>
      <c r="DQX11">
        <v>15</v>
      </c>
      <c r="DQY11">
        <v>15</v>
      </c>
      <c r="DQZ11">
        <v>15</v>
      </c>
      <c r="DRA11">
        <v>15</v>
      </c>
      <c r="DRB11">
        <v>15</v>
      </c>
      <c r="DRC11">
        <v>15</v>
      </c>
      <c r="DRD11">
        <v>15</v>
      </c>
      <c r="DRE11">
        <v>15</v>
      </c>
      <c r="DRF11">
        <v>15</v>
      </c>
      <c r="DRG11">
        <v>15</v>
      </c>
      <c r="DRH11">
        <v>15</v>
      </c>
      <c r="DRI11">
        <v>15</v>
      </c>
      <c r="DRJ11">
        <v>15</v>
      </c>
      <c r="DRK11">
        <v>15</v>
      </c>
      <c r="DRL11">
        <v>15</v>
      </c>
      <c r="DRM11">
        <v>15</v>
      </c>
      <c r="DRN11">
        <v>15</v>
      </c>
      <c r="DRO11">
        <v>15</v>
      </c>
      <c r="DRP11">
        <v>15</v>
      </c>
      <c r="DRQ11">
        <v>15</v>
      </c>
      <c r="DRR11">
        <v>15</v>
      </c>
      <c r="DRS11">
        <v>15</v>
      </c>
      <c r="DRT11">
        <v>15</v>
      </c>
      <c r="DRU11">
        <v>15</v>
      </c>
      <c r="DRV11">
        <v>15</v>
      </c>
      <c r="DRW11">
        <v>15</v>
      </c>
      <c r="DRX11">
        <v>15</v>
      </c>
      <c r="DRY11">
        <v>15</v>
      </c>
      <c r="DRZ11">
        <v>15</v>
      </c>
      <c r="DSA11">
        <v>15</v>
      </c>
      <c r="DSB11">
        <v>15</v>
      </c>
      <c r="DSC11">
        <v>15</v>
      </c>
      <c r="DSD11">
        <v>15</v>
      </c>
      <c r="DSE11">
        <v>15</v>
      </c>
      <c r="DSF11">
        <v>15</v>
      </c>
      <c r="DSG11">
        <v>15</v>
      </c>
      <c r="DSH11">
        <v>15</v>
      </c>
      <c r="DSI11">
        <v>15</v>
      </c>
      <c r="DSJ11">
        <v>15</v>
      </c>
      <c r="DSK11">
        <v>15</v>
      </c>
      <c r="DSL11">
        <v>15</v>
      </c>
      <c r="DSM11">
        <v>15</v>
      </c>
      <c r="DSN11">
        <v>15</v>
      </c>
      <c r="DSO11">
        <v>15</v>
      </c>
      <c r="DSP11">
        <v>15</v>
      </c>
      <c r="DSQ11">
        <v>15</v>
      </c>
      <c r="DSR11">
        <v>15</v>
      </c>
      <c r="DSS11">
        <v>15</v>
      </c>
      <c r="DST11">
        <v>15</v>
      </c>
      <c r="DSU11">
        <v>15</v>
      </c>
      <c r="DSV11">
        <v>15</v>
      </c>
      <c r="DSW11">
        <v>15</v>
      </c>
      <c r="DSX11">
        <v>15</v>
      </c>
      <c r="DSY11">
        <v>15</v>
      </c>
      <c r="DSZ11">
        <v>15</v>
      </c>
      <c r="DTA11">
        <v>15</v>
      </c>
      <c r="DTB11">
        <v>15</v>
      </c>
      <c r="DTC11">
        <v>15</v>
      </c>
      <c r="DTD11">
        <v>15</v>
      </c>
      <c r="DTE11">
        <v>15</v>
      </c>
      <c r="DTF11">
        <v>15</v>
      </c>
      <c r="DTG11">
        <v>15</v>
      </c>
      <c r="DTH11">
        <v>15</v>
      </c>
      <c r="DTI11">
        <v>15</v>
      </c>
      <c r="DTJ11">
        <v>15</v>
      </c>
      <c r="DTK11">
        <v>15</v>
      </c>
      <c r="DTL11">
        <v>15</v>
      </c>
      <c r="DTM11">
        <v>15</v>
      </c>
      <c r="DTN11">
        <v>15</v>
      </c>
      <c r="DTO11">
        <v>15</v>
      </c>
      <c r="DTP11">
        <v>15</v>
      </c>
      <c r="DTQ11">
        <v>15</v>
      </c>
      <c r="DTR11">
        <v>15</v>
      </c>
      <c r="DTS11">
        <v>15</v>
      </c>
      <c r="DTT11">
        <v>15</v>
      </c>
      <c r="DTU11">
        <v>15</v>
      </c>
      <c r="DTV11">
        <v>15</v>
      </c>
      <c r="DTW11">
        <v>15</v>
      </c>
      <c r="DTX11">
        <v>15</v>
      </c>
      <c r="DTY11">
        <v>15</v>
      </c>
      <c r="DTZ11">
        <v>15</v>
      </c>
      <c r="DUA11">
        <v>15</v>
      </c>
      <c r="DUB11">
        <v>15</v>
      </c>
      <c r="DUC11">
        <v>15</v>
      </c>
      <c r="DUD11">
        <v>15</v>
      </c>
      <c r="DUE11">
        <v>15</v>
      </c>
      <c r="DUF11">
        <v>15</v>
      </c>
      <c r="DUG11">
        <v>15</v>
      </c>
      <c r="DUH11">
        <v>15</v>
      </c>
      <c r="DUI11">
        <v>15</v>
      </c>
      <c r="DUJ11">
        <v>15</v>
      </c>
      <c r="DUK11">
        <v>15</v>
      </c>
      <c r="DUL11">
        <v>15</v>
      </c>
      <c r="DUM11">
        <v>15</v>
      </c>
      <c r="DUN11">
        <v>15</v>
      </c>
      <c r="DUO11">
        <v>15</v>
      </c>
      <c r="DUP11">
        <v>15</v>
      </c>
      <c r="DUQ11">
        <v>15</v>
      </c>
      <c r="DUR11">
        <v>15</v>
      </c>
      <c r="DUS11">
        <v>15</v>
      </c>
      <c r="DUT11">
        <v>15</v>
      </c>
      <c r="DUU11">
        <v>15</v>
      </c>
      <c r="DUV11">
        <v>15</v>
      </c>
      <c r="DUW11">
        <v>15</v>
      </c>
      <c r="DUX11">
        <v>15</v>
      </c>
      <c r="DUY11">
        <v>15</v>
      </c>
      <c r="DUZ11">
        <v>15</v>
      </c>
      <c r="DVA11">
        <v>15</v>
      </c>
      <c r="DVB11">
        <v>15</v>
      </c>
      <c r="DVC11">
        <v>15</v>
      </c>
      <c r="DVD11">
        <v>15</v>
      </c>
      <c r="DVE11">
        <v>15</v>
      </c>
      <c r="DVF11">
        <v>15</v>
      </c>
      <c r="DVG11">
        <v>15</v>
      </c>
      <c r="DVH11">
        <v>15</v>
      </c>
      <c r="DVI11">
        <v>15</v>
      </c>
      <c r="DVJ11">
        <v>15</v>
      </c>
      <c r="DVK11">
        <v>15</v>
      </c>
      <c r="DVL11">
        <v>15</v>
      </c>
      <c r="DVM11">
        <v>15</v>
      </c>
      <c r="DVN11">
        <v>15</v>
      </c>
      <c r="DVO11">
        <v>15</v>
      </c>
      <c r="DVP11">
        <v>15</v>
      </c>
      <c r="DVQ11">
        <v>15</v>
      </c>
      <c r="DVR11">
        <v>15</v>
      </c>
      <c r="DVS11">
        <v>15</v>
      </c>
      <c r="DVT11">
        <v>15</v>
      </c>
      <c r="DVU11">
        <v>15</v>
      </c>
      <c r="DVV11">
        <v>15</v>
      </c>
      <c r="DVW11">
        <v>15</v>
      </c>
      <c r="DVX11">
        <v>15</v>
      </c>
      <c r="DVY11">
        <v>15</v>
      </c>
      <c r="DVZ11">
        <v>15</v>
      </c>
      <c r="DWA11">
        <v>15</v>
      </c>
      <c r="DWB11">
        <v>15</v>
      </c>
      <c r="DWC11">
        <v>15</v>
      </c>
      <c r="DWD11">
        <v>15</v>
      </c>
      <c r="DWE11">
        <v>15</v>
      </c>
      <c r="DWF11">
        <v>15</v>
      </c>
      <c r="DWG11">
        <v>15</v>
      </c>
      <c r="DWH11">
        <v>15</v>
      </c>
      <c r="DWI11">
        <v>15</v>
      </c>
      <c r="DWJ11">
        <v>15</v>
      </c>
      <c r="DWK11">
        <v>15</v>
      </c>
      <c r="DWL11">
        <v>15</v>
      </c>
      <c r="DWM11">
        <v>15</v>
      </c>
      <c r="DWN11">
        <v>15</v>
      </c>
      <c r="DWO11">
        <v>15</v>
      </c>
      <c r="DWP11">
        <v>15</v>
      </c>
      <c r="DWQ11">
        <v>15</v>
      </c>
      <c r="DWR11">
        <v>15</v>
      </c>
      <c r="DWS11">
        <v>15</v>
      </c>
      <c r="DWT11">
        <v>15</v>
      </c>
      <c r="DWU11">
        <v>15</v>
      </c>
      <c r="DWV11">
        <v>15</v>
      </c>
      <c r="DWW11">
        <v>15</v>
      </c>
      <c r="DWX11">
        <v>15</v>
      </c>
      <c r="DWY11">
        <v>15</v>
      </c>
      <c r="DWZ11">
        <v>15</v>
      </c>
      <c r="DXA11">
        <v>15</v>
      </c>
      <c r="DXB11">
        <v>15</v>
      </c>
      <c r="DXC11">
        <v>15</v>
      </c>
      <c r="DXD11">
        <v>15</v>
      </c>
      <c r="DXE11">
        <v>15</v>
      </c>
      <c r="DXF11">
        <v>15</v>
      </c>
      <c r="DXG11">
        <v>15</v>
      </c>
      <c r="DXH11">
        <v>15</v>
      </c>
      <c r="DXI11">
        <v>15</v>
      </c>
      <c r="DXJ11">
        <v>15</v>
      </c>
      <c r="DXK11">
        <v>15</v>
      </c>
      <c r="DXL11">
        <v>15</v>
      </c>
      <c r="DXM11">
        <v>15</v>
      </c>
      <c r="DXN11">
        <v>15</v>
      </c>
      <c r="DXO11">
        <v>15</v>
      </c>
      <c r="DXP11">
        <v>15</v>
      </c>
      <c r="DXQ11">
        <v>15</v>
      </c>
      <c r="DXR11">
        <v>15</v>
      </c>
      <c r="DXS11">
        <v>15</v>
      </c>
      <c r="DXT11">
        <v>15</v>
      </c>
      <c r="DXU11">
        <v>15</v>
      </c>
      <c r="DXV11">
        <v>15</v>
      </c>
      <c r="DXW11">
        <v>15</v>
      </c>
      <c r="DXX11">
        <v>15</v>
      </c>
      <c r="DXY11">
        <v>15</v>
      </c>
      <c r="DXZ11">
        <v>15</v>
      </c>
      <c r="DYA11">
        <v>15</v>
      </c>
      <c r="DYB11">
        <v>15</v>
      </c>
      <c r="DYC11">
        <v>15</v>
      </c>
      <c r="DYD11">
        <v>15</v>
      </c>
      <c r="DYE11">
        <v>15</v>
      </c>
      <c r="DYF11">
        <v>15</v>
      </c>
      <c r="DYG11">
        <v>15</v>
      </c>
      <c r="DYH11">
        <v>15</v>
      </c>
      <c r="DYI11">
        <v>15</v>
      </c>
      <c r="DYJ11">
        <v>15</v>
      </c>
      <c r="DYK11">
        <v>15</v>
      </c>
      <c r="DYL11">
        <v>15</v>
      </c>
      <c r="DYM11">
        <v>15</v>
      </c>
      <c r="DYN11">
        <v>15</v>
      </c>
      <c r="DYO11">
        <v>15</v>
      </c>
      <c r="DYP11">
        <v>15</v>
      </c>
      <c r="DYQ11">
        <v>15</v>
      </c>
      <c r="DYR11">
        <v>15</v>
      </c>
      <c r="DYS11">
        <v>15</v>
      </c>
      <c r="DYT11">
        <v>15</v>
      </c>
      <c r="DYU11">
        <v>15</v>
      </c>
      <c r="DYV11">
        <v>15</v>
      </c>
      <c r="DYW11">
        <v>15</v>
      </c>
      <c r="DYX11">
        <v>15</v>
      </c>
      <c r="DYY11">
        <v>15</v>
      </c>
      <c r="DYZ11">
        <v>15</v>
      </c>
      <c r="DZA11">
        <v>15</v>
      </c>
      <c r="DZB11">
        <v>15</v>
      </c>
      <c r="DZC11">
        <v>15</v>
      </c>
      <c r="DZD11">
        <v>15</v>
      </c>
      <c r="DZE11">
        <v>15</v>
      </c>
      <c r="DZF11">
        <v>15</v>
      </c>
      <c r="DZG11">
        <v>15</v>
      </c>
      <c r="DZH11">
        <v>15</v>
      </c>
      <c r="DZI11">
        <v>15</v>
      </c>
      <c r="DZJ11">
        <v>15</v>
      </c>
      <c r="DZK11">
        <v>15</v>
      </c>
      <c r="DZL11">
        <v>15</v>
      </c>
      <c r="DZM11">
        <v>15</v>
      </c>
      <c r="DZN11">
        <v>15</v>
      </c>
      <c r="DZO11">
        <v>15</v>
      </c>
      <c r="DZP11">
        <v>15</v>
      </c>
      <c r="DZQ11">
        <v>15</v>
      </c>
      <c r="DZR11">
        <v>15</v>
      </c>
      <c r="DZS11">
        <v>15</v>
      </c>
      <c r="DZT11">
        <v>15</v>
      </c>
      <c r="DZU11">
        <v>15</v>
      </c>
      <c r="DZV11">
        <v>15</v>
      </c>
      <c r="DZW11">
        <v>15</v>
      </c>
      <c r="DZX11">
        <v>15</v>
      </c>
      <c r="DZY11">
        <v>15</v>
      </c>
      <c r="DZZ11">
        <v>15</v>
      </c>
      <c r="EAA11">
        <v>15</v>
      </c>
      <c r="EAB11">
        <v>15</v>
      </c>
      <c r="EAC11">
        <v>15</v>
      </c>
      <c r="EAD11">
        <v>15</v>
      </c>
      <c r="EAE11">
        <v>15</v>
      </c>
      <c r="EAF11">
        <v>15</v>
      </c>
      <c r="EAG11">
        <v>15</v>
      </c>
      <c r="EAH11">
        <v>15</v>
      </c>
      <c r="EAI11">
        <v>15</v>
      </c>
      <c r="EAJ11">
        <v>15</v>
      </c>
      <c r="EAK11">
        <v>15</v>
      </c>
      <c r="EAL11">
        <v>15</v>
      </c>
      <c r="EAM11">
        <v>15</v>
      </c>
      <c r="EAN11">
        <v>15</v>
      </c>
      <c r="EAO11">
        <v>15</v>
      </c>
      <c r="EAP11">
        <v>15</v>
      </c>
      <c r="EAQ11">
        <v>15</v>
      </c>
      <c r="EAR11">
        <v>15</v>
      </c>
      <c r="EAS11">
        <v>15</v>
      </c>
      <c r="EAT11">
        <v>15</v>
      </c>
      <c r="EAU11">
        <v>15</v>
      </c>
      <c r="EAV11">
        <v>15</v>
      </c>
      <c r="EAW11">
        <v>15</v>
      </c>
      <c r="EAX11">
        <v>15</v>
      </c>
      <c r="EAY11">
        <v>15</v>
      </c>
      <c r="EAZ11">
        <v>15</v>
      </c>
      <c r="EBA11">
        <v>15</v>
      </c>
      <c r="EBB11">
        <v>15</v>
      </c>
      <c r="EBC11">
        <v>15</v>
      </c>
      <c r="EBD11">
        <v>15</v>
      </c>
      <c r="EBE11">
        <v>15</v>
      </c>
      <c r="EBF11">
        <v>15</v>
      </c>
      <c r="EBG11">
        <v>15</v>
      </c>
      <c r="EBH11">
        <v>15</v>
      </c>
      <c r="EBI11">
        <v>15</v>
      </c>
      <c r="EBJ11">
        <v>15</v>
      </c>
      <c r="EBK11">
        <v>15</v>
      </c>
      <c r="EBL11">
        <v>15</v>
      </c>
      <c r="EBM11">
        <v>15</v>
      </c>
      <c r="EBN11">
        <v>15</v>
      </c>
      <c r="EBO11">
        <v>15</v>
      </c>
      <c r="EBP11">
        <v>15</v>
      </c>
      <c r="EBQ11">
        <v>15</v>
      </c>
      <c r="EBR11">
        <v>15</v>
      </c>
      <c r="EBS11">
        <v>15</v>
      </c>
      <c r="EBT11">
        <v>15</v>
      </c>
      <c r="EBU11">
        <v>15</v>
      </c>
      <c r="EBV11">
        <v>15</v>
      </c>
      <c r="EBW11">
        <v>15</v>
      </c>
      <c r="EBX11">
        <v>15</v>
      </c>
      <c r="EBY11">
        <v>15</v>
      </c>
      <c r="EBZ11">
        <v>15</v>
      </c>
      <c r="ECA11">
        <v>15</v>
      </c>
      <c r="ECB11">
        <v>15</v>
      </c>
      <c r="ECC11">
        <v>15</v>
      </c>
      <c r="ECD11">
        <v>15</v>
      </c>
      <c r="ECE11">
        <v>15</v>
      </c>
      <c r="ECF11">
        <v>15</v>
      </c>
      <c r="ECG11">
        <v>15</v>
      </c>
      <c r="ECH11">
        <v>15</v>
      </c>
      <c r="ECI11">
        <v>15</v>
      </c>
      <c r="ECJ11">
        <v>15</v>
      </c>
      <c r="ECK11">
        <v>15</v>
      </c>
      <c r="ECL11">
        <v>15</v>
      </c>
      <c r="ECM11">
        <v>15</v>
      </c>
      <c r="ECN11">
        <v>15</v>
      </c>
      <c r="ECO11">
        <v>15</v>
      </c>
      <c r="ECP11">
        <v>15</v>
      </c>
      <c r="ECQ11">
        <v>15</v>
      </c>
      <c r="ECR11">
        <v>15</v>
      </c>
      <c r="ECS11">
        <v>15</v>
      </c>
      <c r="ECT11">
        <v>15</v>
      </c>
      <c r="ECU11">
        <v>15</v>
      </c>
      <c r="ECV11">
        <v>15</v>
      </c>
      <c r="ECW11">
        <v>15</v>
      </c>
      <c r="ECX11">
        <v>15</v>
      </c>
      <c r="ECY11">
        <v>15</v>
      </c>
      <c r="ECZ11">
        <v>15</v>
      </c>
      <c r="EDA11">
        <v>15</v>
      </c>
      <c r="EDB11">
        <v>15</v>
      </c>
      <c r="EDC11">
        <v>15</v>
      </c>
      <c r="EDD11">
        <v>15</v>
      </c>
      <c r="EDE11">
        <v>15</v>
      </c>
      <c r="EDF11">
        <v>15</v>
      </c>
      <c r="EDG11">
        <v>15</v>
      </c>
      <c r="EDH11">
        <v>15</v>
      </c>
      <c r="EDI11">
        <v>15</v>
      </c>
      <c r="EDJ11">
        <v>15</v>
      </c>
      <c r="EDK11">
        <v>15</v>
      </c>
      <c r="EDL11">
        <v>15</v>
      </c>
      <c r="EDM11">
        <v>15</v>
      </c>
      <c r="EDN11">
        <v>15</v>
      </c>
      <c r="EDO11">
        <v>15</v>
      </c>
      <c r="EDP11">
        <v>15</v>
      </c>
      <c r="EDQ11">
        <v>15</v>
      </c>
      <c r="EDR11">
        <v>15</v>
      </c>
      <c r="EDS11">
        <v>15</v>
      </c>
      <c r="EDT11">
        <v>15</v>
      </c>
      <c r="EDU11">
        <v>15</v>
      </c>
      <c r="EDV11">
        <v>15</v>
      </c>
      <c r="EDW11">
        <v>15</v>
      </c>
      <c r="EDX11">
        <v>15</v>
      </c>
      <c r="EDY11">
        <v>15</v>
      </c>
      <c r="EDZ11">
        <v>15</v>
      </c>
      <c r="EEA11">
        <v>15</v>
      </c>
      <c r="EEB11">
        <v>15</v>
      </c>
      <c r="EEC11">
        <v>15</v>
      </c>
      <c r="EED11">
        <v>15</v>
      </c>
      <c r="EEE11">
        <v>15</v>
      </c>
      <c r="EEF11">
        <v>15</v>
      </c>
      <c r="EEG11">
        <v>15</v>
      </c>
      <c r="EEH11">
        <v>15</v>
      </c>
      <c r="EEI11">
        <v>15</v>
      </c>
      <c r="EEJ11">
        <v>15</v>
      </c>
      <c r="EEK11">
        <v>15</v>
      </c>
      <c r="EEL11">
        <v>15</v>
      </c>
      <c r="EEM11">
        <v>15</v>
      </c>
      <c r="EEN11">
        <v>15</v>
      </c>
      <c r="EEO11">
        <v>15</v>
      </c>
      <c r="EEP11">
        <v>15</v>
      </c>
      <c r="EEQ11">
        <v>15</v>
      </c>
      <c r="EER11">
        <v>15</v>
      </c>
      <c r="EES11">
        <v>15</v>
      </c>
      <c r="EET11">
        <v>15</v>
      </c>
      <c r="EEU11">
        <v>15</v>
      </c>
      <c r="EEV11">
        <v>15</v>
      </c>
      <c r="EEW11">
        <v>15</v>
      </c>
      <c r="EEX11">
        <v>15</v>
      </c>
      <c r="EEY11">
        <v>15</v>
      </c>
      <c r="EEZ11">
        <v>15</v>
      </c>
      <c r="EFA11">
        <v>15</v>
      </c>
      <c r="EFB11">
        <v>15</v>
      </c>
      <c r="EFC11">
        <v>15</v>
      </c>
      <c r="EFD11">
        <v>15</v>
      </c>
      <c r="EFE11">
        <v>15</v>
      </c>
      <c r="EFF11">
        <v>15</v>
      </c>
      <c r="EFG11">
        <v>15</v>
      </c>
      <c r="EFH11">
        <v>15</v>
      </c>
      <c r="EFI11">
        <v>15</v>
      </c>
      <c r="EFJ11">
        <v>15</v>
      </c>
      <c r="EFK11">
        <v>15</v>
      </c>
      <c r="EFL11">
        <v>15</v>
      </c>
      <c r="EFM11">
        <v>15</v>
      </c>
      <c r="EFN11">
        <v>15</v>
      </c>
      <c r="EFO11">
        <v>15</v>
      </c>
      <c r="EFP11">
        <v>15</v>
      </c>
      <c r="EFQ11">
        <v>15</v>
      </c>
      <c r="EFR11">
        <v>15</v>
      </c>
      <c r="EFS11">
        <v>15</v>
      </c>
      <c r="EFT11">
        <v>15</v>
      </c>
      <c r="EFU11">
        <v>15</v>
      </c>
      <c r="EFV11">
        <v>15</v>
      </c>
      <c r="EFW11">
        <v>15</v>
      </c>
      <c r="EFX11">
        <v>15</v>
      </c>
      <c r="EFY11">
        <v>15</v>
      </c>
      <c r="EFZ11">
        <v>15</v>
      </c>
      <c r="EGA11">
        <v>15</v>
      </c>
      <c r="EGB11">
        <v>15</v>
      </c>
      <c r="EGC11">
        <v>15</v>
      </c>
      <c r="EGD11">
        <v>15</v>
      </c>
      <c r="EGE11">
        <v>15</v>
      </c>
      <c r="EGF11">
        <v>15</v>
      </c>
      <c r="EGG11">
        <v>15</v>
      </c>
      <c r="EGH11">
        <v>15</v>
      </c>
      <c r="EGI11">
        <v>15</v>
      </c>
      <c r="EGJ11">
        <v>15</v>
      </c>
      <c r="EGK11">
        <v>15</v>
      </c>
      <c r="EGL11">
        <v>15</v>
      </c>
      <c r="EGM11">
        <v>15</v>
      </c>
      <c r="EGN11">
        <v>15</v>
      </c>
      <c r="EGO11">
        <v>15</v>
      </c>
      <c r="EGP11">
        <v>15</v>
      </c>
      <c r="EGQ11">
        <v>15</v>
      </c>
      <c r="EGR11">
        <v>15</v>
      </c>
      <c r="EGS11">
        <v>15</v>
      </c>
      <c r="EGT11">
        <v>15</v>
      </c>
      <c r="EGU11">
        <v>15</v>
      </c>
      <c r="EGV11">
        <v>15</v>
      </c>
      <c r="EGW11">
        <v>15</v>
      </c>
      <c r="EGX11">
        <v>15</v>
      </c>
      <c r="EGY11">
        <v>15</v>
      </c>
      <c r="EGZ11">
        <v>15</v>
      </c>
      <c r="EHA11">
        <v>15</v>
      </c>
      <c r="EHB11">
        <v>15</v>
      </c>
      <c r="EHC11">
        <v>15</v>
      </c>
      <c r="EHD11">
        <v>15</v>
      </c>
      <c r="EHE11">
        <v>15</v>
      </c>
      <c r="EHF11">
        <v>15</v>
      </c>
      <c r="EHG11">
        <v>15</v>
      </c>
      <c r="EHH11">
        <v>15</v>
      </c>
      <c r="EHI11">
        <v>15</v>
      </c>
      <c r="EHJ11">
        <v>15</v>
      </c>
      <c r="EHK11">
        <v>15</v>
      </c>
      <c r="EHL11">
        <v>15</v>
      </c>
      <c r="EHM11">
        <v>15</v>
      </c>
      <c r="EHN11">
        <v>15</v>
      </c>
      <c r="EHO11">
        <v>15</v>
      </c>
      <c r="EHP11">
        <v>15</v>
      </c>
      <c r="EHQ11">
        <v>15</v>
      </c>
      <c r="EHR11">
        <v>15</v>
      </c>
      <c r="EHS11">
        <v>15</v>
      </c>
      <c r="EHT11">
        <v>15</v>
      </c>
      <c r="EHU11">
        <v>15</v>
      </c>
      <c r="EHV11">
        <v>15</v>
      </c>
      <c r="EHW11">
        <v>15</v>
      </c>
      <c r="EHX11">
        <v>15</v>
      </c>
      <c r="EHY11">
        <v>15</v>
      </c>
      <c r="EHZ11">
        <v>15</v>
      </c>
      <c r="EIA11">
        <v>15</v>
      </c>
      <c r="EIB11">
        <v>15</v>
      </c>
      <c r="EIC11">
        <v>15</v>
      </c>
      <c r="EID11">
        <v>15</v>
      </c>
      <c r="EIE11">
        <v>15</v>
      </c>
      <c r="EIF11">
        <v>15</v>
      </c>
      <c r="EIG11">
        <v>15</v>
      </c>
      <c r="EIH11">
        <v>15</v>
      </c>
      <c r="EII11">
        <v>15</v>
      </c>
      <c r="EIJ11">
        <v>15</v>
      </c>
      <c r="EIK11">
        <v>15</v>
      </c>
      <c r="EIL11">
        <v>15</v>
      </c>
      <c r="EIM11">
        <v>15</v>
      </c>
      <c r="EIN11">
        <v>15</v>
      </c>
      <c r="EIO11">
        <v>15</v>
      </c>
      <c r="EIP11">
        <v>15</v>
      </c>
      <c r="EIQ11">
        <v>15</v>
      </c>
      <c r="EIR11">
        <v>15</v>
      </c>
      <c r="EIS11">
        <v>15</v>
      </c>
      <c r="EIT11">
        <v>15</v>
      </c>
      <c r="EIU11">
        <v>15</v>
      </c>
      <c r="EIV11">
        <v>15</v>
      </c>
      <c r="EIW11">
        <v>15</v>
      </c>
      <c r="EIX11">
        <v>15</v>
      </c>
      <c r="EIY11">
        <v>15</v>
      </c>
      <c r="EIZ11">
        <v>15</v>
      </c>
      <c r="EJA11">
        <v>15</v>
      </c>
      <c r="EJB11">
        <v>15</v>
      </c>
      <c r="EJC11">
        <v>15</v>
      </c>
      <c r="EJD11">
        <v>15</v>
      </c>
      <c r="EJE11">
        <v>15</v>
      </c>
      <c r="EJF11">
        <v>15</v>
      </c>
      <c r="EJG11">
        <v>15</v>
      </c>
      <c r="EJH11">
        <v>15</v>
      </c>
      <c r="EJI11">
        <v>15</v>
      </c>
      <c r="EJJ11">
        <v>15</v>
      </c>
      <c r="EJK11">
        <v>15</v>
      </c>
      <c r="EJL11">
        <v>15</v>
      </c>
      <c r="EJM11">
        <v>15</v>
      </c>
      <c r="EJN11">
        <v>15</v>
      </c>
      <c r="EJO11">
        <v>15</v>
      </c>
      <c r="EJP11">
        <v>15</v>
      </c>
      <c r="EJQ11">
        <v>15</v>
      </c>
      <c r="EJR11">
        <v>15</v>
      </c>
      <c r="EJS11">
        <v>15</v>
      </c>
      <c r="EJT11">
        <v>15</v>
      </c>
      <c r="EJU11">
        <v>15</v>
      </c>
      <c r="EJV11">
        <v>15</v>
      </c>
      <c r="EJW11">
        <v>15</v>
      </c>
      <c r="EJX11">
        <v>15</v>
      </c>
      <c r="EJY11">
        <v>15</v>
      </c>
      <c r="EJZ11">
        <v>15</v>
      </c>
      <c r="EKA11">
        <v>15</v>
      </c>
      <c r="EKB11">
        <v>15</v>
      </c>
      <c r="EKC11">
        <v>15</v>
      </c>
      <c r="EKD11">
        <v>15</v>
      </c>
      <c r="EKE11">
        <v>15</v>
      </c>
      <c r="EKF11">
        <v>15</v>
      </c>
      <c r="EKG11">
        <v>15</v>
      </c>
      <c r="EKH11">
        <v>15</v>
      </c>
      <c r="EKI11">
        <v>15</v>
      </c>
      <c r="EKJ11">
        <v>15</v>
      </c>
      <c r="EKK11">
        <v>15</v>
      </c>
      <c r="EKL11">
        <v>15</v>
      </c>
      <c r="EKM11">
        <v>15</v>
      </c>
      <c r="EKN11">
        <v>15</v>
      </c>
      <c r="EKO11">
        <v>15</v>
      </c>
      <c r="EKP11">
        <v>15</v>
      </c>
      <c r="EKQ11">
        <v>15</v>
      </c>
      <c r="EKR11">
        <v>15</v>
      </c>
      <c r="EKS11">
        <v>15</v>
      </c>
      <c r="EKT11">
        <v>15</v>
      </c>
      <c r="EKU11">
        <v>15</v>
      </c>
      <c r="EKV11">
        <v>15</v>
      </c>
      <c r="EKW11">
        <v>15</v>
      </c>
      <c r="EKX11">
        <v>15</v>
      </c>
      <c r="EKY11">
        <v>15</v>
      </c>
      <c r="EKZ11">
        <v>15</v>
      </c>
      <c r="ELA11">
        <v>15</v>
      </c>
      <c r="ELB11">
        <v>15</v>
      </c>
      <c r="ELC11">
        <v>15</v>
      </c>
      <c r="ELD11">
        <v>15</v>
      </c>
      <c r="ELE11">
        <v>15</v>
      </c>
      <c r="ELF11">
        <v>15</v>
      </c>
      <c r="ELG11">
        <v>15</v>
      </c>
      <c r="ELH11">
        <v>15</v>
      </c>
      <c r="ELI11">
        <v>15</v>
      </c>
      <c r="ELJ11">
        <v>15</v>
      </c>
      <c r="ELK11">
        <v>15</v>
      </c>
      <c r="ELL11">
        <v>15</v>
      </c>
      <c r="ELM11">
        <v>15</v>
      </c>
      <c r="ELN11">
        <v>15</v>
      </c>
      <c r="ELO11">
        <v>15</v>
      </c>
      <c r="ELP11">
        <v>15</v>
      </c>
      <c r="ELQ11">
        <v>15</v>
      </c>
      <c r="ELR11">
        <v>15</v>
      </c>
      <c r="ELS11">
        <v>15</v>
      </c>
      <c r="ELT11">
        <v>15</v>
      </c>
      <c r="ELU11">
        <v>15</v>
      </c>
      <c r="ELV11">
        <v>15</v>
      </c>
      <c r="ELW11">
        <v>15</v>
      </c>
      <c r="ELX11">
        <v>15</v>
      </c>
      <c r="ELY11">
        <v>15</v>
      </c>
      <c r="ELZ11">
        <v>15</v>
      </c>
      <c r="EMA11">
        <v>15</v>
      </c>
      <c r="EMB11">
        <v>15</v>
      </c>
      <c r="EMC11">
        <v>15</v>
      </c>
      <c r="EMD11">
        <v>15</v>
      </c>
      <c r="EME11">
        <v>15</v>
      </c>
      <c r="EMF11">
        <v>15</v>
      </c>
      <c r="EMG11">
        <v>15</v>
      </c>
      <c r="EMH11">
        <v>15</v>
      </c>
      <c r="EMI11">
        <v>15</v>
      </c>
      <c r="EMJ11">
        <v>15</v>
      </c>
      <c r="EMK11">
        <v>15</v>
      </c>
      <c r="EML11">
        <v>15</v>
      </c>
      <c r="EMM11">
        <v>15</v>
      </c>
      <c r="EMN11">
        <v>15</v>
      </c>
      <c r="EMO11">
        <v>15</v>
      </c>
      <c r="EMP11">
        <v>15</v>
      </c>
      <c r="EMQ11">
        <v>15</v>
      </c>
      <c r="EMR11">
        <v>15</v>
      </c>
      <c r="EMS11">
        <v>15</v>
      </c>
      <c r="EMT11">
        <v>15</v>
      </c>
      <c r="EMU11">
        <v>15</v>
      </c>
      <c r="EMV11">
        <v>15</v>
      </c>
      <c r="EMW11">
        <v>15</v>
      </c>
      <c r="EMX11">
        <v>15</v>
      </c>
      <c r="EMY11">
        <v>15</v>
      </c>
      <c r="EMZ11">
        <v>15</v>
      </c>
      <c r="ENA11">
        <v>15</v>
      </c>
      <c r="ENB11">
        <v>15</v>
      </c>
      <c r="ENC11">
        <v>15</v>
      </c>
      <c r="END11">
        <v>15</v>
      </c>
      <c r="ENE11">
        <v>15</v>
      </c>
      <c r="ENF11">
        <v>15</v>
      </c>
      <c r="ENG11">
        <v>15</v>
      </c>
      <c r="ENH11">
        <v>15</v>
      </c>
      <c r="ENI11">
        <v>15</v>
      </c>
      <c r="ENJ11">
        <v>15</v>
      </c>
      <c r="ENK11">
        <v>15</v>
      </c>
      <c r="ENL11">
        <v>15</v>
      </c>
      <c r="ENM11">
        <v>15</v>
      </c>
      <c r="ENN11">
        <v>15</v>
      </c>
      <c r="ENO11">
        <v>15</v>
      </c>
      <c r="ENP11">
        <v>15</v>
      </c>
      <c r="ENQ11">
        <v>15</v>
      </c>
      <c r="ENR11">
        <v>15</v>
      </c>
      <c r="ENS11">
        <v>15</v>
      </c>
      <c r="ENT11">
        <v>15</v>
      </c>
      <c r="ENU11">
        <v>15</v>
      </c>
      <c r="ENV11">
        <v>15</v>
      </c>
      <c r="ENW11">
        <v>15</v>
      </c>
      <c r="ENX11">
        <v>15</v>
      </c>
      <c r="ENY11">
        <v>15</v>
      </c>
      <c r="ENZ11">
        <v>15</v>
      </c>
      <c r="EOA11">
        <v>15</v>
      </c>
      <c r="EOB11">
        <v>15</v>
      </c>
      <c r="EOC11">
        <v>15</v>
      </c>
      <c r="EOD11">
        <v>15</v>
      </c>
      <c r="EOE11">
        <v>15</v>
      </c>
      <c r="EOF11">
        <v>15</v>
      </c>
      <c r="EOG11">
        <v>15</v>
      </c>
      <c r="EOH11">
        <v>15</v>
      </c>
      <c r="EOI11">
        <v>15</v>
      </c>
      <c r="EOJ11">
        <v>15</v>
      </c>
      <c r="EOK11">
        <v>15</v>
      </c>
      <c r="EOL11">
        <v>15</v>
      </c>
      <c r="EOM11">
        <v>15</v>
      </c>
      <c r="EON11">
        <v>15</v>
      </c>
      <c r="EOO11">
        <v>15</v>
      </c>
      <c r="EOP11">
        <v>15</v>
      </c>
      <c r="EOQ11">
        <v>15</v>
      </c>
      <c r="EOR11">
        <v>15</v>
      </c>
      <c r="EOS11">
        <v>15</v>
      </c>
      <c r="EOT11">
        <v>15</v>
      </c>
      <c r="EOU11">
        <v>15</v>
      </c>
      <c r="EOV11">
        <v>15</v>
      </c>
      <c r="EOW11">
        <v>15</v>
      </c>
      <c r="EOX11">
        <v>15</v>
      </c>
      <c r="EOY11">
        <v>15</v>
      </c>
      <c r="EOZ11">
        <v>15</v>
      </c>
      <c r="EPA11">
        <v>15</v>
      </c>
      <c r="EPB11">
        <v>15</v>
      </c>
      <c r="EPC11">
        <v>15</v>
      </c>
      <c r="EPD11">
        <v>15</v>
      </c>
      <c r="EPE11">
        <v>15</v>
      </c>
      <c r="EPF11">
        <v>15</v>
      </c>
      <c r="EPG11">
        <v>15</v>
      </c>
      <c r="EPH11">
        <v>15</v>
      </c>
      <c r="EPI11">
        <v>15</v>
      </c>
      <c r="EPJ11">
        <v>15</v>
      </c>
      <c r="EPK11">
        <v>15</v>
      </c>
      <c r="EPL11">
        <v>15</v>
      </c>
      <c r="EPM11">
        <v>15</v>
      </c>
      <c r="EPN11">
        <v>15</v>
      </c>
      <c r="EPO11">
        <v>15</v>
      </c>
      <c r="EPP11">
        <v>15</v>
      </c>
      <c r="EPQ11">
        <v>15</v>
      </c>
      <c r="EPR11">
        <v>15</v>
      </c>
      <c r="EPS11">
        <v>15</v>
      </c>
      <c r="EPT11">
        <v>15</v>
      </c>
      <c r="EPU11">
        <v>15</v>
      </c>
      <c r="EPV11">
        <v>15</v>
      </c>
      <c r="EPW11">
        <v>15</v>
      </c>
      <c r="EPX11">
        <v>15</v>
      </c>
      <c r="EPY11">
        <v>15</v>
      </c>
      <c r="EPZ11">
        <v>15</v>
      </c>
      <c r="EQA11">
        <v>15</v>
      </c>
      <c r="EQB11">
        <v>15</v>
      </c>
      <c r="EQC11">
        <v>15</v>
      </c>
      <c r="EQD11">
        <v>15</v>
      </c>
      <c r="EQE11">
        <v>15</v>
      </c>
      <c r="EQF11">
        <v>15</v>
      </c>
      <c r="EQG11">
        <v>15</v>
      </c>
      <c r="EQH11">
        <v>15</v>
      </c>
      <c r="EQI11">
        <v>15</v>
      </c>
      <c r="EQJ11">
        <v>15</v>
      </c>
      <c r="EQK11">
        <v>15</v>
      </c>
      <c r="EQL11">
        <v>15</v>
      </c>
      <c r="EQM11">
        <v>15</v>
      </c>
      <c r="EQN11">
        <v>15</v>
      </c>
      <c r="EQO11">
        <v>15</v>
      </c>
      <c r="EQP11">
        <v>15</v>
      </c>
      <c r="EQQ11">
        <v>15</v>
      </c>
      <c r="EQR11">
        <v>15</v>
      </c>
      <c r="EQS11">
        <v>15</v>
      </c>
      <c r="EQT11">
        <v>15</v>
      </c>
      <c r="EQU11">
        <v>15</v>
      </c>
      <c r="EQV11">
        <v>15</v>
      </c>
      <c r="EQW11">
        <v>15</v>
      </c>
      <c r="EQX11">
        <v>15</v>
      </c>
      <c r="EQY11">
        <v>15</v>
      </c>
      <c r="EQZ11">
        <v>15</v>
      </c>
      <c r="ERA11">
        <v>15</v>
      </c>
      <c r="ERB11">
        <v>15</v>
      </c>
      <c r="ERC11">
        <v>15</v>
      </c>
      <c r="ERD11">
        <v>15</v>
      </c>
      <c r="ERE11">
        <v>15</v>
      </c>
      <c r="ERF11">
        <v>15</v>
      </c>
      <c r="ERG11">
        <v>15</v>
      </c>
      <c r="ERH11">
        <v>15</v>
      </c>
      <c r="ERI11">
        <v>15</v>
      </c>
      <c r="ERJ11">
        <v>15</v>
      </c>
      <c r="ERK11">
        <v>15</v>
      </c>
      <c r="ERL11">
        <v>15</v>
      </c>
      <c r="ERM11">
        <v>15</v>
      </c>
      <c r="ERN11">
        <v>15</v>
      </c>
      <c r="ERO11">
        <v>15</v>
      </c>
      <c r="ERP11">
        <v>15</v>
      </c>
      <c r="ERQ11">
        <v>15</v>
      </c>
      <c r="ERR11">
        <v>15</v>
      </c>
      <c r="ERS11">
        <v>15</v>
      </c>
      <c r="ERT11">
        <v>15</v>
      </c>
      <c r="ERU11">
        <v>15</v>
      </c>
      <c r="ERV11">
        <v>15</v>
      </c>
      <c r="ERW11">
        <v>15</v>
      </c>
      <c r="ERX11">
        <v>15</v>
      </c>
      <c r="ERY11">
        <v>15</v>
      </c>
      <c r="ERZ11">
        <v>15</v>
      </c>
      <c r="ESA11">
        <v>15</v>
      </c>
      <c r="ESB11">
        <v>15</v>
      </c>
      <c r="ESC11">
        <v>15</v>
      </c>
      <c r="ESD11">
        <v>15</v>
      </c>
      <c r="ESE11">
        <v>15</v>
      </c>
      <c r="ESF11">
        <v>15</v>
      </c>
      <c r="ESG11">
        <v>15</v>
      </c>
      <c r="ESH11">
        <v>15</v>
      </c>
      <c r="ESI11">
        <v>15</v>
      </c>
      <c r="ESJ11">
        <v>15</v>
      </c>
      <c r="ESK11">
        <v>15</v>
      </c>
      <c r="ESL11">
        <v>15</v>
      </c>
      <c r="ESM11">
        <v>15</v>
      </c>
      <c r="ESN11">
        <v>15</v>
      </c>
      <c r="ESO11">
        <v>15</v>
      </c>
      <c r="ESP11">
        <v>15</v>
      </c>
      <c r="ESQ11">
        <v>15</v>
      </c>
      <c r="ESR11">
        <v>15</v>
      </c>
      <c r="ESS11">
        <v>15</v>
      </c>
      <c r="EST11">
        <v>15</v>
      </c>
      <c r="ESU11">
        <v>15</v>
      </c>
      <c r="ESV11">
        <v>15</v>
      </c>
      <c r="ESW11">
        <v>15</v>
      </c>
      <c r="ESX11">
        <v>15</v>
      </c>
      <c r="ESY11">
        <v>15</v>
      </c>
      <c r="ESZ11">
        <v>15</v>
      </c>
      <c r="ETA11">
        <v>15</v>
      </c>
      <c r="ETB11">
        <v>15</v>
      </c>
      <c r="ETC11">
        <v>15</v>
      </c>
      <c r="ETD11">
        <v>15</v>
      </c>
      <c r="ETE11">
        <v>15</v>
      </c>
      <c r="ETF11">
        <v>15</v>
      </c>
      <c r="ETG11">
        <v>15</v>
      </c>
      <c r="ETH11">
        <v>15</v>
      </c>
      <c r="ETI11">
        <v>15</v>
      </c>
      <c r="ETJ11">
        <v>15</v>
      </c>
      <c r="ETK11">
        <v>15</v>
      </c>
      <c r="ETL11">
        <v>15</v>
      </c>
      <c r="ETM11">
        <v>15</v>
      </c>
      <c r="ETN11">
        <v>15</v>
      </c>
      <c r="ETO11">
        <v>15</v>
      </c>
      <c r="ETP11">
        <v>15</v>
      </c>
      <c r="ETQ11">
        <v>15</v>
      </c>
      <c r="ETR11">
        <v>15</v>
      </c>
      <c r="ETS11">
        <v>15</v>
      </c>
      <c r="ETT11">
        <v>15</v>
      </c>
      <c r="ETU11">
        <v>15</v>
      </c>
      <c r="ETV11">
        <v>15</v>
      </c>
      <c r="ETW11">
        <v>15</v>
      </c>
      <c r="ETX11">
        <v>15</v>
      </c>
      <c r="ETY11">
        <v>15</v>
      </c>
      <c r="ETZ11">
        <v>15</v>
      </c>
      <c r="EUA11">
        <v>15</v>
      </c>
      <c r="EUB11">
        <v>15</v>
      </c>
      <c r="EUC11">
        <v>15</v>
      </c>
      <c r="EUD11">
        <v>15</v>
      </c>
      <c r="EUE11">
        <v>15</v>
      </c>
      <c r="EUF11">
        <v>15</v>
      </c>
      <c r="EUG11">
        <v>15</v>
      </c>
      <c r="EUH11">
        <v>15</v>
      </c>
      <c r="EUI11">
        <v>15</v>
      </c>
      <c r="EUJ11">
        <v>15</v>
      </c>
      <c r="EUK11">
        <v>15</v>
      </c>
      <c r="EUL11">
        <v>15</v>
      </c>
      <c r="EUM11">
        <v>15</v>
      </c>
      <c r="EUN11">
        <v>15</v>
      </c>
      <c r="EUO11">
        <v>15</v>
      </c>
      <c r="EUP11">
        <v>15</v>
      </c>
      <c r="EUQ11">
        <v>15</v>
      </c>
      <c r="EUR11">
        <v>15</v>
      </c>
      <c r="EUS11">
        <v>15</v>
      </c>
      <c r="EUT11">
        <v>15</v>
      </c>
      <c r="EUU11">
        <v>15</v>
      </c>
      <c r="EUV11">
        <v>15</v>
      </c>
      <c r="EUW11">
        <v>15</v>
      </c>
      <c r="EUX11">
        <v>15</v>
      </c>
      <c r="EUY11">
        <v>15</v>
      </c>
      <c r="EUZ11">
        <v>15</v>
      </c>
      <c r="EVA11">
        <v>15</v>
      </c>
      <c r="EVB11">
        <v>15</v>
      </c>
      <c r="EVC11">
        <v>15</v>
      </c>
      <c r="EVD11">
        <v>15</v>
      </c>
      <c r="EVE11">
        <v>15</v>
      </c>
      <c r="EVF11">
        <v>15</v>
      </c>
      <c r="EVG11">
        <v>15</v>
      </c>
      <c r="EVH11">
        <v>15</v>
      </c>
      <c r="EVI11">
        <v>15</v>
      </c>
      <c r="EVJ11">
        <v>15</v>
      </c>
      <c r="EVK11">
        <v>15</v>
      </c>
      <c r="EVL11">
        <v>15</v>
      </c>
      <c r="EVM11">
        <v>15</v>
      </c>
      <c r="EVN11">
        <v>15</v>
      </c>
      <c r="EVO11">
        <v>15</v>
      </c>
      <c r="EVP11">
        <v>15</v>
      </c>
      <c r="EVQ11">
        <v>15</v>
      </c>
      <c r="EVR11">
        <v>15</v>
      </c>
      <c r="EVS11">
        <v>15</v>
      </c>
      <c r="EVT11">
        <v>15</v>
      </c>
      <c r="EVU11">
        <v>15</v>
      </c>
      <c r="EVV11">
        <v>15</v>
      </c>
      <c r="EVW11">
        <v>15</v>
      </c>
      <c r="EVX11">
        <v>15</v>
      </c>
      <c r="EVY11">
        <v>15</v>
      </c>
      <c r="EVZ11">
        <v>15</v>
      </c>
      <c r="EWA11">
        <v>15</v>
      </c>
      <c r="EWB11">
        <v>15</v>
      </c>
      <c r="EWC11">
        <v>15</v>
      </c>
      <c r="EWD11">
        <v>15</v>
      </c>
      <c r="EWE11">
        <v>15</v>
      </c>
      <c r="EWF11">
        <v>15</v>
      </c>
      <c r="EWG11">
        <v>15</v>
      </c>
      <c r="EWH11">
        <v>15</v>
      </c>
      <c r="EWI11">
        <v>15</v>
      </c>
      <c r="EWJ11">
        <v>15</v>
      </c>
      <c r="EWK11">
        <v>15</v>
      </c>
      <c r="EWL11">
        <v>15</v>
      </c>
      <c r="EWM11">
        <v>15</v>
      </c>
      <c r="EWN11">
        <v>15</v>
      </c>
      <c r="EWO11">
        <v>15</v>
      </c>
      <c r="EWP11">
        <v>15</v>
      </c>
      <c r="EWQ11">
        <v>15</v>
      </c>
      <c r="EWR11">
        <v>15</v>
      </c>
      <c r="EWS11">
        <v>15</v>
      </c>
      <c r="EWT11">
        <v>15</v>
      </c>
      <c r="EWU11">
        <v>15</v>
      </c>
      <c r="EWV11">
        <v>15</v>
      </c>
      <c r="EWW11">
        <v>15</v>
      </c>
      <c r="EWX11">
        <v>15</v>
      </c>
      <c r="EWY11">
        <v>15</v>
      </c>
      <c r="EWZ11">
        <v>15</v>
      </c>
      <c r="EXA11">
        <v>15</v>
      </c>
      <c r="EXB11">
        <v>15</v>
      </c>
      <c r="EXC11">
        <v>15</v>
      </c>
      <c r="EXD11">
        <v>15</v>
      </c>
      <c r="EXE11">
        <v>15</v>
      </c>
      <c r="EXF11">
        <v>15</v>
      </c>
      <c r="EXG11">
        <v>15</v>
      </c>
      <c r="EXH11">
        <v>15</v>
      </c>
      <c r="EXI11">
        <v>15</v>
      </c>
      <c r="EXJ11">
        <v>15</v>
      </c>
      <c r="EXK11">
        <v>15</v>
      </c>
      <c r="EXL11">
        <v>15</v>
      </c>
      <c r="EXM11">
        <v>15</v>
      </c>
      <c r="EXN11">
        <v>15</v>
      </c>
      <c r="EXO11">
        <v>15</v>
      </c>
      <c r="EXP11">
        <v>15</v>
      </c>
      <c r="EXQ11">
        <v>15</v>
      </c>
      <c r="EXR11">
        <v>15</v>
      </c>
      <c r="EXS11">
        <v>15</v>
      </c>
      <c r="EXT11">
        <v>15</v>
      </c>
      <c r="EXU11">
        <v>15</v>
      </c>
      <c r="EXV11">
        <v>15</v>
      </c>
      <c r="EXW11">
        <v>15</v>
      </c>
      <c r="EXX11">
        <v>15</v>
      </c>
      <c r="EXY11">
        <v>15</v>
      </c>
      <c r="EXZ11">
        <v>15</v>
      </c>
      <c r="EYA11">
        <v>15</v>
      </c>
      <c r="EYB11">
        <v>15</v>
      </c>
      <c r="EYC11">
        <v>15</v>
      </c>
      <c r="EYD11">
        <v>15</v>
      </c>
      <c r="EYE11">
        <v>15</v>
      </c>
      <c r="EYF11">
        <v>15</v>
      </c>
      <c r="EYG11">
        <v>15</v>
      </c>
      <c r="EYH11">
        <v>15</v>
      </c>
      <c r="EYI11">
        <v>15</v>
      </c>
      <c r="EYJ11">
        <v>15</v>
      </c>
      <c r="EYK11">
        <v>15</v>
      </c>
      <c r="EYL11">
        <v>15</v>
      </c>
      <c r="EYM11">
        <v>15</v>
      </c>
      <c r="EYN11">
        <v>15</v>
      </c>
      <c r="EYO11">
        <v>15</v>
      </c>
      <c r="EYP11">
        <v>15</v>
      </c>
      <c r="EYQ11">
        <v>15</v>
      </c>
      <c r="EYR11">
        <v>15</v>
      </c>
      <c r="EYS11">
        <v>15</v>
      </c>
      <c r="EYT11">
        <v>15</v>
      </c>
      <c r="EYU11">
        <v>15</v>
      </c>
      <c r="EYV11">
        <v>15</v>
      </c>
      <c r="EYW11">
        <v>15</v>
      </c>
      <c r="EYX11">
        <v>15</v>
      </c>
      <c r="EYY11">
        <v>15</v>
      </c>
      <c r="EYZ11">
        <v>15</v>
      </c>
      <c r="EZA11">
        <v>15</v>
      </c>
      <c r="EZB11">
        <v>15</v>
      </c>
      <c r="EZC11">
        <v>15</v>
      </c>
      <c r="EZD11">
        <v>15</v>
      </c>
      <c r="EZE11">
        <v>15</v>
      </c>
      <c r="EZF11">
        <v>15</v>
      </c>
      <c r="EZG11">
        <v>15</v>
      </c>
      <c r="EZH11">
        <v>15</v>
      </c>
      <c r="EZI11">
        <v>15</v>
      </c>
      <c r="EZJ11">
        <v>15</v>
      </c>
      <c r="EZK11">
        <v>15</v>
      </c>
      <c r="EZL11">
        <v>15</v>
      </c>
      <c r="EZM11">
        <v>15</v>
      </c>
      <c r="EZN11">
        <v>15</v>
      </c>
      <c r="EZO11">
        <v>15</v>
      </c>
      <c r="EZP11">
        <v>15</v>
      </c>
      <c r="EZQ11">
        <v>15</v>
      </c>
      <c r="EZR11">
        <v>15</v>
      </c>
      <c r="EZS11">
        <v>15</v>
      </c>
      <c r="EZT11">
        <v>15</v>
      </c>
      <c r="EZU11">
        <v>15</v>
      </c>
      <c r="EZV11">
        <v>15</v>
      </c>
      <c r="EZW11">
        <v>15</v>
      </c>
      <c r="EZX11">
        <v>15</v>
      </c>
      <c r="EZY11">
        <v>15</v>
      </c>
      <c r="EZZ11">
        <v>15</v>
      </c>
      <c r="FAA11">
        <v>15</v>
      </c>
      <c r="FAB11">
        <v>15</v>
      </c>
      <c r="FAC11">
        <v>15</v>
      </c>
      <c r="FAD11">
        <v>15</v>
      </c>
      <c r="FAE11">
        <v>15</v>
      </c>
      <c r="FAF11">
        <v>15</v>
      </c>
      <c r="FAG11">
        <v>15</v>
      </c>
      <c r="FAH11">
        <v>15</v>
      </c>
      <c r="FAI11">
        <v>15</v>
      </c>
      <c r="FAJ11">
        <v>15</v>
      </c>
      <c r="FAK11">
        <v>15</v>
      </c>
      <c r="FAL11">
        <v>15</v>
      </c>
      <c r="FAM11">
        <v>15</v>
      </c>
      <c r="FAN11">
        <v>15</v>
      </c>
      <c r="FAO11">
        <v>15</v>
      </c>
      <c r="FAP11">
        <v>15</v>
      </c>
      <c r="FAQ11">
        <v>15</v>
      </c>
      <c r="FAR11">
        <v>15</v>
      </c>
      <c r="FAS11">
        <v>15</v>
      </c>
    </row>
    <row r="12" spans="1:4101" x14ac:dyDescent="0.55000000000000004">
      <c r="A12" t="s">
        <v>13</v>
      </c>
      <c r="B12">
        <v>36</v>
      </c>
      <c r="C12">
        <v>36</v>
      </c>
      <c r="D12">
        <v>36</v>
      </c>
      <c r="E12">
        <v>36</v>
      </c>
      <c r="F12">
        <v>36</v>
      </c>
      <c r="G12">
        <v>36</v>
      </c>
      <c r="H12">
        <v>36</v>
      </c>
      <c r="I12">
        <v>36</v>
      </c>
      <c r="J12">
        <v>36</v>
      </c>
      <c r="K12">
        <v>36</v>
      </c>
      <c r="L12">
        <v>36</v>
      </c>
      <c r="M12">
        <v>36</v>
      </c>
      <c r="N12">
        <v>36</v>
      </c>
      <c r="O12">
        <v>36</v>
      </c>
      <c r="P12">
        <v>36</v>
      </c>
      <c r="Q12">
        <v>36</v>
      </c>
      <c r="R12">
        <v>36</v>
      </c>
      <c r="S12">
        <v>36</v>
      </c>
      <c r="T12">
        <v>36</v>
      </c>
      <c r="U12">
        <v>36</v>
      </c>
      <c r="V12">
        <v>36</v>
      </c>
      <c r="W12">
        <v>36</v>
      </c>
      <c r="X12">
        <v>36</v>
      </c>
      <c r="Y12">
        <v>36</v>
      </c>
      <c r="Z12">
        <v>36</v>
      </c>
      <c r="AA12">
        <v>36</v>
      </c>
      <c r="AB12">
        <v>36</v>
      </c>
      <c r="AC12">
        <v>36</v>
      </c>
      <c r="AD12">
        <v>36</v>
      </c>
      <c r="AE12">
        <v>36</v>
      </c>
      <c r="AF12">
        <v>36</v>
      </c>
      <c r="AG12">
        <v>36</v>
      </c>
      <c r="AH12">
        <v>36</v>
      </c>
      <c r="AI12">
        <v>36</v>
      </c>
      <c r="AJ12">
        <v>36</v>
      </c>
      <c r="AK12">
        <v>36</v>
      </c>
      <c r="AL12">
        <v>36</v>
      </c>
      <c r="AM12">
        <v>36</v>
      </c>
      <c r="AN12">
        <v>36</v>
      </c>
      <c r="AO12">
        <v>36</v>
      </c>
      <c r="AP12">
        <v>36</v>
      </c>
      <c r="AQ12">
        <v>36</v>
      </c>
      <c r="AR12">
        <v>36</v>
      </c>
      <c r="AS12">
        <v>36</v>
      </c>
      <c r="AT12">
        <v>36</v>
      </c>
      <c r="AU12">
        <v>36</v>
      </c>
      <c r="AV12">
        <v>36</v>
      </c>
      <c r="AW12">
        <v>36</v>
      </c>
      <c r="AX12">
        <v>36</v>
      </c>
      <c r="AY12">
        <v>36</v>
      </c>
      <c r="AZ12">
        <v>36</v>
      </c>
      <c r="BA12">
        <v>36</v>
      </c>
      <c r="BB12">
        <v>36</v>
      </c>
      <c r="BC12">
        <v>36</v>
      </c>
      <c r="BD12">
        <v>36</v>
      </c>
      <c r="BE12">
        <v>36</v>
      </c>
      <c r="BF12">
        <v>36</v>
      </c>
      <c r="BG12">
        <v>36</v>
      </c>
      <c r="BH12">
        <v>36</v>
      </c>
      <c r="BI12">
        <v>36</v>
      </c>
      <c r="BJ12">
        <v>36</v>
      </c>
      <c r="BK12">
        <v>36</v>
      </c>
      <c r="BL12">
        <v>36</v>
      </c>
      <c r="BM12">
        <v>36</v>
      </c>
      <c r="BN12">
        <v>36</v>
      </c>
      <c r="BO12">
        <v>36</v>
      </c>
      <c r="BP12">
        <v>36</v>
      </c>
      <c r="BQ12">
        <v>36</v>
      </c>
      <c r="BR12">
        <v>36</v>
      </c>
      <c r="BS12">
        <v>36</v>
      </c>
      <c r="BT12">
        <v>36</v>
      </c>
      <c r="BU12">
        <v>36</v>
      </c>
      <c r="BV12">
        <v>36</v>
      </c>
      <c r="BW12">
        <v>36</v>
      </c>
      <c r="BX12">
        <v>36</v>
      </c>
      <c r="BY12">
        <v>36</v>
      </c>
      <c r="BZ12">
        <v>36</v>
      </c>
      <c r="CA12">
        <v>36</v>
      </c>
      <c r="CB12">
        <v>36</v>
      </c>
      <c r="CC12">
        <v>36</v>
      </c>
      <c r="CD12">
        <v>36</v>
      </c>
      <c r="CE12">
        <v>36</v>
      </c>
      <c r="CF12">
        <v>36</v>
      </c>
      <c r="CG12">
        <v>36</v>
      </c>
      <c r="CH12">
        <v>36</v>
      </c>
      <c r="CI12">
        <v>36</v>
      </c>
      <c r="CJ12">
        <v>36</v>
      </c>
      <c r="CK12">
        <v>36</v>
      </c>
      <c r="CL12">
        <v>36</v>
      </c>
      <c r="CM12">
        <v>36</v>
      </c>
      <c r="CN12">
        <v>36</v>
      </c>
      <c r="CO12">
        <v>36</v>
      </c>
      <c r="CP12">
        <v>36</v>
      </c>
      <c r="CQ12">
        <v>36</v>
      </c>
      <c r="CR12">
        <v>36</v>
      </c>
      <c r="CS12">
        <v>36</v>
      </c>
      <c r="CT12">
        <v>36</v>
      </c>
      <c r="CU12">
        <v>36</v>
      </c>
      <c r="CV12">
        <v>36</v>
      </c>
      <c r="CW12">
        <v>36</v>
      </c>
      <c r="CX12">
        <v>36.1</v>
      </c>
      <c r="CY12">
        <v>36.1</v>
      </c>
      <c r="CZ12">
        <v>36.1</v>
      </c>
      <c r="DA12">
        <v>36.1</v>
      </c>
      <c r="DB12">
        <v>36.1</v>
      </c>
      <c r="DC12">
        <v>36.1</v>
      </c>
      <c r="DD12">
        <v>36.1</v>
      </c>
      <c r="DE12">
        <v>36.1</v>
      </c>
      <c r="DF12">
        <v>36.1</v>
      </c>
      <c r="DG12">
        <v>36.1</v>
      </c>
      <c r="DH12">
        <v>36.1</v>
      </c>
      <c r="DI12">
        <v>36.1</v>
      </c>
      <c r="DJ12">
        <v>36.1</v>
      </c>
      <c r="DK12">
        <v>36.1</v>
      </c>
      <c r="DL12">
        <v>36.1</v>
      </c>
      <c r="DM12">
        <v>36.1</v>
      </c>
      <c r="DN12">
        <v>36.1</v>
      </c>
      <c r="DO12">
        <v>36.1</v>
      </c>
      <c r="DP12">
        <v>36.1</v>
      </c>
      <c r="DQ12">
        <v>36.1</v>
      </c>
      <c r="DR12">
        <v>36.1</v>
      </c>
      <c r="DS12">
        <v>36.1</v>
      </c>
      <c r="DT12">
        <v>36.1</v>
      </c>
      <c r="DU12">
        <v>36.1</v>
      </c>
      <c r="DV12">
        <v>36.1</v>
      </c>
      <c r="DW12">
        <v>36.1</v>
      </c>
      <c r="DX12">
        <v>36.1</v>
      </c>
      <c r="DY12">
        <v>36.1</v>
      </c>
      <c r="DZ12">
        <v>36.1</v>
      </c>
      <c r="EA12">
        <v>36.1</v>
      </c>
      <c r="EB12">
        <v>36.1</v>
      </c>
      <c r="EC12">
        <v>36.1</v>
      </c>
      <c r="ED12">
        <v>36.1</v>
      </c>
      <c r="EE12">
        <v>36.1</v>
      </c>
      <c r="EF12">
        <v>36.1</v>
      </c>
      <c r="EG12">
        <v>36.1</v>
      </c>
      <c r="EH12">
        <v>36.1</v>
      </c>
      <c r="EI12">
        <v>36.1</v>
      </c>
      <c r="EJ12">
        <v>36.1</v>
      </c>
      <c r="EK12">
        <v>36.1</v>
      </c>
      <c r="EL12">
        <v>36.1</v>
      </c>
      <c r="EM12">
        <v>36.1</v>
      </c>
      <c r="EN12">
        <v>36.1</v>
      </c>
      <c r="EO12">
        <v>36.1</v>
      </c>
      <c r="EP12">
        <v>36.1</v>
      </c>
      <c r="EQ12">
        <v>36.1</v>
      </c>
      <c r="ER12">
        <v>36.1</v>
      </c>
      <c r="ES12">
        <v>36.1</v>
      </c>
      <c r="ET12">
        <v>36.1</v>
      </c>
      <c r="EU12">
        <v>36.1</v>
      </c>
      <c r="EV12">
        <v>36.1</v>
      </c>
      <c r="EW12">
        <v>36.1</v>
      </c>
      <c r="EX12">
        <v>36.1</v>
      </c>
      <c r="EY12">
        <v>36.1</v>
      </c>
      <c r="EZ12">
        <v>36.1</v>
      </c>
      <c r="FA12">
        <v>36.1</v>
      </c>
      <c r="FB12">
        <v>36.1</v>
      </c>
      <c r="FC12">
        <v>36.1</v>
      </c>
      <c r="FD12">
        <v>36.1</v>
      </c>
      <c r="FE12">
        <v>36.1</v>
      </c>
      <c r="FF12">
        <v>36.1</v>
      </c>
      <c r="FG12">
        <v>36.1</v>
      </c>
      <c r="FH12">
        <v>36.1</v>
      </c>
      <c r="FI12">
        <v>36.1</v>
      </c>
      <c r="FJ12">
        <v>36.1</v>
      </c>
      <c r="FK12">
        <v>36.1</v>
      </c>
      <c r="FL12">
        <v>36.1</v>
      </c>
      <c r="FM12">
        <v>36.1</v>
      </c>
      <c r="FN12">
        <v>36.1</v>
      </c>
      <c r="FO12">
        <v>36.1</v>
      </c>
      <c r="FP12">
        <v>36.1</v>
      </c>
      <c r="FQ12">
        <v>36.1</v>
      </c>
      <c r="FR12">
        <v>36.1</v>
      </c>
      <c r="FS12">
        <v>36.1</v>
      </c>
      <c r="FT12">
        <v>36.1</v>
      </c>
      <c r="FU12">
        <v>36.1</v>
      </c>
      <c r="FV12">
        <v>36.1</v>
      </c>
      <c r="FW12">
        <v>36.1</v>
      </c>
      <c r="FX12">
        <v>36.1</v>
      </c>
      <c r="FY12">
        <v>36.1</v>
      </c>
      <c r="FZ12">
        <v>36.1</v>
      </c>
      <c r="GA12">
        <v>36.1</v>
      </c>
      <c r="GB12">
        <v>36.1</v>
      </c>
      <c r="GC12">
        <v>36.1</v>
      </c>
      <c r="GD12">
        <v>36.1</v>
      </c>
      <c r="GE12">
        <v>36.1</v>
      </c>
      <c r="GF12">
        <v>36.1</v>
      </c>
      <c r="GG12">
        <v>36.1</v>
      </c>
      <c r="GH12">
        <v>36.1</v>
      </c>
      <c r="GI12">
        <v>36.1</v>
      </c>
      <c r="GJ12">
        <v>36.1</v>
      </c>
      <c r="GK12">
        <v>36.1</v>
      </c>
      <c r="GL12">
        <v>36.1</v>
      </c>
      <c r="GM12">
        <v>36.1</v>
      </c>
      <c r="GN12">
        <v>36.1</v>
      </c>
      <c r="GO12">
        <v>36.1</v>
      </c>
      <c r="GP12">
        <v>36.1</v>
      </c>
      <c r="GQ12">
        <v>36.1</v>
      </c>
      <c r="GR12">
        <v>36.1</v>
      </c>
      <c r="GS12">
        <v>36.1</v>
      </c>
      <c r="GT12">
        <v>36.200000000000003</v>
      </c>
      <c r="GU12">
        <v>36.200000000000003</v>
      </c>
      <c r="GV12">
        <v>36.200000000000003</v>
      </c>
      <c r="GW12">
        <v>36.200000000000003</v>
      </c>
      <c r="GX12">
        <v>36.200000000000003</v>
      </c>
      <c r="GY12">
        <v>36.200000000000003</v>
      </c>
      <c r="GZ12">
        <v>36.200000000000003</v>
      </c>
      <c r="HA12">
        <v>36.200000000000003</v>
      </c>
      <c r="HB12">
        <v>36.200000000000003</v>
      </c>
      <c r="HC12">
        <v>36.200000000000003</v>
      </c>
      <c r="HD12">
        <v>36.200000000000003</v>
      </c>
      <c r="HE12">
        <v>36.200000000000003</v>
      </c>
      <c r="HF12">
        <v>36.200000000000003</v>
      </c>
      <c r="HG12">
        <v>36.200000000000003</v>
      </c>
      <c r="HH12">
        <v>36.200000000000003</v>
      </c>
      <c r="HI12">
        <v>36.200000000000003</v>
      </c>
      <c r="HJ12">
        <v>36.200000000000003</v>
      </c>
      <c r="HK12">
        <v>36.200000000000003</v>
      </c>
      <c r="HL12">
        <v>36.200000000000003</v>
      </c>
      <c r="HM12">
        <v>36.200000000000003</v>
      </c>
      <c r="HN12">
        <v>36.200000000000003</v>
      </c>
      <c r="HO12">
        <v>36.200000000000003</v>
      </c>
      <c r="HP12">
        <v>36.200000000000003</v>
      </c>
      <c r="HQ12">
        <v>36.200000000000003</v>
      </c>
      <c r="HR12">
        <v>36.200000000000003</v>
      </c>
      <c r="HS12">
        <v>36.200000000000003</v>
      </c>
      <c r="HT12">
        <v>36.200000000000003</v>
      </c>
      <c r="HU12">
        <v>36.200000000000003</v>
      </c>
      <c r="HV12">
        <v>36.200000000000003</v>
      </c>
      <c r="HW12">
        <v>36.200000000000003</v>
      </c>
      <c r="HX12">
        <v>36.200000000000003</v>
      </c>
      <c r="HY12">
        <v>36.200000000000003</v>
      </c>
      <c r="HZ12">
        <v>36.200000000000003</v>
      </c>
      <c r="IA12">
        <v>36.200000000000003</v>
      </c>
      <c r="IB12">
        <v>36.200000000000003</v>
      </c>
      <c r="IC12">
        <v>36.200000000000003</v>
      </c>
      <c r="ID12">
        <v>36.200000000000003</v>
      </c>
      <c r="IE12">
        <v>36.200000000000003</v>
      </c>
      <c r="IF12">
        <v>36.200000000000003</v>
      </c>
      <c r="IG12">
        <v>36.200000000000003</v>
      </c>
      <c r="IH12">
        <v>36.200000000000003</v>
      </c>
      <c r="II12">
        <v>36.200000000000003</v>
      </c>
      <c r="IJ12">
        <v>36.200000000000003</v>
      </c>
      <c r="IK12">
        <v>36.200000000000003</v>
      </c>
      <c r="IL12">
        <v>36.200000000000003</v>
      </c>
      <c r="IM12">
        <v>36.200000000000003</v>
      </c>
      <c r="IN12">
        <v>36.200000000000003</v>
      </c>
      <c r="IO12">
        <v>36.200000000000003</v>
      </c>
      <c r="IP12">
        <v>36.200000000000003</v>
      </c>
      <c r="IQ12">
        <v>36.200000000000003</v>
      </c>
      <c r="IR12">
        <v>36.200000000000003</v>
      </c>
      <c r="IS12">
        <v>36.200000000000003</v>
      </c>
      <c r="IT12">
        <v>36.200000000000003</v>
      </c>
      <c r="IU12">
        <v>36.200000000000003</v>
      </c>
      <c r="IV12">
        <v>36.200000000000003</v>
      </c>
      <c r="IW12">
        <v>36.200000000000003</v>
      </c>
      <c r="IX12">
        <v>36.200000000000003</v>
      </c>
      <c r="IY12">
        <v>36.200000000000003</v>
      </c>
      <c r="IZ12">
        <v>36.200000000000003</v>
      </c>
      <c r="JA12">
        <v>36.200000000000003</v>
      </c>
      <c r="JB12">
        <v>36.200000000000003</v>
      </c>
      <c r="JC12">
        <v>36.200000000000003</v>
      </c>
      <c r="JD12">
        <v>36.200000000000003</v>
      </c>
      <c r="JE12">
        <v>36.200000000000003</v>
      </c>
      <c r="JF12">
        <v>36.200000000000003</v>
      </c>
      <c r="JG12">
        <v>36.200000000000003</v>
      </c>
      <c r="JH12">
        <v>36.200000000000003</v>
      </c>
      <c r="JI12">
        <v>36.200000000000003</v>
      </c>
      <c r="JJ12">
        <v>36.200000000000003</v>
      </c>
      <c r="JK12">
        <v>36.200000000000003</v>
      </c>
      <c r="JL12">
        <v>36.200000000000003</v>
      </c>
      <c r="JM12">
        <v>36.200000000000003</v>
      </c>
      <c r="JN12">
        <v>36.200000000000003</v>
      </c>
      <c r="JO12">
        <v>36.200000000000003</v>
      </c>
      <c r="JP12">
        <v>36.200000000000003</v>
      </c>
      <c r="JQ12">
        <v>36.200000000000003</v>
      </c>
      <c r="JR12">
        <v>36.200000000000003</v>
      </c>
      <c r="JS12">
        <v>36.200000000000003</v>
      </c>
      <c r="JT12">
        <v>36.200000000000003</v>
      </c>
      <c r="JU12">
        <v>36.200000000000003</v>
      </c>
      <c r="JV12">
        <v>36.200000000000003</v>
      </c>
      <c r="JW12">
        <v>36.200000000000003</v>
      </c>
      <c r="JX12">
        <v>36.200000000000003</v>
      </c>
      <c r="JY12">
        <v>36.200000000000003</v>
      </c>
      <c r="JZ12">
        <v>36.200000000000003</v>
      </c>
      <c r="KA12">
        <v>36.200000000000003</v>
      </c>
      <c r="KB12">
        <v>36.200000000000003</v>
      </c>
      <c r="KC12">
        <v>36.200000000000003</v>
      </c>
      <c r="KD12">
        <v>36.200000000000003</v>
      </c>
      <c r="KE12">
        <v>36.200000000000003</v>
      </c>
      <c r="KF12">
        <v>36.200000000000003</v>
      </c>
      <c r="KG12">
        <v>36.200000000000003</v>
      </c>
      <c r="KH12">
        <v>36.200000000000003</v>
      </c>
      <c r="KI12">
        <v>36.200000000000003</v>
      </c>
      <c r="KJ12">
        <v>36.200000000000003</v>
      </c>
      <c r="KK12">
        <v>36.200000000000003</v>
      </c>
      <c r="KL12">
        <v>36.200000000000003</v>
      </c>
      <c r="KM12">
        <v>36.200000000000003</v>
      </c>
      <c r="KN12">
        <v>36.200000000000003</v>
      </c>
      <c r="KO12">
        <v>36.200000000000003</v>
      </c>
      <c r="KP12">
        <v>36.299999999999997</v>
      </c>
      <c r="KQ12">
        <v>36.299999999999997</v>
      </c>
      <c r="KR12">
        <v>36.299999999999997</v>
      </c>
      <c r="KS12">
        <v>36.299999999999997</v>
      </c>
      <c r="KT12">
        <v>36.299999999999997</v>
      </c>
      <c r="KU12">
        <v>36.299999999999997</v>
      </c>
      <c r="KV12">
        <v>36.299999999999997</v>
      </c>
      <c r="KW12">
        <v>36.299999999999997</v>
      </c>
      <c r="KX12">
        <v>36.299999999999997</v>
      </c>
      <c r="KY12">
        <v>36.299999999999997</v>
      </c>
      <c r="KZ12">
        <v>36.299999999999997</v>
      </c>
      <c r="LA12">
        <v>36.299999999999997</v>
      </c>
      <c r="LB12">
        <v>36.299999999999997</v>
      </c>
      <c r="LC12">
        <v>36.299999999999997</v>
      </c>
      <c r="LD12">
        <v>36.299999999999997</v>
      </c>
      <c r="LE12">
        <v>36.299999999999997</v>
      </c>
      <c r="LF12">
        <v>36.299999999999997</v>
      </c>
      <c r="LG12">
        <v>36.299999999999997</v>
      </c>
      <c r="LH12">
        <v>36.299999999999997</v>
      </c>
      <c r="LI12">
        <v>36.299999999999997</v>
      </c>
      <c r="LJ12">
        <v>36.299999999999997</v>
      </c>
      <c r="LK12">
        <v>36.299999999999997</v>
      </c>
      <c r="LL12">
        <v>36.299999999999997</v>
      </c>
      <c r="LM12">
        <v>36.299999999999997</v>
      </c>
      <c r="LN12">
        <v>36.299999999999997</v>
      </c>
      <c r="LO12">
        <v>36.299999999999997</v>
      </c>
      <c r="LP12">
        <v>36.299999999999997</v>
      </c>
      <c r="LQ12">
        <v>36.299999999999997</v>
      </c>
      <c r="LR12">
        <v>36.299999999999997</v>
      </c>
      <c r="LS12">
        <v>36.299999999999997</v>
      </c>
      <c r="LT12">
        <v>36.299999999999997</v>
      </c>
      <c r="LU12">
        <v>36.299999999999997</v>
      </c>
      <c r="LV12">
        <v>36.299999999999997</v>
      </c>
      <c r="LW12">
        <v>36.299999999999997</v>
      </c>
      <c r="LX12">
        <v>36.299999999999997</v>
      </c>
      <c r="LY12">
        <v>36.299999999999997</v>
      </c>
      <c r="LZ12">
        <v>36.299999999999997</v>
      </c>
      <c r="MA12">
        <v>36.299999999999997</v>
      </c>
      <c r="MB12">
        <v>36.299999999999997</v>
      </c>
      <c r="MC12">
        <v>36.299999999999997</v>
      </c>
      <c r="MD12">
        <v>36.299999999999997</v>
      </c>
      <c r="ME12">
        <v>36.299999999999997</v>
      </c>
      <c r="MF12">
        <v>36.299999999999997</v>
      </c>
      <c r="MG12">
        <v>36.299999999999997</v>
      </c>
      <c r="MH12">
        <v>36.299999999999997</v>
      </c>
      <c r="MI12">
        <v>36.299999999999997</v>
      </c>
      <c r="MJ12">
        <v>36.299999999999997</v>
      </c>
      <c r="MK12">
        <v>36.299999999999997</v>
      </c>
      <c r="ML12">
        <v>36.299999999999997</v>
      </c>
      <c r="MM12">
        <v>36.299999999999997</v>
      </c>
      <c r="MN12">
        <v>36.299999999999997</v>
      </c>
      <c r="MO12">
        <v>36.299999999999997</v>
      </c>
      <c r="MP12">
        <v>36.299999999999997</v>
      </c>
      <c r="MQ12">
        <v>36.299999999999997</v>
      </c>
      <c r="MR12">
        <v>36.299999999999997</v>
      </c>
      <c r="MS12">
        <v>36.299999999999997</v>
      </c>
      <c r="MT12">
        <v>36.299999999999997</v>
      </c>
      <c r="MU12">
        <v>36.299999999999997</v>
      </c>
      <c r="MV12">
        <v>36.299999999999997</v>
      </c>
      <c r="MW12">
        <v>36.299999999999997</v>
      </c>
      <c r="MX12">
        <v>36.299999999999997</v>
      </c>
      <c r="MY12">
        <v>36.299999999999997</v>
      </c>
      <c r="MZ12">
        <v>36.299999999999997</v>
      </c>
      <c r="NA12">
        <v>36.299999999999997</v>
      </c>
      <c r="NB12">
        <v>36.299999999999997</v>
      </c>
      <c r="NC12">
        <v>36.299999999999997</v>
      </c>
      <c r="ND12">
        <v>36.299999999999997</v>
      </c>
      <c r="NE12">
        <v>36.299999999999997</v>
      </c>
      <c r="NF12">
        <v>36.299999999999997</v>
      </c>
      <c r="NG12">
        <v>36.299999999999997</v>
      </c>
      <c r="NH12">
        <v>36.299999999999997</v>
      </c>
      <c r="NI12">
        <v>36.299999999999997</v>
      </c>
      <c r="NJ12">
        <v>36.299999999999997</v>
      </c>
      <c r="NK12">
        <v>36.299999999999997</v>
      </c>
      <c r="NL12">
        <v>36.299999999999997</v>
      </c>
      <c r="NM12">
        <v>36.299999999999997</v>
      </c>
      <c r="NN12">
        <v>36.299999999999997</v>
      </c>
      <c r="NO12">
        <v>36.299999999999997</v>
      </c>
      <c r="NP12">
        <v>36.299999999999997</v>
      </c>
      <c r="NQ12">
        <v>36.299999999999997</v>
      </c>
      <c r="NR12">
        <v>36.299999999999997</v>
      </c>
      <c r="NS12">
        <v>36.299999999999997</v>
      </c>
      <c r="NT12">
        <v>36.299999999999997</v>
      </c>
      <c r="NU12">
        <v>36.299999999999997</v>
      </c>
      <c r="NV12">
        <v>36.299999999999997</v>
      </c>
      <c r="NW12">
        <v>36.299999999999997</v>
      </c>
      <c r="NX12">
        <v>36.299999999999997</v>
      </c>
      <c r="NY12">
        <v>36.299999999999997</v>
      </c>
      <c r="NZ12">
        <v>36.299999999999997</v>
      </c>
      <c r="OA12">
        <v>36.299999999999997</v>
      </c>
      <c r="OB12">
        <v>36.299999999999997</v>
      </c>
      <c r="OC12">
        <v>36.299999999999997</v>
      </c>
      <c r="OD12">
        <v>36.299999999999997</v>
      </c>
      <c r="OE12">
        <v>36.299999999999997</v>
      </c>
      <c r="OF12">
        <v>36.299999999999997</v>
      </c>
      <c r="OG12">
        <v>36.299999999999997</v>
      </c>
      <c r="OH12">
        <v>36.299999999999997</v>
      </c>
      <c r="OI12">
        <v>36.299999999999997</v>
      </c>
      <c r="OJ12">
        <v>36.299999999999997</v>
      </c>
      <c r="OK12">
        <v>36.299999999999997</v>
      </c>
      <c r="OL12">
        <v>36.4</v>
      </c>
      <c r="OM12">
        <v>36.4</v>
      </c>
      <c r="ON12">
        <v>36.4</v>
      </c>
      <c r="OO12">
        <v>36.4</v>
      </c>
      <c r="OP12">
        <v>36.4</v>
      </c>
      <c r="OQ12">
        <v>36.4</v>
      </c>
      <c r="OR12">
        <v>36.4</v>
      </c>
      <c r="OS12">
        <v>36.4</v>
      </c>
      <c r="OT12">
        <v>36.4</v>
      </c>
      <c r="OU12">
        <v>36.4</v>
      </c>
      <c r="OV12">
        <v>36.4</v>
      </c>
      <c r="OW12">
        <v>36.4</v>
      </c>
      <c r="OX12">
        <v>36.4</v>
      </c>
      <c r="OY12">
        <v>36.4</v>
      </c>
      <c r="OZ12">
        <v>36.4</v>
      </c>
      <c r="PA12">
        <v>36.4</v>
      </c>
      <c r="PB12">
        <v>36.4</v>
      </c>
      <c r="PC12">
        <v>36.4</v>
      </c>
      <c r="PD12">
        <v>36.4</v>
      </c>
      <c r="PE12">
        <v>36.4</v>
      </c>
      <c r="PF12">
        <v>36.4</v>
      </c>
      <c r="PG12">
        <v>36.4</v>
      </c>
      <c r="PH12">
        <v>36.4</v>
      </c>
      <c r="PI12">
        <v>36.4</v>
      </c>
      <c r="PJ12">
        <v>36.4</v>
      </c>
      <c r="PK12">
        <v>36.4</v>
      </c>
      <c r="PL12">
        <v>36.4</v>
      </c>
      <c r="PM12">
        <v>36.4</v>
      </c>
      <c r="PN12">
        <v>36.4</v>
      </c>
      <c r="PO12">
        <v>36.4</v>
      </c>
      <c r="PP12">
        <v>36.4</v>
      </c>
      <c r="PQ12">
        <v>36.4</v>
      </c>
      <c r="PR12">
        <v>36.4</v>
      </c>
      <c r="PS12">
        <v>36.4</v>
      </c>
      <c r="PT12">
        <v>36.4</v>
      </c>
      <c r="PU12">
        <v>36.4</v>
      </c>
      <c r="PV12">
        <v>36.4</v>
      </c>
      <c r="PW12">
        <v>36.4</v>
      </c>
      <c r="PX12">
        <v>36.4</v>
      </c>
      <c r="PY12">
        <v>36.4</v>
      </c>
      <c r="PZ12">
        <v>36.4</v>
      </c>
      <c r="QA12">
        <v>36.4</v>
      </c>
      <c r="QB12">
        <v>36.4</v>
      </c>
      <c r="QC12">
        <v>36.4</v>
      </c>
      <c r="QD12">
        <v>36.4</v>
      </c>
      <c r="QE12">
        <v>36.4</v>
      </c>
      <c r="QF12">
        <v>36.4</v>
      </c>
      <c r="QG12">
        <v>36.4</v>
      </c>
      <c r="QH12">
        <v>36.4</v>
      </c>
      <c r="QI12">
        <v>36.4</v>
      </c>
      <c r="QJ12">
        <v>36.4</v>
      </c>
      <c r="QK12">
        <v>36.4</v>
      </c>
      <c r="QL12">
        <v>36.4</v>
      </c>
      <c r="QM12">
        <v>36.4</v>
      </c>
      <c r="QN12">
        <v>36.4</v>
      </c>
      <c r="QO12">
        <v>36.4</v>
      </c>
      <c r="QP12">
        <v>36.4</v>
      </c>
      <c r="QQ12">
        <v>36.4</v>
      </c>
      <c r="QR12">
        <v>36.4</v>
      </c>
      <c r="QS12">
        <v>36.4</v>
      </c>
      <c r="QT12">
        <v>36.4</v>
      </c>
      <c r="QU12">
        <v>36.4</v>
      </c>
      <c r="QV12">
        <v>36.4</v>
      </c>
      <c r="QW12">
        <v>36.4</v>
      </c>
      <c r="QX12">
        <v>36.4</v>
      </c>
      <c r="QY12">
        <v>36.4</v>
      </c>
      <c r="QZ12">
        <v>36.4</v>
      </c>
      <c r="RA12">
        <v>36.4</v>
      </c>
      <c r="RB12">
        <v>36.4</v>
      </c>
      <c r="RC12">
        <v>36.4</v>
      </c>
      <c r="RD12">
        <v>36.4</v>
      </c>
      <c r="RE12">
        <v>36.4</v>
      </c>
      <c r="RF12">
        <v>36.4</v>
      </c>
      <c r="RG12">
        <v>36.4</v>
      </c>
      <c r="RH12">
        <v>36.4</v>
      </c>
      <c r="RI12">
        <v>36.4</v>
      </c>
      <c r="RJ12">
        <v>36.4</v>
      </c>
      <c r="RK12">
        <v>36.4</v>
      </c>
      <c r="RL12">
        <v>36.4</v>
      </c>
      <c r="RM12">
        <v>36.4</v>
      </c>
      <c r="RN12">
        <v>36.4</v>
      </c>
      <c r="RO12">
        <v>36.4</v>
      </c>
      <c r="RP12">
        <v>36.4</v>
      </c>
      <c r="RQ12">
        <v>36.4</v>
      </c>
      <c r="RR12">
        <v>36.4</v>
      </c>
      <c r="RS12">
        <v>36.4</v>
      </c>
      <c r="RT12">
        <v>36.4</v>
      </c>
      <c r="RU12">
        <v>36.4</v>
      </c>
      <c r="RV12">
        <v>36.4</v>
      </c>
      <c r="RW12">
        <v>36.4</v>
      </c>
      <c r="RX12">
        <v>36.4</v>
      </c>
      <c r="RY12">
        <v>36.4</v>
      </c>
      <c r="RZ12">
        <v>36.4</v>
      </c>
      <c r="SA12">
        <v>36.4</v>
      </c>
      <c r="SB12">
        <v>36.4</v>
      </c>
      <c r="SC12">
        <v>36.4</v>
      </c>
      <c r="SD12">
        <v>36.4</v>
      </c>
      <c r="SE12">
        <v>36.4</v>
      </c>
      <c r="SF12">
        <v>36.4</v>
      </c>
      <c r="SG12">
        <v>36.4</v>
      </c>
      <c r="SH12">
        <v>36.5</v>
      </c>
      <c r="SI12">
        <v>36.5</v>
      </c>
      <c r="SJ12">
        <v>36.5</v>
      </c>
      <c r="SK12">
        <v>36.5</v>
      </c>
      <c r="SL12">
        <v>36.5</v>
      </c>
      <c r="SM12">
        <v>36.5</v>
      </c>
      <c r="SN12">
        <v>36.5</v>
      </c>
      <c r="SO12">
        <v>36.5</v>
      </c>
      <c r="SP12">
        <v>36.5</v>
      </c>
      <c r="SQ12">
        <v>36.5</v>
      </c>
      <c r="SR12">
        <v>36.5</v>
      </c>
      <c r="SS12">
        <v>36.5</v>
      </c>
      <c r="ST12">
        <v>36.5</v>
      </c>
      <c r="SU12">
        <v>36.5</v>
      </c>
      <c r="SV12">
        <v>36.5</v>
      </c>
      <c r="SW12">
        <v>36.5</v>
      </c>
      <c r="SX12">
        <v>36.5</v>
      </c>
      <c r="SY12">
        <v>36.5</v>
      </c>
      <c r="SZ12">
        <v>36.5</v>
      </c>
      <c r="TA12">
        <v>36.5</v>
      </c>
      <c r="TB12">
        <v>36.5</v>
      </c>
      <c r="TC12">
        <v>36.5</v>
      </c>
      <c r="TD12">
        <v>36.5</v>
      </c>
      <c r="TE12">
        <v>36.5</v>
      </c>
      <c r="TF12">
        <v>36.5</v>
      </c>
      <c r="TG12">
        <v>36.5</v>
      </c>
      <c r="TH12">
        <v>36.5</v>
      </c>
      <c r="TI12">
        <v>36.5</v>
      </c>
      <c r="TJ12">
        <v>36.5</v>
      </c>
      <c r="TK12">
        <v>36.5</v>
      </c>
      <c r="TL12">
        <v>36.5</v>
      </c>
      <c r="TM12">
        <v>36.5</v>
      </c>
      <c r="TN12">
        <v>36.5</v>
      </c>
      <c r="TO12">
        <v>36.5</v>
      </c>
      <c r="TP12">
        <v>36.5</v>
      </c>
      <c r="TQ12">
        <v>36.5</v>
      </c>
      <c r="TR12">
        <v>36.5</v>
      </c>
      <c r="TS12">
        <v>36.5</v>
      </c>
      <c r="TT12">
        <v>36.5</v>
      </c>
      <c r="TU12">
        <v>36.5</v>
      </c>
      <c r="TV12">
        <v>36.5</v>
      </c>
      <c r="TW12">
        <v>36.5</v>
      </c>
      <c r="TX12">
        <v>36.5</v>
      </c>
      <c r="TY12">
        <v>36.5</v>
      </c>
      <c r="TZ12">
        <v>36.5</v>
      </c>
      <c r="UA12">
        <v>36.5</v>
      </c>
      <c r="UB12">
        <v>36.5</v>
      </c>
      <c r="UC12">
        <v>36.5</v>
      </c>
      <c r="UD12">
        <v>36.5</v>
      </c>
      <c r="UE12">
        <v>36.5</v>
      </c>
      <c r="UF12">
        <v>36.5</v>
      </c>
      <c r="UG12">
        <v>36.5</v>
      </c>
      <c r="UH12">
        <v>36.5</v>
      </c>
      <c r="UI12">
        <v>36.5</v>
      </c>
      <c r="UJ12">
        <v>36.5</v>
      </c>
      <c r="UK12">
        <v>36.5</v>
      </c>
      <c r="UL12">
        <v>36.5</v>
      </c>
      <c r="UM12">
        <v>36.5</v>
      </c>
      <c r="UN12">
        <v>36.5</v>
      </c>
      <c r="UO12">
        <v>36.5</v>
      </c>
      <c r="UP12">
        <v>36.5</v>
      </c>
      <c r="UQ12">
        <v>36.5</v>
      </c>
      <c r="UR12">
        <v>36.5</v>
      </c>
      <c r="US12">
        <v>36.5</v>
      </c>
      <c r="UT12">
        <v>36.5</v>
      </c>
      <c r="UU12">
        <v>36.5</v>
      </c>
      <c r="UV12">
        <v>36.5</v>
      </c>
      <c r="UW12">
        <v>36.5</v>
      </c>
      <c r="UX12">
        <v>36.5</v>
      </c>
      <c r="UY12">
        <v>36.5</v>
      </c>
      <c r="UZ12">
        <v>36.5</v>
      </c>
      <c r="VA12">
        <v>36.5</v>
      </c>
      <c r="VB12">
        <v>36.5</v>
      </c>
      <c r="VC12">
        <v>36.5</v>
      </c>
      <c r="VD12">
        <v>36.5</v>
      </c>
      <c r="VE12">
        <v>36.5</v>
      </c>
      <c r="VF12">
        <v>36.5</v>
      </c>
      <c r="VG12">
        <v>36.5</v>
      </c>
      <c r="VH12">
        <v>36.5</v>
      </c>
      <c r="VI12">
        <v>36.5</v>
      </c>
      <c r="VJ12">
        <v>36.5</v>
      </c>
      <c r="VK12">
        <v>36.5</v>
      </c>
      <c r="VL12">
        <v>36.5</v>
      </c>
      <c r="VM12">
        <v>36.5</v>
      </c>
      <c r="VN12">
        <v>36.5</v>
      </c>
      <c r="VO12">
        <v>36.5</v>
      </c>
      <c r="VP12">
        <v>36.5</v>
      </c>
      <c r="VQ12">
        <v>36.5</v>
      </c>
      <c r="VR12">
        <v>36.5</v>
      </c>
      <c r="VS12">
        <v>36.5</v>
      </c>
      <c r="VT12">
        <v>36.5</v>
      </c>
      <c r="VU12">
        <v>36.5</v>
      </c>
      <c r="VV12">
        <v>36.5</v>
      </c>
      <c r="VW12">
        <v>36.5</v>
      </c>
      <c r="VX12">
        <v>36.5</v>
      </c>
      <c r="VY12">
        <v>36.5</v>
      </c>
      <c r="VZ12">
        <v>36.5</v>
      </c>
      <c r="WA12">
        <v>36.5</v>
      </c>
      <c r="WB12">
        <v>36.5</v>
      </c>
      <c r="WC12">
        <v>36.5</v>
      </c>
      <c r="WD12">
        <v>36.6</v>
      </c>
      <c r="WE12">
        <v>36.6</v>
      </c>
      <c r="WF12">
        <v>36.6</v>
      </c>
      <c r="WG12">
        <v>36.6</v>
      </c>
      <c r="WH12">
        <v>36.6</v>
      </c>
      <c r="WI12">
        <v>36.6</v>
      </c>
      <c r="WJ12">
        <v>36.6</v>
      </c>
      <c r="WK12">
        <v>36.6</v>
      </c>
      <c r="WL12">
        <v>36.6</v>
      </c>
      <c r="WM12">
        <v>36.6</v>
      </c>
      <c r="WN12">
        <v>36.6</v>
      </c>
      <c r="WO12">
        <v>36.6</v>
      </c>
      <c r="WP12">
        <v>36.6</v>
      </c>
      <c r="WQ12">
        <v>36.6</v>
      </c>
      <c r="WR12">
        <v>36.6</v>
      </c>
      <c r="WS12">
        <v>36.6</v>
      </c>
      <c r="WT12">
        <v>36.6</v>
      </c>
      <c r="WU12">
        <v>36.6</v>
      </c>
      <c r="WV12">
        <v>36.6</v>
      </c>
      <c r="WW12">
        <v>36.6</v>
      </c>
      <c r="WX12">
        <v>36.6</v>
      </c>
      <c r="WY12">
        <v>36.6</v>
      </c>
      <c r="WZ12">
        <v>36.6</v>
      </c>
      <c r="XA12">
        <v>36.6</v>
      </c>
      <c r="XB12">
        <v>36.6</v>
      </c>
      <c r="XC12">
        <v>36.6</v>
      </c>
      <c r="XD12">
        <v>36.6</v>
      </c>
      <c r="XE12">
        <v>36.6</v>
      </c>
      <c r="XF12">
        <v>36.6</v>
      </c>
      <c r="XG12">
        <v>36.6</v>
      </c>
      <c r="XH12">
        <v>36.6</v>
      </c>
      <c r="XI12">
        <v>36.6</v>
      </c>
      <c r="XJ12">
        <v>36.6</v>
      </c>
      <c r="XK12">
        <v>36.6</v>
      </c>
      <c r="XL12">
        <v>36.6</v>
      </c>
      <c r="XM12">
        <v>36.6</v>
      </c>
      <c r="XN12">
        <v>36.6</v>
      </c>
      <c r="XO12">
        <v>36.6</v>
      </c>
      <c r="XP12">
        <v>36.6</v>
      </c>
      <c r="XQ12">
        <v>36.6</v>
      </c>
      <c r="XR12">
        <v>36.6</v>
      </c>
      <c r="XS12">
        <v>36.6</v>
      </c>
      <c r="XT12">
        <v>36.6</v>
      </c>
      <c r="XU12">
        <v>36.6</v>
      </c>
      <c r="XV12">
        <v>36.6</v>
      </c>
      <c r="XW12">
        <v>36.6</v>
      </c>
      <c r="XX12">
        <v>36.6</v>
      </c>
      <c r="XY12">
        <v>36.6</v>
      </c>
      <c r="XZ12">
        <v>36.6</v>
      </c>
      <c r="YA12">
        <v>36.6</v>
      </c>
      <c r="YB12">
        <v>36.6</v>
      </c>
      <c r="YC12">
        <v>36.6</v>
      </c>
      <c r="YD12">
        <v>36.6</v>
      </c>
      <c r="YE12">
        <v>36.6</v>
      </c>
      <c r="YF12">
        <v>36.6</v>
      </c>
      <c r="YG12">
        <v>36.6</v>
      </c>
      <c r="YH12">
        <v>36.6</v>
      </c>
      <c r="YI12">
        <v>36.6</v>
      </c>
      <c r="YJ12">
        <v>36.6</v>
      </c>
      <c r="YK12">
        <v>36.6</v>
      </c>
      <c r="YL12">
        <v>36.6</v>
      </c>
      <c r="YM12">
        <v>36.6</v>
      </c>
      <c r="YN12">
        <v>36.6</v>
      </c>
      <c r="YO12">
        <v>36.6</v>
      </c>
      <c r="YP12">
        <v>36.6</v>
      </c>
      <c r="YQ12">
        <v>36.6</v>
      </c>
      <c r="YR12">
        <v>36.6</v>
      </c>
      <c r="YS12">
        <v>36.6</v>
      </c>
      <c r="YT12">
        <v>36.6</v>
      </c>
      <c r="YU12">
        <v>36.6</v>
      </c>
      <c r="YV12">
        <v>36.6</v>
      </c>
      <c r="YW12">
        <v>36.6</v>
      </c>
      <c r="YX12">
        <v>36.6</v>
      </c>
      <c r="YY12">
        <v>36.6</v>
      </c>
      <c r="YZ12">
        <v>36.6</v>
      </c>
      <c r="ZA12">
        <v>36.6</v>
      </c>
      <c r="ZB12">
        <v>36.6</v>
      </c>
      <c r="ZC12">
        <v>36.6</v>
      </c>
      <c r="ZD12">
        <v>36.6</v>
      </c>
      <c r="ZE12">
        <v>36.6</v>
      </c>
      <c r="ZF12">
        <v>36.6</v>
      </c>
      <c r="ZG12">
        <v>36.6</v>
      </c>
      <c r="ZH12">
        <v>36.6</v>
      </c>
      <c r="ZI12">
        <v>36.6</v>
      </c>
      <c r="ZJ12">
        <v>36.6</v>
      </c>
      <c r="ZK12">
        <v>36.6</v>
      </c>
      <c r="ZL12">
        <v>36.6</v>
      </c>
      <c r="ZM12">
        <v>36.6</v>
      </c>
      <c r="ZN12">
        <v>36.6</v>
      </c>
      <c r="ZO12">
        <v>36.6</v>
      </c>
      <c r="ZP12">
        <v>36.6</v>
      </c>
      <c r="ZQ12">
        <v>36.6</v>
      </c>
      <c r="ZR12">
        <v>36.6</v>
      </c>
      <c r="ZS12">
        <v>36.6</v>
      </c>
      <c r="ZT12">
        <v>36.6</v>
      </c>
      <c r="ZU12">
        <v>36.6</v>
      </c>
      <c r="ZV12">
        <v>36.6</v>
      </c>
      <c r="ZW12">
        <v>36.6</v>
      </c>
      <c r="ZX12">
        <v>36.6</v>
      </c>
      <c r="ZY12">
        <v>36.6</v>
      </c>
      <c r="ZZ12">
        <v>36.700000000000003</v>
      </c>
      <c r="AAA12">
        <v>36.700000000000003</v>
      </c>
      <c r="AAB12">
        <v>36.700000000000003</v>
      </c>
      <c r="AAC12">
        <v>36.700000000000003</v>
      </c>
      <c r="AAD12">
        <v>36.700000000000003</v>
      </c>
      <c r="AAE12">
        <v>36.700000000000003</v>
      </c>
      <c r="AAF12">
        <v>36.700000000000003</v>
      </c>
      <c r="AAG12">
        <v>36.700000000000003</v>
      </c>
      <c r="AAH12">
        <v>36.700000000000003</v>
      </c>
      <c r="AAI12">
        <v>36.700000000000003</v>
      </c>
      <c r="AAJ12">
        <v>36.700000000000003</v>
      </c>
      <c r="AAK12">
        <v>36.700000000000003</v>
      </c>
      <c r="AAL12">
        <v>36.700000000000003</v>
      </c>
      <c r="AAM12">
        <v>36.700000000000003</v>
      </c>
      <c r="AAN12">
        <v>36.700000000000003</v>
      </c>
      <c r="AAO12">
        <v>36.700000000000003</v>
      </c>
      <c r="AAP12">
        <v>36.700000000000003</v>
      </c>
      <c r="AAQ12">
        <v>36.700000000000003</v>
      </c>
      <c r="AAR12">
        <v>36.700000000000003</v>
      </c>
      <c r="AAS12">
        <v>36.700000000000003</v>
      </c>
      <c r="AAT12">
        <v>36.700000000000003</v>
      </c>
      <c r="AAU12">
        <v>36.700000000000003</v>
      </c>
      <c r="AAV12">
        <v>36.700000000000003</v>
      </c>
      <c r="AAW12">
        <v>36.700000000000003</v>
      </c>
      <c r="AAX12">
        <v>36.700000000000003</v>
      </c>
      <c r="AAY12">
        <v>36.700000000000003</v>
      </c>
      <c r="AAZ12">
        <v>36.700000000000003</v>
      </c>
      <c r="ABA12">
        <v>36.700000000000003</v>
      </c>
      <c r="ABB12">
        <v>36.700000000000003</v>
      </c>
      <c r="ABC12">
        <v>36.700000000000003</v>
      </c>
      <c r="ABD12">
        <v>36.700000000000003</v>
      </c>
      <c r="ABE12">
        <v>36.700000000000003</v>
      </c>
      <c r="ABF12">
        <v>36.700000000000003</v>
      </c>
      <c r="ABG12">
        <v>36.700000000000003</v>
      </c>
      <c r="ABH12">
        <v>36.700000000000003</v>
      </c>
      <c r="ABI12">
        <v>36.700000000000003</v>
      </c>
      <c r="ABJ12">
        <v>36.700000000000003</v>
      </c>
      <c r="ABK12">
        <v>36.700000000000003</v>
      </c>
      <c r="ABL12">
        <v>36.700000000000003</v>
      </c>
      <c r="ABM12">
        <v>36.700000000000003</v>
      </c>
      <c r="ABN12">
        <v>36.700000000000003</v>
      </c>
      <c r="ABO12">
        <v>36.700000000000003</v>
      </c>
      <c r="ABP12">
        <v>36.700000000000003</v>
      </c>
      <c r="ABQ12">
        <v>36.700000000000003</v>
      </c>
      <c r="ABR12">
        <v>36.700000000000003</v>
      </c>
      <c r="ABS12">
        <v>36.700000000000003</v>
      </c>
      <c r="ABT12">
        <v>36.700000000000003</v>
      </c>
      <c r="ABU12">
        <v>36.700000000000003</v>
      </c>
      <c r="ABV12">
        <v>36.700000000000003</v>
      </c>
      <c r="ABW12">
        <v>36.700000000000003</v>
      </c>
      <c r="ABX12">
        <v>36.700000000000003</v>
      </c>
      <c r="ABY12">
        <v>36.700000000000003</v>
      </c>
      <c r="ABZ12">
        <v>36.700000000000003</v>
      </c>
      <c r="ACA12">
        <v>36.700000000000003</v>
      </c>
      <c r="ACB12">
        <v>36.700000000000003</v>
      </c>
      <c r="ACC12">
        <v>36.700000000000003</v>
      </c>
      <c r="ACD12">
        <v>36.700000000000003</v>
      </c>
      <c r="ACE12">
        <v>36.700000000000003</v>
      </c>
      <c r="ACF12">
        <v>36.700000000000003</v>
      </c>
      <c r="ACG12">
        <v>36.700000000000003</v>
      </c>
      <c r="ACH12">
        <v>36.700000000000003</v>
      </c>
      <c r="ACI12">
        <v>36.700000000000003</v>
      </c>
      <c r="ACJ12">
        <v>36.700000000000003</v>
      </c>
      <c r="ACK12">
        <v>36.700000000000003</v>
      </c>
      <c r="ACL12">
        <v>36.700000000000003</v>
      </c>
      <c r="ACM12">
        <v>36.700000000000003</v>
      </c>
      <c r="ACN12">
        <v>36.700000000000003</v>
      </c>
      <c r="ACO12">
        <v>36.700000000000003</v>
      </c>
      <c r="ACP12">
        <v>36.700000000000003</v>
      </c>
      <c r="ACQ12">
        <v>36.700000000000003</v>
      </c>
      <c r="ACR12">
        <v>36.700000000000003</v>
      </c>
      <c r="ACS12">
        <v>36.700000000000003</v>
      </c>
      <c r="ACT12">
        <v>36.700000000000003</v>
      </c>
      <c r="ACU12">
        <v>36.700000000000003</v>
      </c>
      <c r="ACV12">
        <v>36.700000000000003</v>
      </c>
      <c r="ACW12">
        <v>36.700000000000003</v>
      </c>
      <c r="ACX12">
        <v>36.700000000000003</v>
      </c>
      <c r="ACY12">
        <v>36.700000000000003</v>
      </c>
      <c r="ACZ12">
        <v>36.700000000000003</v>
      </c>
      <c r="ADA12">
        <v>36.700000000000003</v>
      </c>
      <c r="ADB12">
        <v>36.700000000000003</v>
      </c>
      <c r="ADC12">
        <v>36.700000000000003</v>
      </c>
      <c r="ADD12">
        <v>36.700000000000003</v>
      </c>
      <c r="ADE12">
        <v>36.700000000000003</v>
      </c>
      <c r="ADF12">
        <v>36.700000000000003</v>
      </c>
      <c r="ADG12">
        <v>36.700000000000003</v>
      </c>
      <c r="ADH12">
        <v>36.700000000000003</v>
      </c>
      <c r="ADI12">
        <v>36.700000000000003</v>
      </c>
      <c r="ADJ12">
        <v>36.700000000000003</v>
      </c>
      <c r="ADK12">
        <v>36.700000000000003</v>
      </c>
      <c r="ADL12">
        <v>36.700000000000003</v>
      </c>
      <c r="ADM12">
        <v>36.700000000000003</v>
      </c>
      <c r="ADN12">
        <v>36.700000000000003</v>
      </c>
      <c r="ADO12">
        <v>36.700000000000003</v>
      </c>
      <c r="ADP12">
        <v>36.700000000000003</v>
      </c>
      <c r="ADQ12">
        <v>36.700000000000003</v>
      </c>
      <c r="ADR12">
        <v>36.700000000000003</v>
      </c>
      <c r="ADS12">
        <v>36.700000000000003</v>
      </c>
      <c r="ADT12">
        <v>36.700000000000003</v>
      </c>
      <c r="ADU12">
        <v>36.700000000000003</v>
      </c>
      <c r="ADV12">
        <v>36.799999999999997</v>
      </c>
      <c r="ADW12">
        <v>36.799999999999997</v>
      </c>
      <c r="ADX12">
        <v>36.799999999999997</v>
      </c>
      <c r="ADY12">
        <v>36.799999999999997</v>
      </c>
      <c r="ADZ12">
        <v>36.799999999999997</v>
      </c>
      <c r="AEA12">
        <v>36.799999999999997</v>
      </c>
      <c r="AEB12">
        <v>36.799999999999997</v>
      </c>
      <c r="AEC12">
        <v>36.799999999999997</v>
      </c>
      <c r="AED12">
        <v>36.799999999999997</v>
      </c>
      <c r="AEE12">
        <v>36.799999999999997</v>
      </c>
      <c r="AEF12">
        <v>36.799999999999997</v>
      </c>
      <c r="AEG12">
        <v>36.799999999999997</v>
      </c>
      <c r="AEH12">
        <v>36.799999999999997</v>
      </c>
      <c r="AEI12">
        <v>36.799999999999997</v>
      </c>
      <c r="AEJ12">
        <v>36.799999999999997</v>
      </c>
      <c r="AEK12">
        <v>36.799999999999997</v>
      </c>
      <c r="AEL12">
        <v>36.799999999999997</v>
      </c>
      <c r="AEM12">
        <v>36.799999999999997</v>
      </c>
      <c r="AEN12">
        <v>36.799999999999997</v>
      </c>
      <c r="AEO12">
        <v>36.799999999999997</v>
      </c>
      <c r="AEP12">
        <v>36.799999999999997</v>
      </c>
      <c r="AEQ12">
        <v>36.799999999999997</v>
      </c>
      <c r="AER12">
        <v>36.799999999999997</v>
      </c>
      <c r="AES12">
        <v>36.799999999999997</v>
      </c>
      <c r="AET12">
        <v>36.799999999999997</v>
      </c>
      <c r="AEU12">
        <v>36.799999999999997</v>
      </c>
      <c r="AEV12">
        <v>36.799999999999997</v>
      </c>
      <c r="AEW12">
        <v>36.799999999999997</v>
      </c>
      <c r="AEX12">
        <v>36.799999999999997</v>
      </c>
      <c r="AEY12">
        <v>36.799999999999997</v>
      </c>
      <c r="AEZ12">
        <v>36.799999999999997</v>
      </c>
      <c r="AFA12">
        <v>36.799999999999997</v>
      </c>
      <c r="AFB12">
        <v>36.799999999999997</v>
      </c>
      <c r="AFC12">
        <v>36.799999999999997</v>
      </c>
      <c r="AFD12">
        <v>36.799999999999997</v>
      </c>
      <c r="AFE12">
        <v>36.799999999999997</v>
      </c>
      <c r="AFF12">
        <v>36.799999999999997</v>
      </c>
      <c r="AFG12">
        <v>36.799999999999997</v>
      </c>
      <c r="AFH12">
        <v>36.799999999999997</v>
      </c>
      <c r="AFI12">
        <v>36.799999999999997</v>
      </c>
      <c r="AFJ12">
        <v>36.799999999999997</v>
      </c>
      <c r="AFK12">
        <v>36.799999999999997</v>
      </c>
      <c r="AFL12">
        <v>36.799999999999997</v>
      </c>
      <c r="AFM12">
        <v>36.799999999999997</v>
      </c>
      <c r="AFN12">
        <v>36.799999999999997</v>
      </c>
      <c r="AFO12">
        <v>36.799999999999997</v>
      </c>
      <c r="AFP12">
        <v>36.799999999999997</v>
      </c>
      <c r="AFQ12">
        <v>36.799999999999997</v>
      </c>
      <c r="AFR12">
        <v>36.799999999999997</v>
      </c>
      <c r="AFS12">
        <v>36.799999999999997</v>
      </c>
      <c r="AFT12">
        <v>36.799999999999997</v>
      </c>
      <c r="AFU12">
        <v>36.799999999999997</v>
      </c>
      <c r="AFV12">
        <v>36.799999999999997</v>
      </c>
      <c r="AFW12">
        <v>36.799999999999997</v>
      </c>
      <c r="AFX12">
        <v>36.799999999999997</v>
      </c>
      <c r="AFY12">
        <v>36.799999999999997</v>
      </c>
      <c r="AFZ12">
        <v>36.799999999999997</v>
      </c>
      <c r="AGA12">
        <v>36.799999999999997</v>
      </c>
      <c r="AGB12">
        <v>36.799999999999997</v>
      </c>
      <c r="AGC12">
        <v>36.799999999999997</v>
      </c>
      <c r="AGD12">
        <v>36.799999999999997</v>
      </c>
      <c r="AGE12">
        <v>36.799999999999997</v>
      </c>
      <c r="AGF12">
        <v>36.799999999999997</v>
      </c>
      <c r="AGG12">
        <v>36.799999999999997</v>
      </c>
      <c r="AGH12">
        <v>36.799999999999997</v>
      </c>
      <c r="AGI12">
        <v>36.799999999999997</v>
      </c>
      <c r="AGJ12">
        <v>36.799999999999997</v>
      </c>
      <c r="AGK12">
        <v>36.799999999999997</v>
      </c>
      <c r="AGL12">
        <v>36.799999999999997</v>
      </c>
      <c r="AGM12">
        <v>36.799999999999997</v>
      </c>
      <c r="AGN12">
        <v>36.799999999999997</v>
      </c>
      <c r="AGO12">
        <v>36.799999999999997</v>
      </c>
      <c r="AGP12">
        <v>36.799999999999997</v>
      </c>
      <c r="AGQ12">
        <v>36.799999999999997</v>
      </c>
      <c r="AGR12">
        <v>36.799999999999997</v>
      </c>
      <c r="AGS12">
        <v>36.799999999999997</v>
      </c>
      <c r="AGT12">
        <v>36.799999999999997</v>
      </c>
      <c r="AGU12">
        <v>36.799999999999997</v>
      </c>
      <c r="AGV12">
        <v>36.799999999999997</v>
      </c>
      <c r="AGW12">
        <v>36.799999999999997</v>
      </c>
      <c r="AGX12">
        <v>36.799999999999997</v>
      </c>
      <c r="AGY12">
        <v>36.799999999999997</v>
      </c>
      <c r="AGZ12">
        <v>36.799999999999997</v>
      </c>
      <c r="AHA12">
        <v>36.799999999999997</v>
      </c>
      <c r="AHB12">
        <v>36.799999999999997</v>
      </c>
      <c r="AHC12">
        <v>36.799999999999997</v>
      </c>
      <c r="AHD12">
        <v>36.799999999999997</v>
      </c>
      <c r="AHE12">
        <v>36.799999999999997</v>
      </c>
      <c r="AHF12">
        <v>36.799999999999997</v>
      </c>
      <c r="AHG12">
        <v>36.799999999999997</v>
      </c>
      <c r="AHH12">
        <v>36.799999999999997</v>
      </c>
      <c r="AHI12">
        <v>36.799999999999997</v>
      </c>
      <c r="AHJ12">
        <v>36.799999999999997</v>
      </c>
      <c r="AHK12">
        <v>36.799999999999997</v>
      </c>
      <c r="AHL12">
        <v>36.799999999999997</v>
      </c>
      <c r="AHM12">
        <v>36.799999999999997</v>
      </c>
      <c r="AHN12">
        <v>36.799999999999997</v>
      </c>
      <c r="AHO12">
        <v>36.799999999999997</v>
      </c>
      <c r="AHP12">
        <v>36.799999999999997</v>
      </c>
      <c r="AHQ12">
        <v>36.799999999999997</v>
      </c>
      <c r="AHR12">
        <v>36.9</v>
      </c>
      <c r="AHS12">
        <v>36.9</v>
      </c>
      <c r="AHT12">
        <v>36.9</v>
      </c>
      <c r="AHU12">
        <v>36.9</v>
      </c>
      <c r="AHV12">
        <v>36.9</v>
      </c>
      <c r="AHW12">
        <v>36.9</v>
      </c>
      <c r="AHX12">
        <v>36.9</v>
      </c>
      <c r="AHY12">
        <v>36.9</v>
      </c>
      <c r="AHZ12">
        <v>36.9</v>
      </c>
      <c r="AIA12">
        <v>36.9</v>
      </c>
      <c r="AIB12">
        <v>36.9</v>
      </c>
      <c r="AIC12">
        <v>36.9</v>
      </c>
      <c r="AID12">
        <v>36.9</v>
      </c>
      <c r="AIE12">
        <v>36.9</v>
      </c>
      <c r="AIF12">
        <v>36.9</v>
      </c>
      <c r="AIG12">
        <v>36.9</v>
      </c>
      <c r="AIH12">
        <v>36.9</v>
      </c>
      <c r="AII12">
        <v>36.9</v>
      </c>
      <c r="AIJ12">
        <v>36.9</v>
      </c>
      <c r="AIK12">
        <v>36.9</v>
      </c>
      <c r="AIL12">
        <v>36.9</v>
      </c>
      <c r="AIM12">
        <v>36.9</v>
      </c>
      <c r="AIN12">
        <v>36.9</v>
      </c>
      <c r="AIO12">
        <v>36.9</v>
      </c>
      <c r="AIP12">
        <v>36.9</v>
      </c>
      <c r="AIQ12">
        <v>36.9</v>
      </c>
      <c r="AIR12">
        <v>36.9</v>
      </c>
      <c r="AIS12">
        <v>36.9</v>
      </c>
      <c r="AIT12">
        <v>36.9</v>
      </c>
      <c r="AIU12">
        <v>36.9</v>
      </c>
      <c r="AIV12">
        <v>36.9</v>
      </c>
      <c r="AIW12">
        <v>36.9</v>
      </c>
      <c r="AIX12">
        <v>36.9</v>
      </c>
      <c r="AIY12">
        <v>36.9</v>
      </c>
      <c r="AIZ12">
        <v>36.9</v>
      </c>
      <c r="AJA12">
        <v>36.9</v>
      </c>
      <c r="AJB12">
        <v>36.9</v>
      </c>
      <c r="AJC12">
        <v>36.9</v>
      </c>
      <c r="AJD12">
        <v>36.9</v>
      </c>
      <c r="AJE12">
        <v>36.9</v>
      </c>
      <c r="AJF12">
        <v>36.9</v>
      </c>
      <c r="AJG12">
        <v>36.9</v>
      </c>
      <c r="AJH12">
        <v>36.9</v>
      </c>
      <c r="AJI12">
        <v>36.9</v>
      </c>
      <c r="AJJ12">
        <v>36.9</v>
      </c>
      <c r="AJK12">
        <v>36.9</v>
      </c>
      <c r="AJL12">
        <v>36.9</v>
      </c>
      <c r="AJM12">
        <v>36.9</v>
      </c>
      <c r="AJN12">
        <v>36.9</v>
      </c>
      <c r="AJO12">
        <v>36.9</v>
      </c>
      <c r="AJP12">
        <v>36.9</v>
      </c>
      <c r="AJQ12">
        <v>36.9</v>
      </c>
      <c r="AJR12">
        <v>36.9</v>
      </c>
      <c r="AJS12">
        <v>36.9</v>
      </c>
      <c r="AJT12">
        <v>36.9</v>
      </c>
      <c r="AJU12">
        <v>36.9</v>
      </c>
      <c r="AJV12">
        <v>36.9</v>
      </c>
      <c r="AJW12">
        <v>36.9</v>
      </c>
      <c r="AJX12">
        <v>36.9</v>
      </c>
      <c r="AJY12">
        <v>36.9</v>
      </c>
      <c r="AJZ12">
        <v>36.9</v>
      </c>
      <c r="AKA12">
        <v>36.9</v>
      </c>
      <c r="AKB12">
        <v>36.9</v>
      </c>
      <c r="AKC12">
        <v>36.9</v>
      </c>
      <c r="AKD12">
        <v>36.9</v>
      </c>
      <c r="AKE12">
        <v>36.9</v>
      </c>
      <c r="AKF12">
        <v>36.9</v>
      </c>
      <c r="AKG12">
        <v>36.9</v>
      </c>
      <c r="AKH12">
        <v>36.9</v>
      </c>
      <c r="AKI12">
        <v>36.9</v>
      </c>
      <c r="AKJ12">
        <v>36.9</v>
      </c>
      <c r="AKK12">
        <v>36.9</v>
      </c>
      <c r="AKL12">
        <v>36.9</v>
      </c>
      <c r="AKM12">
        <v>36.9</v>
      </c>
      <c r="AKN12">
        <v>36.9</v>
      </c>
      <c r="AKO12">
        <v>36.9</v>
      </c>
      <c r="AKP12">
        <v>36.9</v>
      </c>
      <c r="AKQ12">
        <v>36.9</v>
      </c>
      <c r="AKR12">
        <v>36.9</v>
      </c>
      <c r="AKS12">
        <v>36.9</v>
      </c>
      <c r="AKT12">
        <v>36.9</v>
      </c>
      <c r="AKU12">
        <v>36.9</v>
      </c>
      <c r="AKV12">
        <v>36.9</v>
      </c>
      <c r="AKW12">
        <v>36.9</v>
      </c>
      <c r="AKX12">
        <v>36.9</v>
      </c>
      <c r="AKY12">
        <v>36.9</v>
      </c>
      <c r="AKZ12">
        <v>36.9</v>
      </c>
      <c r="ALA12">
        <v>36.9</v>
      </c>
      <c r="ALB12">
        <v>36.9</v>
      </c>
      <c r="ALC12">
        <v>36.9</v>
      </c>
      <c r="ALD12">
        <v>36.9</v>
      </c>
      <c r="ALE12">
        <v>36.9</v>
      </c>
      <c r="ALF12">
        <v>36.9</v>
      </c>
      <c r="ALG12">
        <v>36.9</v>
      </c>
      <c r="ALH12">
        <v>36.9</v>
      </c>
      <c r="ALI12">
        <v>36.9</v>
      </c>
      <c r="ALJ12">
        <v>36.9</v>
      </c>
      <c r="ALK12">
        <v>36.9</v>
      </c>
      <c r="ALL12">
        <v>36.9</v>
      </c>
      <c r="ALM12">
        <v>36.9</v>
      </c>
      <c r="ALN12">
        <v>37</v>
      </c>
      <c r="ALO12">
        <v>37</v>
      </c>
      <c r="ALP12">
        <v>37</v>
      </c>
      <c r="ALQ12">
        <v>37</v>
      </c>
      <c r="ALR12">
        <v>37</v>
      </c>
      <c r="ALS12">
        <v>37</v>
      </c>
      <c r="ALT12">
        <v>37</v>
      </c>
      <c r="ALU12">
        <v>37</v>
      </c>
      <c r="ALV12">
        <v>37</v>
      </c>
      <c r="ALW12">
        <v>37</v>
      </c>
      <c r="ALX12">
        <v>37</v>
      </c>
      <c r="ALY12">
        <v>37</v>
      </c>
      <c r="ALZ12">
        <v>37</v>
      </c>
      <c r="AMA12">
        <v>37</v>
      </c>
      <c r="AMB12">
        <v>37</v>
      </c>
      <c r="AMC12">
        <v>37</v>
      </c>
      <c r="AMD12">
        <v>37</v>
      </c>
      <c r="AME12">
        <v>37</v>
      </c>
      <c r="AMF12">
        <v>37</v>
      </c>
      <c r="AMG12">
        <v>37</v>
      </c>
      <c r="AMH12">
        <v>37</v>
      </c>
      <c r="AMI12">
        <v>37</v>
      </c>
      <c r="AMJ12">
        <v>37</v>
      </c>
      <c r="AMK12">
        <v>37</v>
      </c>
      <c r="AML12">
        <v>37</v>
      </c>
      <c r="AMM12">
        <v>37</v>
      </c>
      <c r="AMN12">
        <v>37</v>
      </c>
      <c r="AMO12">
        <v>37</v>
      </c>
      <c r="AMP12">
        <v>37</v>
      </c>
      <c r="AMQ12">
        <v>37</v>
      </c>
      <c r="AMR12">
        <v>37</v>
      </c>
      <c r="AMS12">
        <v>37</v>
      </c>
      <c r="AMT12">
        <v>37</v>
      </c>
      <c r="AMU12">
        <v>37</v>
      </c>
      <c r="AMV12">
        <v>37</v>
      </c>
      <c r="AMW12">
        <v>37</v>
      </c>
      <c r="AMX12">
        <v>37</v>
      </c>
      <c r="AMY12">
        <v>37</v>
      </c>
      <c r="AMZ12">
        <v>37</v>
      </c>
      <c r="ANA12">
        <v>37</v>
      </c>
      <c r="ANB12">
        <v>37</v>
      </c>
      <c r="ANC12">
        <v>37</v>
      </c>
      <c r="AND12">
        <v>37</v>
      </c>
      <c r="ANE12">
        <v>37</v>
      </c>
      <c r="ANF12">
        <v>37</v>
      </c>
      <c r="ANG12">
        <v>37</v>
      </c>
      <c r="ANH12">
        <v>37</v>
      </c>
      <c r="ANI12">
        <v>37</v>
      </c>
      <c r="ANJ12">
        <v>37</v>
      </c>
      <c r="ANK12">
        <v>37</v>
      </c>
      <c r="ANL12">
        <v>37</v>
      </c>
      <c r="ANM12">
        <v>37</v>
      </c>
      <c r="ANN12">
        <v>37</v>
      </c>
      <c r="ANO12">
        <v>37</v>
      </c>
      <c r="ANP12">
        <v>37</v>
      </c>
      <c r="ANQ12">
        <v>37</v>
      </c>
      <c r="ANR12">
        <v>37</v>
      </c>
      <c r="ANS12">
        <v>37</v>
      </c>
      <c r="ANT12">
        <v>37</v>
      </c>
      <c r="ANU12">
        <v>37</v>
      </c>
      <c r="ANV12">
        <v>37</v>
      </c>
      <c r="ANW12">
        <v>37</v>
      </c>
      <c r="ANX12">
        <v>37</v>
      </c>
      <c r="ANY12">
        <v>37</v>
      </c>
      <c r="ANZ12">
        <v>37</v>
      </c>
      <c r="AOA12">
        <v>37</v>
      </c>
      <c r="AOB12">
        <v>37</v>
      </c>
      <c r="AOC12">
        <v>37</v>
      </c>
      <c r="AOD12">
        <v>37</v>
      </c>
      <c r="AOE12">
        <v>37</v>
      </c>
      <c r="AOF12">
        <v>37</v>
      </c>
      <c r="AOG12">
        <v>37</v>
      </c>
      <c r="AOH12">
        <v>37</v>
      </c>
      <c r="AOI12">
        <v>37</v>
      </c>
      <c r="AOJ12">
        <v>37</v>
      </c>
      <c r="AOK12">
        <v>37</v>
      </c>
      <c r="AOL12">
        <v>37</v>
      </c>
      <c r="AOM12">
        <v>37</v>
      </c>
      <c r="AON12">
        <v>37</v>
      </c>
      <c r="AOO12">
        <v>37</v>
      </c>
      <c r="AOP12">
        <v>37</v>
      </c>
      <c r="AOQ12">
        <v>37</v>
      </c>
      <c r="AOR12">
        <v>37</v>
      </c>
      <c r="AOS12">
        <v>37</v>
      </c>
      <c r="AOT12">
        <v>37</v>
      </c>
      <c r="AOU12">
        <v>37</v>
      </c>
      <c r="AOV12">
        <v>37</v>
      </c>
      <c r="AOW12">
        <v>37</v>
      </c>
      <c r="AOX12">
        <v>37</v>
      </c>
      <c r="AOY12">
        <v>37</v>
      </c>
      <c r="AOZ12">
        <v>37</v>
      </c>
      <c r="APA12">
        <v>37</v>
      </c>
      <c r="APB12">
        <v>37</v>
      </c>
      <c r="APC12">
        <v>37</v>
      </c>
      <c r="APD12">
        <v>37</v>
      </c>
      <c r="APE12">
        <v>37</v>
      </c>
      <c r="APF12">
        <v>37</v>
      </c>
      <c r="APG12">
        <v>37</v>
      </c>
      <c r="APH12">
        <v>37</v>
      </c>
      <c r="API12">
        <v>37</v>
      </c>
      <c r="APJ12">
        <v>37.1</v>
      </c>
      <c r="APK12">
        <v>37.1</v>
      </c>
      <c r="APL12">
        <v>37.1</v>
      </c>
      <c r="APM12">
        <v>37.1</v>
      </c>
      <c r="APN12">
        <v>37.1</v>
      </c>
      <c r="APO12">
        <v>37.1</v>
      </c>
      <c r="APP12">
        <v>37.1</v>
      </c>
      <c r="APQ12">
        <v>37.1</v>
      </c>
      <c r="APR12">
        <v>37.1</v>
      </c>
      <c r="APS12">
        <v>37.1</v>
      </c>
      <c r="APT12">
        <v>37.1</v>
      </c>
      <c r="APU12">
        <v>37.1</v>
      </c>
      <c r="APV12">
        <v>37.1</v>
      </c>
      <c r="APW12">
        <v>37.1</v>
      </c>
      <c r="APX12">
        <v>37.1</v>
      </c>
      <c r="APY12">
        <v>37.1</v>
      </c>
      <c r="APZ12">
        <v>37.1</v>
      </c>
      <c r="AQA12">
        <v>37.1</v>
      </c>
      <c r="AQB12">
        <v>37.1</v>
      </c>
      <c r="AQC12">
        <v>37.1</v>
      </c>
      <c r="AQD12">
        <v>37.1</v>
      </c>
      <c r="AQE12">
        <v>37.1</v>
      </c>
      <c r="AQF12">
        <v>37.1</v>
      </c>
      <c r="AQG12">
        <v>37.1</v>
      </c>
      <c r="AQH12">
        <v>37.1</v>
      </c>
      <c r="AQI12">
        <v>37.1</v>
      </c>
      <c r="AQJ12">
        <v>37.1</v>
      </c>
      <c r="AQK12">
        <v>37.1</v>
      </c>
      <c r="AQL12">
        <v>37.1</v>
      </c>
      <c r="AQM12">
        <v>37.1</v>
      </c>
      <c r="AQN12">
        <v>37.1</v>
      </c>
      <c r="AQO12">
        <v>37.1</v>
      </c>
      <c r="AQP12">
        <v>37.1</v>
      </c>
      <c r="AQQ12">
        <v>37.1</v>
      </c>
      <c r="AQR12">
        <v>37.1</v>
      </c>
      <c r="AQS12">
        <v>37.1</v>
      </c>
      <c r="AQT12">
        <v>37.1</v>
      </c>
      <c r="AQU12">
        <v>37.1</v>
      </c>
      <c r="AQV12">
        <v>37.1</v>
      </c>
      <c r="AQW12">
        <v>37.1</v>
      </c>
      <c r="AQX12">
        <v>37.1</v>
      </c>
      <c r="AQY12">
        <v>37.1</v>
      </c>
      <c r="AQZ12">
        <v>37.1</v>
      </c>
      <c r="ARA12">
        <v>37.1</v>
      </c>
      <c r="ARB12">
        <v>37.1</v>
      </c>
      <c r="ARC12">
        <v>37.1</v>
      </c>
      <c r="ARD12">
        <v>37.1</v>
      </c>
      <c r="ARE12">
        <v>37.1</v>
      </c>
      <c r="ARF12">
        <v>37.1</v>
      </c>
      <c r="ARG12">
        <v>37.1</v>
      </c>
      <c r="ARH12">
        <v>37.1</v>
      </c>
      <c r="ARI12">
        <v>37.1</v>
      </c>
      <c r="ARJ12">
        <v>37.1</v>
      </c>
      <c r="ARK12">
        <v>37.1</v>
      </c>
      <c r="ARL12">
        <v>37.1</v>
      </c>
      <c r="ARM12">
        <v>37.1</v>
      </c>
      <c r="ARN12">
        <v>37.1</v>
      </c>
      <c r="ARO12">
        <v>37.1</v>
      </c>
      <c r="ARP12">
        <v>37.1</v>
      </c>
      <c r="ARQ12">
        <v>37.1</v>
      </c>
      <c r="ARR12">
        <v>37.1</v>
      </c>
      <c r="ARS12">
        <v>37.1</v>
      </c>
      <c r="ART12">
        <v>37.1</v>
      </c>
      <c r="ARU12">
        <v>37.1</v>
      </c>
      <c r="ARV12">
        <v>37.1</v>
      </c>
      <c r="ARW12">
        <v>37.1</v>
      </c>
      <c r="ARX12">
        <v>37.1</v>
      </c>
      <c r="ARY12">
        <v>37.1</v>
      </c>
      <c r="ARZ12">
        <v>37.1</v>
      </c>
      <c r="ASA12">
        <v>37.1</v>
      </c>
      <c r="ASB12">
        <v>37.1</v>
      </c>
      <c r="ASC12">
        <v>37.1</v>
      </c>
      <c r="ASD12">
        <v>37.1</v>
      </c>
      <c r="ASE12">
        <v>37.1</v>
      </c>
      <c r="ASF12">
        <v>37.1</v>
      </c>
      <c r="ASG12">
        <v>37.1</v>
      </c>
      <c r="ASH12">
        <v>37.1</v>
      </c>
      <c r="ASI12">
        <v>37.1</v>
      </c>
      <c r="ASJ12">
        <v>37.1</v>
      </c>
      <c r="ASK12">
        <v>37.1</v>
      </c>
      <c r="ASL12">
        <v>37.1</v>
      </c>
      <c r="ASM12">
        <v>37.1</v>
      </c>
      <c r="ASN12">
        <v>37.1</v>
      </c>
      <c r="ASO12">
        <v>37.1</v>
      </c>
      <c r="ASP12">
        <v>37.1</v>
      </c>
      <c r="ASQ12">
        <v>37.1</v>
      </c>
      <c r="ASR12">
        <v>37.1</v>
      </c>
      <c r="ASS12">
        <v>37.1</v>
      </c>
      <c r="AST12">
        <v>37.1</v>
      </c>
      <c r="ASU12">
        <v>37.1</v>
      </c>
      <c r="ASV12">
        <v>37.1</v>
      </c>
      <c r="ASW12">
        <v>37.1</v>
      </c>
      <c r="ASX12">
        <v>37.1</v>
      </c>
      <c r="ASY12">
        <v>37.1</v>
      </c>
      <c r="ASZ12">
        <v>37.1</v>
      </c>
      <c r="ATA12">
        <v>37.1</v>
      </c>
      <c r="ATB12">
        <v>37.1</v>
      </c>
      <c r="ATC12">
        <v>37.1</v>
      </c>
      <c r="ATD12">
        <v>37.1</v>
      </c>
      <c r="ATE12">
        <v>37.1</v>
      </c>
      <c r="ATF12">
        <v>37.200000000000003</v>
      </c>
      <c r="ATG12">
        <v>37.200000000000003</v>
      </c>
      <c r="ATH12">
        <v>37.200000000000003</v>
      </c>
      <c r="ATI12">
        <v>37.200000000000003</v>
      </c>
      <c r="ATJ12">
        <v>37.200000000000003</v>
      </c>
      <c r="ATK12">
        <v>37.200000000000003</v>
      </c>
      <c r="ATL12">
        <v>37.200000000000003</v>
      </c>
      <c r="ATM12">
        <v>37.200000000000003</v>
      </c>
      <c r="ATN12">
        <v>37.200000000000003</v>
      </c>
      <c r="ATO12">
        <v>37.200000000000003</v>
      </c>
      <c r="ATP12">
        <v>37.200000000000003</v>
      </c>
      <c r="ATQ12">
        <v>37.200000000000003</v>
      </c>
      <c r="ATR12">
        <v>37.200000000000003</v>
      </c>
      <c r="ATS12">
        <v>37.200000000000003</v>
      </c>
      <c r="ATT12">
        <v>37.200000000000003</v>
      </c>
      <c r="ATU12">
        <v>37.200000000000003</v>
      </c>
      <c r="ATV12">
        <v>37.200000000000003</v>
      </c>
      <c r="ATW12">
        <v>37.200000000000003</v>
      </c>
      <c r="ATX12">
        <v>37.200000000000003</v>
      </c>
      <c r="ATY12">
        <v>37.200000000000003</v>
      </c>
      <c r="ATZ12">
        <v>37.200000000000003</v>
      </c>
      <c r="AUA12">
        <v>37.200000000000003</v>
      </c>
      <c r="AUB12">
        <v>37.200000000000003</v>
      </c>
      <c r="AUC12">
        <v>37.200000000000003</v>
      </c>
      <c r="AUD12">
        <v>37.200000000000003</v>
      </c>
      <c r="AUE12">
        <v>37.200000000000003</v>
      </c>
      <c r="AUF12">
        <v>37.200000000000003</v>
      </c>
      <c r="AUG12">
        <v>37.200000000000003</v>
      </c>
      <c r="AUH12">
        <v>37.200000000000003</v>
      </c>
      <c r="AUI12">
        <v>37.200000000000003</v>
      </c>
      <c r="AUJ12">
        <v>37.200000000000003</v>
      </c>
      <c r="AUK12">
        <v>37.200000000000003</v>
      </c>
      <c r="AUL12">
        <v>37.200000000000003</v>
      </c>
      <c r="AUM12">
        <v>37.200000000000003</v>
      </c>
      <c r="AUN12">
        <v>37.200000000000003</v>
      </c>
      <c r="AUO12">
        <v>37.200000000000003</v>
      </c>
      <c r="AUP12">
        <v>37.200000000000003</v>
      </c>
      <c r="AUQ12">
        <v>37.200000000000003</v>
      </c>
      <c r="AUR12">
        <v>37.200000000000003</v>
      </c>
      <c r="AUS12">
        <v>37.200000000000003</v>
      </c>
      <c r="AUT12">
        <v>37.200000000000003</v>
      </c>
      <c r="AUU12">
        <v>37.200000000000003</v>
      </c>
      <c r="AUV12">
        <v>37.200000000000003</v>
      </c>
      <c r="AUW12">
        <v>37.200000000000003</v>
      </c>
      <c r="AUX12">
        <v>37.200000000000003</v>
      </c>
      <c r="AUY12">
        <v>37.200000000000003</v>
      </c>
      <c r="AUZ12">
        <v>37.200000000000003</v>
      </c>
      <c r="AVA12">
        <v>37.200000000000003</v>
      </c>
      <c r="AVB12">
        <v>37.200000000000003</v>
      </c>
      <c r="AVC12">
        <v>37.200000000000003</v>
      </c>
      <c r="AVD12">
        <v>37.200000000000003</v>
      </c>
      <c r="AVE12">
        <v>37.200000000000003</v>
      </c>
      <c r="AVF12">
        <v>37.200000000000003</v>
      </c>
      <c r="AVG12">
        <v>37.200000000000003</v>
      </c>
      <c r="AVH12">
        <v>37.200000000000003</v>
      </c>
      <c r="AVI12">
        <v>37.200000000000003</v>
      </c>
      <c r="AVJ12">
        <v>37.200000000000003</v>
      </c>
      <c r="AVK12">
        <v>37.200000000000003</v>
      </c>
      <c r="AVL12">
        <v>37.200000000000003</v>
      </c>
      <c r="AVM12">
        <v>37.200000000000003</v>
      </c>
      <c r="AVN12">
        <v>37.200000000000003</v>
      </c>
      <c r="AVO12">
        <v>37.200000000000003</v>
      </c>
      <c r="AVP12">
        <v>37.200000000000003</v>
      </c>
      <c r="AVQ12">
        <v>37.200000000000003</v>
      </c>
      <c r="AVR12">
        <v>37.200000000000003</v>
      </c>
      <c r="AVS12">
        <v>37.200000000000003</v>
      </c>
      <c r="AVT12">
        <v>37.200000000000003</v>
      </c>
      <c r="AVU12">
        <v>37.200000000000003</v>
      </c>
      <c r="AVV12">
        <v>37.200000000000003</v>
      </c>
      <c r="AVW12">
        <v>37.200000000000003</v>
      </c>
      <c r="AVX12">
        <v>37.200000000000003</v>
      </c>
      <c r="AVY12">
        <v>37.200000000000003</v>
      </c>
      <c r="AVZ12">
        <v>37.200000000000003</v>
      </c>
      <c r="AWA12">
        <v>37.200000000000003</v>
      </c>
      <c r="AWB12">
        <v>37.200000000000003</v>
      </c>
      <c r="AWC12">
        <v>37.200000000000003</v>
      </c>
      <c r="AWD12">
        <v>37.200000000000003</v>
      </c>
      <c r="AWE12">
        <v>37.200000000000003</v>
      </c>
      <c r="AWF12">
        <v>37.200000000000003</v>
      </c>
      <c r="AWG12">
        <v>37.200000000000003</v>
      </c>
      <c r="AWH12">
        <v>37.200000000000003</v>
      </c>
      <c r="AWI12">
        <v>37.200000000000003</v>
      </c>
      <c r="AWJ12">
        <v>37.200000000000003</v>
      </c>
      <c r="AWK12">
        <v>37.200000000000003</v>
      </c>
      <c r="AWL12">
        <v>37.200000000000003</v>
      </c>
      <c r="AWM12">
        <v>37.200000000000003</v>
      </c>
      <c r="AWN12">
        <v>37.200000000000003</v>
      </c>
      <c r="AWO12">
        <v>37.200000000000003</v>
      </c>
      <c r="AWP12">
        <v>37.200000000000003</v>
      </c>
      <c r="AWQ12">
        <v>37.200000000000003</v>
      </c>
      <c r="AWR12">
        <v>37.200000000000003</v>
      </c>
      <c r="AWS12">
        <v>37.200000000000003</v>
      </c>
      <c r="AWT12">
        <v>37.200000000000003</v>
      </c>
      <c r="AWU12">
        <v>37.200000000000003</v>
      </c>
      <c r="AWV12">
        <v>37.200000000000003</v>
      </c>
      <c r="AWW12">
        <v>37.200000000000003</v>
      </c>
      <c r="AWX12">
        <v>37.200000000000003</v>
      </c>
      <c r="AWY12">
        <v>37.200000000000003</v>
      </c>
      <c r="AWZ12">
        <v>37.200000000000003</v>
      </c>
      <c r="AXA12">
        <v>37.200000000000003</v>
      </c>
      <c r="AXB12">
        <v>37.299999999999997</v>
      </c>
      <c r="AXC12">
        <v>37.299999999999997</v>
      </c>
      <c r="AXD12">
        <v>37.299999999999997</v>
      </c>
      <c r="AXE12">
        <v>37.299999999999997</v>
      </c>
      <c r="AXF12">
        <v>37.299999999999997</v>
      </c>
      <c r="AXG12">
        <v>37.299999999999997</v>
      </c>
      <c r="AXH12">
        <v>37.299999999999997</v>
      </c>
      <c r="AXI12">
        <v>37.299999999999997</v>
      </c>
      <c r="AXJ12">
        <v>37.299999999999997</v>
      </c>
      <c r="AXK12">
        <v>37.299999999999997</v>
      </c>
      <c r="AXL12">
        <v>37.299999999999997</v>
      </c>
      <c r="AXM12">
        <v>37.299999999999997</v>
      </c>
      <c r="AXN12">
        <v>37.299999999999997</v>
      </c>
      <c r="AXO12">
        <v>37.299999999999997</v>
      </c>
      <c r="AXP12">
        <v>37.299999999999997</v>
      </c>
      <c r="AXQ12">
        <v>37.299999999999997</v>
      </c>
      <c r="AXR12">
        <v>37.299999999999997</v>
      </c>
      <c r="AXS12">
        <v>37.299999999999997</v>
      </c>
      <c r="AXT12">
        <v>37.299999999999997</v>
      </c>
      <c r="AXU12">
        <v>37.299999999999997</v>
      </c>
      <c r="AXV12">
        <v>37.299999999999997</v>
      </c>
      <c r="AXW12">
        <v>37.299999999999997</v>
      </c>
      <c r="AXX12">
        <v>37.299999999999997</v>
      </c>
      <c r="AXY12">
        <v>37.299999999999997</v>
      </c>
      <c r="AXZ12">
        <v>37.299999999999997</v>
      </c>
      <c r="AYA12">
        <v>37.299999999999997</v>
      </c>
      <c r="AYB12">
        <v>37.299999999999997</v>
      </c>
      <c r="AYC12">
        <v>37.299999999999997</v>
      </c>
      <c r="AYD12">
        <v>37.299999999999997</v>
      </c>
      <c r="AYE12">
        <v>37.299999999999997</v>
      </c>
      <c r="AYF12">
        <v>37.299999999999997</v>
      </c>
      <c r="AYG12">
        <v>37.299999999999997</v>
      </c>
      <c r="AYH12">
        <v>37.299999999999997</v>
      </c>
      <c r="AYI12">
        <v>37.299999999999997</v>
      </c>
      <c r="AYJ12">
        <v>37.299999999999997</v>
      </c>
      <c r="AYK12">
        <v>37.299999999999997</v>
      </c>
      <c r="AYL12">
        <v>37.299999999999997</v>
      </c>
      <c r="AYM12">
        <v>37.299999999999997</v>
      </c>
      <c r="AYN12">
        <v>37.299999999999997</v>
      </c>
      <c r="AYO12">
        <v>37.299999999999997</v>
      </c>
      <c r="AYP12">
        <v>37.299999999999997</v>
      </c>
      <c r="AYQ12">
        <v>37.299999999999997</v>
      </c>
      <c r="AYR12">
        <v>37.299999999999997</v>
      </c>
      <c r="AYS12">
        <v>37.299999999999997</v>
      </c>
      <c r="AYT12">
        <v>37.299999999999997</v>
      </c>
      <c r="AYU12">
        <v>37.299999999999997</v>
      </c>
      <c r="AYV12">
        <v>37.299999999999997</v>
      </c>
      <c r="AYW12">
        <v>37.299999999999997</v>
      </c>
      <c r="AYX12">
        <v>37.299999999999997</v>
      </c>
      <c r="AYY12">
        <v>37.299999999999997</v>
      </c>
      <c r="AYZ12">
        <v>37.299999999999997</v>
      </c>
      <c r="AZA12">
        <v>37.299999999999997</v>
      </c>
      <c r="AZB12">
        <v>37.299999999999997</v>
      </c>
      <c r="AZC12">
        <v>37.299999999999997</v>
      </c>
      <c r="AZD12">
        <v>37.299999999999997</v>
      </c>
      <c r="AZE12">
        <v>37.299999999999997</v>
      </c>
      <c r="AZF12">
        <v>37.299999999999997</v>
      </c>
      <c r="AZG12">
        <v>37.299999999999997</v>
      </c>
      <c r="AZH12">
        <v>37.299999999999997</v>
      </c>
      <c r="AZI12">
        <v>37.299999999999997</v>
      </c>
      <c r="AZJ12">
        <v>37.299999999999997</v>
      </c>
      <c r="AZK12">
        <v>37.299999999999997</v>
      </c>
      <c r="AZL12">
        <v>37.299999999999997</v>
      </c>
      <c r="AZM12">
        <v>37.299999999999997</v>
      </c>
      <c r="AZN12">
        <v>37.299999999999997</v>
      </c>
      <c r="AZO12">
        <v>37.299999999999997</v>
      </c>
      <c r="AZP12">
        <v>37.299999999999997</v>
      </c>
      <c r="AZQ12">
        <v>37.299999999999997</v>
      </c>
      <c r="AZR12">
        <v>37.299999999999997</v>
      </c>
      <c r="AZS12">
        <v>37.299999999999997</v>
      </c>
      <c r="AZT12">
        <v>37.299999999999997</v>
      </c>
      <c r="AZU12">
        <v>37.299999999999997</v>
      </c>
      <c r="AZV12">
        <v>37.299999999999997</v>
      </c>
      <c r="AZW12">
        <v>37.299999999999997</v>
      </c>
      <c r="AZX12">
        <v>37.299999999999997</v>
      </c>
      <c r="AZY12">
        <v>37.299999999999997</v>
      </c>
      <c r="AZZ12">
        <v>37.299999999999997</v>
      </c>
      <c r="BAA12">
        <v>37.299999999999997</v>
      </c>
      <c r="BAB12">
        <v>37.299999999999997</v>
      </c>
      <c r="BAC12">
        <v>37.299999999999997</v>
      </c>
      <c r="BAD12">
        <v>37.299999999999997</v>
      </c>
      <c r="BAE12">
        <v>37.299999999999997</v>
      </c>
      <c r="BAF12">
        <v>37.299999999999997</v>
      </c>
      <c r="BAG12">
        <v>37.299999999999997</v>
      </c>
      <c r="BAH12">
        <v>37.299999999999997</v>
      </c>
      <c r="BAI12">
        <v>37.299999999999997</v>
      </c>
      <c r="BAJ12">
        <v>37.299999999999997</v>
      </c>
      <c r="BAK12">
        <v>37.299999999999997</v>
      </c>
      <c r="BAL12">
        <v>37.299999999999997</v>
      </c>
      <c r="BAM12">
        <v>37.299999999999997</v>
      </c>
      <c r="BAN12">
        <v>37.299999999999997</v>
      </c>
      <c r="BAO12">
        <v>37.299999999999997</v>
      </c>
      <c r="BAP12">
        <v>37.299999999999997</v>
      </c>
      <c r="BAQ12">
        <v>37.299999999999997</v>
      </c>
      <c r="BAR12">
        <v>37.299999999999997</v>
      </c>
      <c r="BAS12">
        <v>37.299999999999997</v>
      </c>
      <c r="BAT12">
        <v>37.299999999999997</v>
      </c>
      <c r="BAU12">
        <v>37.299999999999997</v>
      </c>
      <c r="BAV12">
        <v>37.299999999999997</v>
      </c>
      <c r="BAW12">
        <v>37.299999999999997</v>
      </c>
      <c r="BAX12">
        <v>37.4</v>
      </c>
      <c r="BAY12">
        <v>37.4</v>
      </c>
      <c r="BAZ12">
        <v>37.4</v>
      </c>
      <c r="BBA12">
        <v>37.4</v>
      </c>
      <c r="BBB12">
        <v>37.4</v>
      </c>
      <c r="BBC12">
        <v>37.4</v>
      </c>
      <c r="BBD12">
        <v>37.4</v>
      </c>
      <c r="BBE12">
        <v>37.4</v>
      </c>
      <c r="BBF12">
        <v>37.4</v>
      </c>
      <c r="BBG12">
        <v>37.4</v>
      </c>
      <c r="BBH12">
        <v>37.4</v>
      </c>
      <c r="BBI12">
        <v>37.4</v>
      </c>
      <c r="BBJ12">
        <v>37.4</v>
      </c>
      <c r="BBK12">
        <v>37.4</v>
      </c>
      <c r="BBL12">
        <v>37.4</v>
      </c>
      <c r="BBM12">
        <v>37.4</v>
      </c>
      <c r="BBN12">
        <v>37.4</v>
      </c>
      <c r="BBO12">
        <v>37.4</v>
      </c>
      <c r="BBP12">
        <v>37.4</v>
      </c>
      <c r="BBQ12">
        <v>37.4</v>
      </c>
      <c r="BBR12">
        <v>37.4</v>
      </c>
      <c r="BBS12">
        <v>37.4</v>
      </c>
      <c r="BBT12">
        <v>37.4</v>
      </c>
      <c r="BBU12">
        <v>37.4</v>
      </c>
      <c r="BBV12">
        <v>37.4</v>
      </c>
      <c r="BBW12">
        <v>37.4</v>
      </c>
      <c r="BBX12">
        <v>37.4</v>
      </c>
      <c r="BBY12">
        <v>37.4</v>
      </c>
      <c r="BBZ12">
        <v>37.4</v>
      </c>
      <c r="BCA12">
        <v>37.4</v>
      </c>
      <c r="BCB12">
        <v>37.4</v>
      </c>
      <c r="BCC12">
        <v>37.4</v>
      </c>
      <c r="BCD12">
        <v>37.4</v>
      </c>
      <c r="BCE12">
        <v>37.4</v>
      </c>
      <c r="BCF12">
        <v>37.4</v>
      </c>
      <c r="BCG12">
        <v>37.4</v>
      </c>
      <c r="BCH12">
        <v>37.4</v>
      </c>
      <c r="BCI12">
        <v>37.4</v>
      </c>
      <c r="BCJ12">
        <v>37.4</v>
      </c>
      <c r="BCK12">
        <v>37.4</v>
      </c>
      <c r="BCL12">
        <v>37.4</v>
      </c>
      <c r="BCM12">
        <v>37.4</v>
      </c>
      <c r="BCN12">
        <v>37.4</v>
      </c>
      <c r="BCO12">
        <v>37.4</v>
      </c>
      <c r="BCP12">
        <v>37.4</v>
      </c>
      <c r="BCQ12">
        <v>37.4</v>
      </c>
      <c r="BCR12">
        <v>37.4</v>
      </c>
      <c r="BCS12">
        <v>37.4</v>
      </c>
      <c r="BCT12">
        <v>37.4</v>
      </c>
      <c r="BCU12">
        <v>37.4</v>
      </c>
      <c r="BCV12">
        <v>37.4</v>
      </c>
      <c r="BCW12">
        <v>37.4</v>
      </c>
      <c r="BCX12">
        <v>37.4</v>
      </c>
      <c r="BCY12">
        <v>37.4</v>
      </c>
      <c r="BCZ12">
        <v>37.4</v>
      </c>
      <c r="BDA12">
        <v>37.4</v>
      </c>
      <c r="BDB12">
        <v>37.4</v>
      </c>
      <c r="BDC12">
        <v>37.4</v>
      </c>
      <c r="BDD12">
        <v>37.4</v>
      </c>
      <c r="BDE12">
        <v>37.4</v>
      </c>
      <c r="BDF12">
        <v>37.4</v>
      </c>
      <c r="BDG12">
        <v>37.4</v>
      </c>
      <c r="BDH12">
        <v>37.4</v>
      </c>
      <c r="BDI12">
        <v>37.4</v>
      </c>
      <c r="BDJ12">
        <v>37.4</v>
      </c>
      <c r="BDK12">
        <v>37.4</v>
      </c>
      <c r="BDL12">
        <v>37.4</v>
      </c>
      <c r="BDM12">
        <v>37.4</v>
      </c>
      <c r="BDN12">
        <v>37.4</v>
      </c>
      <c r="BDO12">
        <v>37.4</v>
      </c>
      <c r="BDP12">
        <v>37.4</v>
      </c>
      <c r="BDQ12">
        <v>37.4</v>
      </c>
      <c r="BDR12">
        <v>37.4</v>
      </c>
      <c r="BDS12">
        <v>37.4</v>
      </c>
      <c r="BDT12">
        <v>37.4</v>
      </c>
      <c r="BDU12">
        <v>37.4</v>
      </c>
      <c r="BDV12">
        <v>37.4</v>
      </c>
      <c r="BDW12">
        <v>37.4</v>
      </c>
      <c r="BDX12">
        <v>37.4</v>
      </c>
      <c r="BDY12">
        <v>37.4</v>
      </c>
      <c r="BDZ12">
        <v>37.4</v>
      </c>
      <c r="BEA12">
        <v>37.4</v>
      </c>
      <c r="BEB12">
        <v>37.4</v>
      </c>
      <c r="BEC12">
        <v>37.4</v>
      </c>
      <c r="BED12">
        <v>37.4</v>
      </c>
      <c r="BEE12">
        <v>37.4</v>
      </c>
      <c r="BEF12">
        <v>37.4</v>
      </c>
      <c r="BEG12">
        <v>37.4</v>
      </c>
      <c r="BEH12">
        <v>37.4</v>
      </c>
      <c r="BEI12">
        <v>37.4</v>
      </c>
      <c r="BEJ12">
        <v>37.4</v>
      </c>
      <c r="BEK12">
        <v>37.4</v>
      </c>
      <c r="BEL12">
        <v>37.4</v>
      </c>
      <c r="BEM12">
        <v>37.4</v>
      </c>
      <c r="BEN12">
        <v>37.4</v>
      </c>
      <c r="BEO12">
        <v>37.4</v>
      </c>
      <c r="BEP12">
        <v>37.4</v>
      </c>
      <c r="BEQ12">
        <v>37.4</v>
      </c>
      <c r="BER12">
        <v>37.4</v>
      </c>
      <c r="BES12">
        <v>37.4</v>
      </c>
      <c r="BET12">
        <v>37.5</v>
      </c>
      <c r="BEU12">
        <v>37.5</v>
      </c>
      <c r="BEV12">
        <v>37.5</v>
      </c>
      <c r="BEW12">
        <v>37.5</v>
      </c>
      <c r="BEX12">
        <v>37.5</v>
      </c>
      <c r="BEY12">
        <v>37.5</v>
      </c>
      <c r="BEZ12">
        <v>37.5</v>
      </c>
      <c r="BFA12">
        <v>37.5</v>
      </c>
      <c r="BFB12">
        <v>37.5</v>
      </c>
      <c r="BFC12">
        <v>37.5</v>
      </c>
      <c r="BFD12">
        <v>37.5</v>
      </c>
      <c r="BFE12">
        <v>37.5</v>
      </c>
      <c r="BFF12">
        <v>37.5</v>
      </c>
      <c r="BFG12">
        <v>37.5</v>
      </c>
      <c r="BFH12">
        <v>37.5</v>
      </c>
      <c r="BFI12">
        <v>37.5</v>
      </c>
      <c r="BFJ12">
        <v>37.5</v>
      </c>
      <c r="BFK12">
        <v>37.5</v>
      </c>
      <c r="BFL12">
        <v>37.5</v>
      </c>
      <c r="BFM12">
        <v>37.5</v>
      </c>
      <c r="BFN12">
        <v>37.5</v>
      </c>
      <c r="BFO12">
        <v>37.5</v>
      </c>
      <c r="BFP12">
        <v>37.5</v>
      </c>
      <c r="BFQ12">
        <v>37.5</v>
      </c>
      <c r="BFR12">
        <v>37.5</v>
      </c>
      <c r="BFS12">
        <v>37.5</v>
      </c>
      <c r="BFT12">
        <v>37.5</v>
      </c>
      <c r="BFU12">
        <v>37.5</v>
      </c>
      <c r="BFV12">
        <v>37.5</v>
      </c>
      <c r="BFW12">
        <v>37.5</v>
      </c>
      <c r="BFX12">
        <v>37.5</v>
      </c>
      <c r="BFY12">
        <v>37.5</v>
      </c>
      <c r="BFZ12">
        <v>37.5</v>
      </c>
      <c r="BGA12">
        <v>37.5</v>
      </c>
      <c r="BGB12">
        <v>37.5</v>
      </c>
      <c r="BGC12">
        <v>37.5</v>
      </c>
      <c r="BGD12">
        <v>37.5</v>
      </c>
      <c r="BGE12">
        <v>37.5</v>
      </c>
      <c r="BGF12">
        <v>37.5</v>
      </c>
      <c r="BGG12">
        <v>37.5</v>
      </c>
      <c r="BGH12">
        <v>37.5</v>
      </c>
      <c r="BGI12">
        <v>37.5</v>
      </c>
      <c r="BGJ12">
        <v>37.5</v>
      </c>
      <c r="BGK12">
        <v>37.5</v>
      </c>
      <c r="BGL12">
        <v>37.5</v>
      </c>
      <c r="BGM12">
        <v>37.5</v>
      </c>
      <c r="BGN12">
        <v>37.5</v>
      </c>
      <c r="BGO12">
        <v>37.5</v>
      </c>
      <c r="BGP12">
        <v>37.5</v>
      </c>
      <c r="BGQ12">
        <v>37.5</v>
      </c>
      <c r="BGR12">
        <v>37.5</v>
      </c>
      <c r="BGS12">
        <v>37.5</v>
      </c>
      <c r="BGT12">
        <v>37.5</v>
      </c>
      <c r="BGU12">
        <v>37.5</v>
      </c>
      <c r="BGV12">
        <v>37.5</v>
      </c>
      <c r="BGW12">
        <v>37.5</v>
      </c>
      <c r="BGX12">
        <v>37.5</v>
      </c>
      <c r="BGY12">
        <v>37.5</v>
      </c>
      <c r="BGZ12">
        <v>37.5</v>
      </c>
      <c r="BHA12">
        <v>37.5</v>
      </c>
      <c r="BHB12">
        <v>37.5</v>
      </c>
      <c r="BHC12">
        <v>37.5</v>
      </c>
      <c r="BHD12">
        <v>37.5</v>
      </c>
      <c r="BHE12">
        <v>37.5</v>
      </c>
      <c r="BHF12">
        <v>37.5</v>
      </c>
      <c r="BHG12">
        <v>37.5</v>
      </c>
      <c r="BHH12">
        <v>37.5</v>
      </c>
      <c r="BHI12">
        <v>37.5</v>
      </c>
      <c r="BHJ12">
        <v>37.5</v>
      </c>
      <c r="BHK12">
        <v>37.5</v>
      </c>
      <c r="BHL12">
        <v>37.5</v>
      </c>
      <c r="BHM12">
        <v>37.5</v>
      </c>
      <c r="BHN12">
        <v>37.5</v>
      </c>
      <c r="BHO12">
        <v>37.5</v>
      </c>
      <c r="BHP12">
        <v>37.5</v>
      </c>
      <c r="BHQ12">
        <v>37.5</v>
      </c>
      <c r="BHR12">
        <v>37.5</v>
      </c>
      <c r="BHS12">
        <v>37.5</v>
      </c>
      <c r="BHT12">
        <v>37.5</v>
      </c>
      <c r="BHU12">
        <v>37.5</v>
      </c>
      <c r="BHV12">
        <v>37.5</v>
      </c>
      <c r="BHW12">
        <v>37.5</v>
      </c>
      <c r="BHX12">
        <v>37.5</v>
      </c>
      <c r="BHY12">
        <v>37.5</v>
      </c>
      <c r="BHZ12">
        <v>37.5</v>
      </c>
      <c r="BIA12">
        <v>37.5</v>
      </c>
      <c r="BIB12">
        <v>37.5</v>
      </c>
      <c r="BIC12">
        <v>37.5</v>
      </c>
      <c r="BID12">
        <v>37.5</v>
      </c>
      <c r="BIE12">
        <v>37.5</v>
      </c>
      <c r="BIF12">
        <v>37.5</v>
      </c>
      <c r="BIG12">
        <v>37.5</v>
      </c>
      <c r="BIH12">
        <v>37.5</v>
      </c>
      <c r="BII12">
        <v>37.5</v>
      </c>
      <c r="BIJ12">
        <v>37.5</v>
      </c>
      <c r="BIK12">
        <v>37.5</v>
      </c>
      <c r="BIL12">
        <v>37.5</v>
      </c>
      <c r="BIM12">
        <v>37.5</v>
      </c>
      <c r="BIN12">
        <v>37.5</v>
      </c>
      <c r="BIO12">
        <v>37.5</v>
      </c>
      <c r="BIP12">
        <v>37.6</v>
      </c>
      <c r="BIQ12">
        <v>37.6</v>
      </c>
      <c r="BIR12">
        <v>37.6</v>
      </c>
      <c r="BIS12">
        <v>37.6</v>
      </c>
      <c r="BIT12">
        <v>37.6</v>
      </c>
      <c r="BIU12">
        <v>37.6</v>
      </c>
      <c r="BIV12">
        <v>37.6</v>
      </c>
      <c r="BIW12">
        <v>37.6</v>
      </c>
      <c r="BIX12">
        <v>37.6</v>
      </c>
      <c r="BIY12">
        <v>37.6</v>
      </c>
      <c r="BIZ12">
        <v>37.6</v>
      </c>
      <c r="BJA12">
        <v>37.6</v>
      </c>
      <c r="BJB12">
        <v>37.6</v>
      </c>
      <c r="BJC12">
        <v>37.6</v>
      </c>
      <c r="BJD12">
        <v>37.6</v>
      </c>
      <c r="BJE12">
        <v>37.6</v>
      </c>
      <c r="BJF12">
        <v>37.6</v>
      </c>
      <c r="BJG12">
        <v>37.6</v>
      </c>
      <c r="BJH12">
        <v>37.6</v>
      </c>
      <c r="BJI12">
        <v>37.6</v>
      </c>
      <c r="BJJ12">
        <v>37.6</v>
      </c>
      <c r="BJK12">
        <v>37.6</v>
      </c>
      <c r="BJL12">
        <v>37.6</v>
      </c>
      <c r="BJM12">
        <v>37.6</v>
      </c>
      <c r="BJN12">
        <v>37.6</v>
      </c>
      <c r="BJO12">
        <v>37.6</v>
      </c>
      <c r="BJP12">
        <v>37.6</v>
      </c>
      <c r="BJQ12">
        <v>37.6</v>
      </c>
      <c r="BJR12">
        <v>37.6</v>
      </c>
      <c r="BJS12">
        <v>37.6</v>
      </c>
      <c r="BJT12">
        <v>37.6</v>
      </c>
      <c r="BJU12">
        <v>37.6</v>
      </c>
      <c r="BJV12">
        <v>37.6</v>
      </c>
      <c r="BJW12">
        <v>37.6</v>
      </c>
      <c r="BJX12">
        <v>37.6</v>
      </c>
      <c r="BJY12">
        <v>37.6</v>
      </c>
      <c r="BJZ12">
        <v>37.6</v>
      </c>
      <c r="BKA12">
        <v>37.6</v>
      </c>
      <c r="BKB12">
        <v>37.6</v>
      </c>
      <c r="BKC12">
        <v>37.6</v>
      </c>
      <c r="BKD12">
        <v>37.6</v>
      </c>
      <c r="BKE12">
        <v>37.6</v>
      </c>
      <c r="BKF12">
        <v>37.6</v>
      </c>
      <c r="BKG12">
        <v>37.6</v>
      </c>
      <c r="BKH12">
        <v>37.6</v>
      </c>
      <c r="BKI12">
        <v>37.6</v>
      </c>
      <c r="BKJ12">
        <v>37.6</v>
      </c>
      <c r="BKK12">
        <v>37.6</v>
      </c>
      <c r="BKL12">
        <v>37.6</v>
      </c>
      <c r="BKM12">
        <v>37.6</v>
      </c>
      <c r="BKN12">
        <v>37.6</v>
      </c>
      <c r="BKO12">
        <v>37.6</v>
      </c>
      <c r="BKP12">
        <v>37.6</v>
      </c>
      <c r="BKQ12">
        <v>37.6</v>
      </c>
      <c r="BKR12">
        <v>37.6</v>
      </c>
      <c r="BKS12">
        <v>37.6</v>
      </c>
      <c r="BKT12">
        <v>37.6</v>
      </c>
      <c r="BKU12">
        <v>37.6</v>
      </c>
      <c r="BKV12">
        <v>37.6</v>
      </c>
      <c r="BKW12">
        <v>37.6</v>
      </c>
      <c r="BKX12">
        <v>37.6</v>
      </c>
      <c r="BKY12">
        <v>37.6</v>
      </c>
      <c r="BKZ12">
        <v>37.6</v>
      </c>
      <c r="BLA12">
        <v>37.6</v>
      </c>
      <c r="BLB12">
        <v>37.6</v>
      </c>
      <c r="BLC12">
        <v>37.6</v>
      </c>
      <c r="BLD12">
        <v>37.6</v>
      </c>
      <c r="BLE12">
        <v>37.6</v>
      </c>
      <c r="BLF12">
        <v>37.6</v>
      </c>
      <c r="BLG12">
        <v>37.6</v>
      </c>
      <c r="BLH12">
        <v>37.6</v>
      </c>
      <c r="BLI12">
        <v>37.6</v>
      </c>
      <c r="BLJ12">
        <v>37.6</v>
      </c>
      <c r="BLK12">
        <v>37.6</v>
      </c>
      <c r="BLL12">
        <v>37.6</v>
      </c>
      <c r="BLM12">
        <v>37.6</v>
      </c>
      <c r="BLN12">
        <v>37.6</v>
      </c>
      <c r="BLO12">
        <v>37.6</v>
      </c>
      <c r="BLP12">
        <v>37.6</v>
      </c>
      <c r="BLQ12">
        <v>37.6</v>
      </c>
      <c r="BLR12">
        <v>37.6</v>
      </c>
      <c r="BLS12">
        <v>37.6</v>
      </c>
      <c r="BLT12">
        <v>37.6</v>
      </c>
      <c r="BLU12">
        <v>37.6</v>
      </c>
      <c r="BLV12">
        <v>37.6</v>
      </c>
      <c r="BLW12">
        <v>37.6</v>
      </c>
      <c r="BLX12">
        <v>37.6</v>
      </c>
      <c r="BLY12">
        <v>37.6</v>
      </c>
      <c r="BLZ12">
        <v>37.6</v>
      </c>
      <c r="BMA12">
        <v>37.6</v>
      </c>
      <c r="BMB12">
        <v>37.6</v>
      </c>
      <c r="BMC12">
        <v>37.6</v>
      </c>
      <c r="BMD12">
        <v>37.6</v>
      </c>
      <c r="BME12">
        <v>37.6</v>
      </c>
      <c r="BMF12">
        <v>37.6</v>
      </c>
      <c r="BMG12">
        <v>37.6</v>
      </c>
      <c r="BMH12">
        <v>37.6</v>
      </c>
      <c r="BMI12">
        <v>37.6</v>
      </c>
      <c r="BMJ12">
        <v>37.6</v>
      </c>
      <c r="BMK12">
        <v>37.6</v>
      </c>
      <c r="BML12">
        <v>37.700000000000003</v>
      </c>
      <c r="BMM12">
        <v>37.700000000000003</v>
      </c>
      <c r="BMN12">
        <v>37.700000000000003</v>
      </c>
      <c r="BMO12">
        <v>37.700000000000003</v>
      </c>
      <c r="BMP12">
        <v>37.700000000000003</v>
      </c>
      <c r="BMQ12">
        <v>37.700000000000003</v>
      </c>
      <c r="BMR12">
        <v>37.700000000000003</v>
      </c>
      <c r="BMS12">
        <v>37.700000000000003</v>
      </c>
      <c r="BMT12">
        <v>37.700000000000003</v>
      </c>
      <c r="BMU12">
        <v>37.700000000000003</v>
      </c>
      <c r="BMV12">
        <v>37.700000000000003</v>
      </c>
      <c r="BMW12">
        <v>37.700000000000003</v>
      </c>
      <c r="BMX12">
        <v>37.700000000000003</v>
      </c>
      <c r="BMY12">
        <v>37.700000000000003</v>
      </c>
      <c r="BMZ12">
        <v>37.700000000000003</v>
      </c>
      <c r="BNA12">
        <v>37.700000000000003</v>
      </c>
      <c r="BNB12">
        <v>37.700000000000003</v>
      </c>
      <c r="BNC12">
        <v>37.700000000000003</v>
      </c>
      <c r="BND12">
        <v>37.700000000000003</v>
      </c>
      <c r="BNE12">
        <v>37.700000000000003</v>
      </c>
      <c r="BNF12">
        <v>37.700000000000003</v>
      </c>
      <c r="BNG12">
        <v>37.700000000000003</v>
      </c>
      <c r="BNH12">
        <v>37.700000000000003</v>
      </c>
      <c r="BNI12">
        <v>37.700000000000003</v>
      </c>
      <c r="BNJ12">
        <v>37.700000000000003</v>
      </c>
      <c r="BNK12">
        <v>37.700000000000003</v>
      </c>
      <c r="BNL12">
        <v>37.700000000000003</v>
      </c>
      <c r="BNM12">
        <v>37.700000000000003</v>
      </c>
      <c r="BNN12">
        <v>37.700000000000003</v>
      </c>
      <c r="BNO12">
        <v>37.700000000000003</v>
      </c>
      <c r="BNP12">
        <v>37.700000000000003</v>
      </c>
      <c r="BNQ12">
        <v>37.700000000000003</v>
      </c>
      <c r="BNR12">
        <v>37.700000000000003</v>
      </c>
      <c r="BNS12">
        <v>37.700000000000003</v>
      </c>
      <c r="BNT12">
        <v>37.700000000000003</v>
      </c>
      <c r="BNU12">
        <v>37.700000000000003</v>
      </c>
      <c r="BNV12">
        <v>37.700000000000003</v>
      </c>
      <c r="BNW12">
        <v>37.700000000000003</v>
      </c>
      <c r="BNX12">
        <v>37.700000000000003</v>
      </c>
      <c r="BNY12">
        <v>37.700000000000003</v>
      </c>
      <c r="BNZ12">
        <v>37.700000000000003</v>
      </c>
      <c r="BOA12">
        <v>37.700000000000003</v>
      </c>
      <c r="BOB12">
        <v>37.700000000000003</v>
      </c>
      <c r="BOC12">
        <v>37.700000000000003</v>
      </c>
      <c r="BOD12">
        <v>37.700000000000003</v>
      </c>
      <c r="BOE12">
        <v>37.700000000000003</v>
      </c>
      <c r="BOF12">
        <v>37.700000000000003</v>
      </c>
      <c r="BOG12">
        <v>37.700000000000003</v>
      </c>
      <c r="BOH12">
        <v>37.700000000000003</v>
      </c>
      <c r="BOI12">
        <v>37.700000000000003</v>
      </c>
      <c r="BOJ12">
        <v>37.700000000000003</v>
      </c>
      <c r="BOK12">
        <v>37.700000000000003</v>
      </c>
      <c r="BOL12">
        <v>37.700000000000003</v>
      </c>
      <c r="BOM12">
        <v>37.700000000000003</v>
      </c>
      <c r="BON12">
        <v>37.700000000000003</v>
      </c>
      <c r="BOO12">
        <v>37.700000000000003</v>
      </c>
      <c r="BOP12">
        <v>37.700000000000003</v>
      </c>
      <c r="BOQ12">
        <v>37.700000000000003</v>
      </c>
      <c r="BOR12">
        <v>37.700000000000003</v>
      </c>
      <c r="BOS12">
        <v>37.700000000000003</v>
      </c>
      <c r="BOT12">
        <v>37.700000000000003</v>
      </c>
      <c r="BOU12">
        <v>37.700000000000003</v>
      </c>
      <c r="BOV12">
        <v>37.700000000000003</v>
      </c>
      <c r="BOW12">
        <v>37.700000000000003</v>
      </c>
      <c r="BOX12">
        <v>37.700000000000003</v>
      </c>
      <c r="BOY12">
        <v>37.700000000000003</v>
      </c>
      <c r="BOZ12">
        <v>37.700000000000003</v>
      </c>
      <c r="BPA12">
        <v>37.700000000000003</v>
      </c>
      <c r="BPB12">
        <v>37.700000000000003</v>
      </c>
      <c r="BPC12">
        <v>37.700000000000003</v>
      </c>
      <c r="BPD12">
        <v>37.700000000000003</v>
      </c>
      <c r="BPE12">
        <v>37.700000000000003</v>
      </c>
      <c r="BPF12">
        <v>37.700000000000003</v>
      </c>
      <c r="BPG12">
        <v>37.700000000000003</v>
      </c>
      <c r="BPH12">
        <v>37.700000000000003</v>
      </c>
      <c r="BPI12">
        <v>37.700000000000003</v>
      </c>
      <c r="BPJ12">
        <v>37.700000000000003</v>
      </c>
      <c r="BPK12">
        <v>37.700000000000003</v>
      </c>
      <c r="BPL12">
        <v>37.700000000000003</v>
      </c>
      <c r="BPM12">
        <v>37.700000000000003</v>
      </c>
      <c r="BPN12">
        <v>37.700000000000003</v>
      </c>
      <c r="BPO12">
        <v>37.700000000000003</v>
      </c>
      <c r="BPP12">
        <v>37.700000000000003</v>
      </c>
      <c r="BPQ12">
        <v>37.700000000000003</v>
      </c>
      <c r="BPR12">
        <v>37.700000000000003</v>
      </c>
      <c r="BPS12">
        <v>37.700000000000003</v>
      </c>
      <c r="BPT12">
        <v>37.700000000000003</v>
      </c>
      <c r="BPU12">
        <v>37.700000000000003</v>
      </c>
      <c r="BPV12">
        <v>37.700000000000003</v>
      </c>
      <c r="BPW12">
        <v>37.700000000000003</v>
      </c>
      <c r="BPX12">
        <v>37.700000000000003</v>
      </c>
      <c r="BPY12">
        <v>37.700000000000003</v>
      </c>
      <c r="BPZ12">
        <v>37.700000000000003</v>
      </c>
      <c r="BQA12">
        <v>37.700000000000003</v>
      </c>
      <c r="BQB12">
        <v>37.700000000000003</v>
      </c>
      <c r="BQC12">
        <v>37.700000000000003</v>
      </c>
      <c r="BQD12">
        <v>37.700000000000003</v>
      </c>
      <c r="BQE12">
        <v>37.700000000000003</v>
      </c>
      <c r="BQF12">
        <v>37.700000000000003</v>
      </c>
      <c r="BQG12">
        <v>37.700000000000003</v>
      </c>
      <c r="BQH12">
        <v>37.799999999999997</v>
      </c>
      <c r="BQI12">
        <v>37.799999999999997</v>
      </c>
      <c r="BQJ12">
        <v>37.799999999999997</v>
      </c>
      <c r="BQK12">
        <v>37.799999999999997</v>
      </c>
      <c r="BQL12">
        <v>37.799999999999997</v>
      </c>
      <c r="BQM12">
        <v>37.799999999999997</v>
      </c>
      <c r="BQN12">
        <v>37.799999999999997</v>
      </c>
      <c r="BQO12">
        <v>37.799999999999997</v>
      </c>
      <c r="BQP12">
        <v>37.799999999999997</v>
      </c>
      <c r="BQQ12">
        <v>37.799999999999997</v>
      </c>
      <c r="BQR12">
        <v>37.799999999999997</v>
      </c>
      <c r="BQS12">
        <v>37.799999999999997</v>
      </c>
      <c r="BQT12">
        <v>37.799999999999997</v>
      </c>
      <c r="BQU12">
        <v>37.799999999999997</v>
      </c>
      <c r="BQV12">
        <v>37.799999999999997</v>
      </c>
      <c r="BQW12">
        <v>37.799999999999997</v>
      </c>
      <c r="BQX12">
        <v>37.799999999999997</v>
      </c>
      <c r="BQY12">
        <v>37.799999999999997</v>
      </c>
      <c r="BQZ12">
        <v>37.799999999999997</v>
      </c>
      <c r="BRA12">
        <v>37.799999999999997</v>
      </c>
      <c r="BRB12">
        <v>37.799999999999997</v>
      </c>
      <c r="BRC12">
        <v>37.799999999999997</v>
      </c>
      <c r="BRD12">
        <v>37.799999999999997</v>
      </c>
      <c r="BRE12">
        <v>37.799999999999997</v>
      </c>
      <c r="BRF12">
        <v>37.799999999999997</v>
      </c>
      <c r="BRG12">
        <v>37.799999999999997</v>
      </c>
      <c r="BRH12">
        <v>37.799999999999997</v>
      </c>
      <c r="BRI12">
        <v>37.799999999999997</v>
      </c>
      <c r="BRJ12">
        <v>37.799999999999997</v>
      </c>
      <c r="BRK12">
        <v>37.799999999999997</v>
      </c>
      <c r="BRL12">
        <v>37.799999999999997</v>
      </c>
      <c r="BRM12">
        <v>37.799999999999997</v>
      </c>
      <c r="BRN12">
        <v>37.799999999999997</v>
      </c>
      <c r="BRO12">
        <v>37.799999999999997</v>
      </c>
      <c r="BRP12">
        <v>37.799999999999997</v>
      </c>
      <c r="BRQ12">
        <v>37.799999999999997</v>
      </c>
      <c r="BRR12">
        <v>37.799999999999997</v>
      </c>
      <c r="BRS12">
        <v>37.799999999999997</v>
      </c>
      <c r="BRT12">
        <v>37.799999999999997</v>
      </c>
      <c r="BRU12">
        <v>37.799999999999997</v>
      </c>
      <c r="BRV12">
        <v>37.799999999999997</v>
      </c>
      <c r="BRW12">
        <v>37.799999999999997</v>
      </c>
      <c r="BRX12">
        <v>37.799999999999997</v>
      </c>
      <c r="BRY12">
        <v>37.799999999999997</v>
      </c>
      <c r="BRZ12">
        <v>37.799999999999997</v>
      </c>
      <c r="BSA12">
        <v>37.799999999999997</v>
      </c>
      <c r="BSB12">
        <v>37.799999999999997</v>
      </c>
      <c r="BSC12">
        <v>37.799999999999997</v>
      </c>
      <c r="BSD12">
        <v>37.799999999999997</v>
      </c>
      <c r="BSE12">
        <v>37.799999999999997</v>
      </c>
      <c r="BSF12">
        <v>37.799999999999997</v>
      </c>
      <c r="BSG12">
        <v>37.799999999999997</v>
      </c>
      <c r="BSH12">
        <v>37.799999999999997</v>
      </c>
      <c r="BSI12">
        <v>37.799999999999997</v>
      </c>
      <c r="BSJ12">
        <v>37.799999999999997</v>
      </c>
      <c r="BSK12">
        <v>37.799999999999997</v>
      </c>
      <c r="BSL12">
        <v>37.799999999999997</v>
      </c>
      <c r="BSM12">
        <v>37.799999999999997</v>
      </c>
      <c r="BSN12">
        <v>37.799999999999997</v>
      </c>
      <c r="BSO12">
        <v>37.799999999999997</v>
      </c>
      <c r="BSP12">
        <v>37.799999999999997</v>
      </c>
      <c r="BSQ12">
        <v>37.799999999999997</v>
      </c>
      <c r="BSR12">
        <v>37.799999999999997</v>
      </c>
      <c r="BSS12">
        <v>37.799999999999997</v>
      </c>
      <c r="BST12">
        <v>37.799999999999997</v>
      </c>
      <c r="BSU12">
        <v>37.799999999999997</v>
      </c>
      <c r="BSV12">
        <v>37.799999999999997</v>
      </c>
      <c r="BSW12">
        <v>37.799999999999997</v>
      </c>
      <c r="BSX12">
        <v>37.799999999999997</v>
      </c>
      <c r="BSY12">
        <v>37.799999999999997</v>
      </c>
      <c r="BSZ12">
        <v>37.799999999999997</v>
      </c>
      <c r="BTA12">
        <v>37.799999999999997</v>
      </c>
      <c r="BTB12">
        <v>37.799999999999997</v>
      </c>
      <c r="BTC12">
        <v>37.799999999999997</v>
      </c>
      <c r="BTD12">
        <v>37.799999999999997</v>
      </c>
      <c r="BTE12">
        <v>37.799999999999997</v>
      </c>
      <c r="BTF12">
        <v>37.799999999999997</v>
      </c>
      <c r="BTG12">
        <v>37.799999999999997</v>
      </c>
      <c r="BTH12">
        <v>37.799999999999997</v>
      </c>
      <c r="BTI12">
        <v>37.799999999999997</v>
      </c>
      <c r="BTJ12">
        <v>37.799999999999997</v>
      </c>
      <c r="BTK12">
        <v>37.799999999999997</v>
      </c>
      <c r="BTL12">
        <v>37.799999999999997</v>
      </c>
      <c r="BTM12">
        <v>37.799999999999997</v>
      </c>
      <c r="BTN12">
        <v>37.799999999999997</v>
      </c>
      <c r="BTO12">
        <v>37.799999999999997</v>
      </c>
      <c r="BTP12">
        <v>37.799999999999997</v>
      </c>
      <c r="BTQ12">
        <v>37.799999999999997</v>
      </c>
      <c r="BTR12">
        <v>37.799999999999997</v>
      </c>
      <c r="BTS12">
        <v>37.799999999999997</v>
      </c>
      <c r="BTT12">
        <v>37.799999999999997</v>
      </c>
      <c r="BTU12">
        <v>37.799999999999997</v>
      </c>
      <c r="BTV12">
        <v>37.799999999999997</v>
      </c>
      <c r="BTW12">
        <v>37.799999999999997</v>
      </c>
      <c r="BTX12">
        <v>37.799999999999997</v>
      </c>
      <c r="BTY12">
        <v>37.799999999999997</v>
      </c>
      <c r="BTZ12">
        <v>37.799999999999997</v>
      </c>
      <c r="BUA12">
        <v>37.799999999999997</v>
      </c>
      <c r="BUB12">
        <v>37.799999999999997</v>
      </c>
      <c r="BUC12">
        <v>37.799999999999997</v>
      </c>
      <c r="BUD12">
        <v>37.9</v>
      </c>
      <c r="BUE12">
        <v>37.9</v>
      </c>
      <c r="BUF12">
        <v>37.9</v>
      </c>
      <c r="BUG12">
        <v>37.9</v>
      </c>
      <c r="BUH12">
        <v>37.9</v>
      </c>
      <c r="BUI12">
        <v>37.9</v>
      </c>
      <c r="BUJ12">
        <v>37.9</v>
      </c>
      <c r="BUK12">
        <v>37.9</v>
      </c>
      <c r="BUL12">
        <v>37.9</v>
      </c>
      <c r="BUM12">
        <v>37.9</v>
      </c>
      <c r="BUN12">
        <v>37.9</v>
      </c>
      <c r="BUO12">
        <v>37.9</v>
      </c>
      <c r="BUP12">
        <v>37.9</v>
      </c>
      <c r="BUQ12">
        <v>37.9</v>
      </c>
      <c r="BUR12">
        <v>37.9</v>
      </c>
      <c r="BUS12">
        <v>37.9</v>
      </c>
      <c r="BUT12">
        <v>37.9</v>
      </c>
      <c r="BUU12">
        <v>37.9</v>
      </c>
      <c r="BUV12">
        <v>37.9</v>
      </c>
      <c r="BUW12">
        <v>37.9</v>
      </c>
      <c r="BUX12">
        <v>37.9</v>
      </c>
      <c r="BUY12">
        <v>37.9</v>
      </c>
      <c r="BUZ12">
        <v>37.9</v>
      </c>
      <c r="BVA12">
        <v>37.9</v>
      </c>
      <c r="BVB12">
        <v>37.9</v>
      </c>
      <c r="BVC12">
        <v>37.9</v>
      </c>
      <c r="BVD12">
        <v>37.9</v>
      </c>
      <c r="BVE12">
        <v>37.9</v>
      </c>
      <c r="BVF12">
        <v>37.9</v>
      </c>
      <c r="BVG12">
        <v>37.9</v>
      </c>
      <c r="BVH12">
        <v>37.9</v>
      </c>
      <c r="BVI12">
        <v>37.9</v>
      </c>
      <c r="BVJ12">
        <v>37.9</v>
      </c>
      <c r="BVK12">
        <v>37.9</v>
      </c>
      <c r="BVL12">
        <v>37.9</v>
      </c>
      <c r="BVM12">
        <v>37.9</v>
      </c>
      <c r="BVN12">
        <v>37.9</v>
      </c>
      <c r="BVO12">
        <v>37.9</v>
      </c>
      <c r="BVP12">
        <v>37.9</v>
      </c>
      <c r="BVQ12">
        <v>37.9</v>
      </c>
      <c r="BVR12">
        <v>37.9</v>
      </c>
      <c r="BVS12">
        <v>37.9</v>
      </c>
      <c r="BVT12">
        <v>37.9</v>
      </c>
      <c r="BVU12">
        <v>37.9</v>
      </c>
      <c r="BVV12">
        <v>37.9</v>
      </c>
      <c r="BVW12">
        <v>37.9</v>
      </c>
      <c r="BVX12">
        <v>37.9</v>
      </c>
      <c r="BVY12">
        <v>37.9</v>
      </c>
      <c r="BVZ12">
        <v>37.9</v>
      </c>
      <c r="BWA12">
        <v>37.9</v>
      </c>
      <c r="BWB12">
        <v>37.9</v>
      </c>
      <c r="BWC12">
        <v>37.9</v>
      </c>
      <c r="BWD12">
        <v>37.9</v>
      </c>
      <c r="BWE12">
        <v>37.9</v>
      </c>
      <c r="BWF12">
        <v>37.9</v>
      </c>
      <c r="BWG12">
        <v>37.9</v>
      </c>
      <c r="BWH12">
        <v>37.9</v>
      </c>
      <c r="BWI12">
        <v>37.9</v>
      </c>
      <c r="BWJ12">
        <v>37.9</v>
      </c>
      <c r="BWK12">
        <v>37.9</v>
      </c>
      <c r="BWL12">
        <v>37.9</v>
      </c>
      <c r="BWM12">
        <v>37.9</v>
      </c>
      <c r="BWN12">
        <v>37.9</v>
      </c>
      <c r="BWO12">
        <v>37.9</v>
      </c>
      <c r="BWP12">
        <v>37.9</v>
      </c>
      <c r="BWQ12">
        <v>37.9</v>
      </c>
      <c r="BWR12">
        <v>37.9</v>
      </c>
      <c r="BWS12">
        <v>37.9</v>
      </c>
      <c r="BWT12">
        <v>37.9</v>
      </c>
      <c r="BWU12">
        <v>37.9</v>
      </c>
      <c r="BWV12">
        <v>37.9</v>
      </c>
      <c r="BWW12">
        <v>37.9</v>
      </c>
      <c r="BWX12">
        <v>37.9</v>
      </c>
      <c r="BWY12">
        <v>37.9</v>
      </c>
      <c r="BWZ12">
        <v>37.9</v>
      </c>
      <c r="BXA12">
        <v>37.9</v>
      </c>
      <c r="BXB12">
        <v>37.9</v>
      </c>
      <c r="BXC12">
        <v>37.9</v>
      </c>
      <c r="BXD12">
        <v>37.9</v>
      </c>
      <c r="BXE12">
        <v>37.9</v>
      </c>
      <c r="BXF12">
        <v>37.9</v>
      </c>
      <c r="BXG12">
        <v>37.9</v>
      </c>
      <c r="BXH12">
        <v>37.9</v>
      </c>
      <c r="BXI12">
        <v>37.9</v>
      </c>
      <c r="BXJ12">
        <v>37.9</v>
      </c>
      <c r="BXK12">
        <v>37.9</v>
      </c>
      <c r="BXL12">
        <v>37.9</v>
      </c>
      <c r="BXM12">
        <v>37.9</v>
      </c>
      <c r="BXN12">
        <v>37.9</v>
      </c>
      <c r="BXO12">
        <v>37.9</v>
      </c>
      <c r="BXP12">
        <v>37.9</v>
      </c>
      <c r="BXQ12">
        <v>37.9</v>
      </c>
      <c r="BXR12">
        <v>37.9</v>
      </c>
      <c r="BXS12">
        <v>37.9</v>
      </c>
      <c r="BXT12">
        <v>37.9</v>
      </c>
      <c r="BXU12">
        <v>37.9</v>
      </c>
      <c r="BXV12">
        <v>37.9</v>
      </c>
      <c r="BXW12">
        <v>37.9</v>
      </c>
      <c r="BXX12">
        <v>37.9</v>
      </c>
      <c r="BXY12">
        <v>37.9</v>
      </c>
      <c r="BXZ12">
        <v>38</v>
      </c>
      <c r="BYA12">
        <v>38</v>
      </c>
      <c r="BYB12">
        <v>38</v>
      </c>
      <c r="BYC12">
        <v>38</v>
      </c>
      <c r="BYD12">
        <v>38</v>
      </c>
      <c r="BYE12">
        <v>38</v>
      </c>
      <c r="BYF12">
        <v>38</v>
      </c>
      <c r="BYG12">
        <v>38</v>
      </c>
      <c r="BYH12">
        <v>38</v>
      </c>
      <c r="BYI12">
        <v>38</v>
      </c>
      <c r="BYJ12">
        <v>38</v>
      </c>
      <c r="BYK12">
        <v>38</v>
      </c>
      <c r="BYL12">
        <v>38</v>
      </c>
      <c r="BYM12">
        <v>38</v>
      </c>
      <c r="BYN12">
        <v>38</v>
      </c>
      <c r="BYO12">
        <v>38</v>
      </c>
      <c r="BYP12">
        <v>38</v>
      </c>
      <c r="BYQ12">
        <v>38</v>
      </c>
      <c r="BYR12">
        <v>38</v>
      </c>
      <c r="BYS12">
        <v>38</v>
      </c>
      <c r="BYT12">
        <v>38</v>
      </c>
      <c r="BYU12">
        <v>38</v>
      </c>
      <c r="BYV12">
        <v>38</v>
      </c>
      <c r="BYW12">
        <v>38</v>
      </c>
      <c r="BYX12">
        <v>38</v>
      </c>
      <c r="BYY12">
        <v>38</v>
      </c>
      <c r="BYZ12">
        <v>38</v>
      </c>
      <c r="BZA12">
        <v>38</v>
      </c>
      <c r="BZB12">
        <v>38</v>
      </c>
      <c r="BZC12">
        <v>38</v>
      </c>
      <c r="BZD12">
        <v>38</v>
      </c>
      <c r="BZE12">
        <v>38</v>
      </c>
      <c r="BZF12">
        <v>38</v>
      </c>
      <c r="BZG12">
        <v>38</v>
      </c>
      <c r="BZH12">
        <v>38</v>
      </c>
      <c r="BZI12">
        <v>38</v>
      </c>
      <c r="BZJ12">
        <v>38</v>
      </c>
      <c r="BZK12">
        <v>38</v>
      </c>
      <c r="BZL12">
        <v>38</v>
      </c>
      <c r="BZM12">
        <v>38</v>
      </c>
      <c r="BZN12">
        <v>38</v>
      </c>
      <c r="BZO12">
        <v>38</v>
      </c>
      <c r="BZP12">
        <v>38</v>
      </c>
      <c r="BZQ12">
        <v>38</v>
      </c>
      <c r="BZR12">
        <v>38</v>
      </c>
      <c r="BZS12">
        <v>38</v>
      </c>
      <c r="BZT12">
        <v>38</v>
      </c>
      <c r="BZU12">
        <v>38</v>
      </c>
      <c r="BZV12">
        <v>38</v>
      </c>
      <c r="BZW12">
        <v>38</v>
      </c>
      <c r="BZX12">
        <v>38</v>
      </c>
      <c r="BZY12">
        <v>38</v>
      </c>
      <c r="BZZ12">
        <v>38</v>
      </c>
      <c r="CAA12">
        <v>38</v>
      </c>
      <c r="CAB12">
        <v>38</v>
      </c>
      <c r="CAC12">
        <v>38</v>
      </c>
      <c r="CAD12">
        <v>38</v>
      </c>
      <c r="CAE12">
        <v>38</v>
      </c>
      <c r="CAF12">
        <v>38</v>
      </c>
      <c r="CAG12">
        <v>38</v>
      </c>
      <c r="CAH12">
        <v>38</v>
      </c>
      <c r="CAI12">
        <v>38</v>
      </c>
      <c r="CAJ12">
        <v>38</v>
      </c>
      <c r="CAK12">
        <v>38</v>
      </c>
      <c r="CAL12">
        <v>38</v>
      </c>
      <c r="CAM12">
        <v>38</v>
      </c>
      <c r="CAN12">
        <v>38</v>
      </c>
      <c r="CAO12">
        <v>38</v>
      </c>
      <c r="CAP12">
        <v>38</v>
      </c>
      <c r="CAQ12">
        <v>38</v>
      </c>
      <c r="CAR12">
        <v>38</v>
      </c>
      <c r="CAS12">
        <v>38</v>
      </c>
      <c r="CAT12">
        <v>38</v>
      </c>
      <c r="CAU12">
        <v>38</v>
      </c>
      <c r="CAV12">
        <v>38</v>
      </c>
      <c r="CAW12">
        <v>38</v>
      </c>
      <c r="CAX12">
        <v>38</v>
      </c>
      <c r="CAY12">
        <v>38</v>
      </c>
      <c r="CAZ12">
        <v>38</v>
      </c>
      <c r="CBA12">
        <v>38</v>
      </c>
      <c r="CBB12">
        <v>38</v>
      </c>
      <c r="CBC12">
        <v>38</v>
      </c>
      <c r="CBD12">
        <v>38</v>
      </c>
      <c r="CBE12">
        <v>38</v>
      </c>
      <c r="CBF12">
        <v>38</v>
      </c>
      <c r="CBG12">
        <v>38</v>
      </c>
      <c r="CBH12">
        <v>38</v>
      </c>
      <c r="CBI12">
        <v>38</v>
      </c>
      <c r="CBJ12">
        <v>38</v>
      </c>
      <c r="CBK12">
        <v>38</v>
      </c>
      <c r="CBL12">
        <v>38</v>
      </c>
      <c r="CBM12">
        <v>38</v>
      </c>
      <c r="CBN12">
        <v>38</v>
      </c>
      <c r="CBO12">
        <v>38</v>
      </c>
      <c r="CBP12">
        <v>38</v>
      </c>
      <c r="CBQ12">
        <v>38</v>
      </c>
      <c r="CBR12">
        <v>38</v>
      </c>
      <c r="CBS12">
        <v>38</v>
      </c>
      <c r="CBT12">
        <v>38</v>
      </c>
      <c r="CBU12">
        <v>38</v>
      </c>
      <c r="CBV12">
        <v>38.1</v>
      </c>
      <c r="CBW12">
        <v>38.1</v>
      </c>
      <c r="CBX12">
        <v>38.1</v>
      </c>
      <c r="CBY12">
        <v>38.1</v>
      </c>
      <c r="CBZ12">
        <v>38.1</v>
      </c>
      <c r="CCA12">
        <v>38.1</v>
      </c>
      <c r="CCB12">
        <v>38.1</v>
      </c>
      <c r="CCC12">
        <v>38.1</v>
      </c>
      <c r="CCD12">
        <v>38.1</v>
      </c>
      <c r="CCE12">
        <v>38.1</v>
      </c>
      <c r="CCF12">
        <v>38.1</v>
      </c>
      <c r="CCG12">
        <v>38.1</v>
      </c>
      <c r="CCH12">
        <v>38.1</v>
      </c>
      <c r="CCI12">
        <v>38.1</v>
      </c>
      <c r="CCJ12">
        <v>38.1</v>
      </c>
      <c r="CCK12">
        <v>38.1</v>
      </c>
      <c r="CCL12">
        <v>38.1</v>
      </c>
      <c r="CCM12">
        <v>38.1</v>
      </c>
      <c r="CCN12">
        <v>38.1</v>
      </c>
      <c r="CCO12">
        <v>38.1</v>
      </c>
      <c r="CCP12">
        <v>38.1</v>
      </c>
      <c r="CCQ12">
        <v>38.1</v>
      </c>
      <c r="CCR12">
        <v>38.1</v>
      </c>
      <c r="CCS12">
        <v>38.1</v>
      </c>
      <c r="CCT12">
        <v>38.1</v>
      </c>
      <c r="CCU12">
        <v>38.1</v>
      </c>
      <c r="CCV12">
        <v>38.1</v>
      </c>
      <c r="CCW12">
        <v>38.1</v>
      </c>
      <c r="CCX12">
        <v>38.1</v>
      </c>
      <c r="CCY12">
        <v>38.1</v>
      </c>
      <c r="CCZ12">
        <v>38.1</v>
      </c>
      <c r="CDA12">
        <v>38.1</v>
      </c>
      <c r="CDB12">
        <v>38.1</v>
      </c>
      <c r="CDC12">
        <v>38.1</v>
      </c>
      <c r="CDD12">
        <v>38.1</v>
      </c>
      <c r="CDE12">
        <v>38.1</v>
      </c>
      <c r="CDF12">
        <v>38.1</v>
      </c>
      <c r="CDG12">
        <v>38.1</v>
      </c>
      <c r="CDH12">
        <v>38.1</v>
      </c>
      <c r="CDI12">
        <v>38.1</v>
      </c>
      <c r="CDJ12">
        <v>38.1</v>
      </c>
      <c r="CDK12">
        <v>38.1</v>
      </c>
      <c r="CDL12">
        <v>38.1</v>
      </c>
      <c r="CDM12">
        <v>38.1</v>
      </c>
      <c r="CDN12">
        <v>38.1</v>
      </c>
      <c r="CDO12">
        <v>38.1</v>
      </c>
      <c r="CDP12">
        <v>38.1</v>
      </c>
      <c r="CDQ12">
        <v>38.1</v>
      </c>
      <c r="CDR12">
        <v>38.1</v>
      </c>
      <c r="CDS12">
        <v>38.1</v>
      </c>
      <c r="CDT12">
        <v>38.1</v>
      </c>
      <c r="CDU12">
        <v>38.1</v>
      </c>
      <c r="CDV12">
        <v>38.1</v>
      </c>
      <c r="CDW12">
        <v>38.1</v>
      </c>
      <c r="CDX12">
        <v>38.1</v>
      </c>
      <c r="CDY12">
        <v>38.1</v>
      </c>
      <c r="CDZ12">
        <v>38.1</v>
      </c>
      <c r="CEA12">
        <v>38.1</v>
      </c>
      <c r="CEB12">
        <v>38.1</v>
      </c>
      <c r="CEC12">
        <v>38.1</v>
      </c>
      <c r="CED12">
        <v>38.1</v>
      </c>
      <c r="CEE12">
        <v>38.1</v>
      </c>
      <c r="CEF12">
        <v>38.1</v>
      </c>
      <c r="CEG12">
        <v>38.1</v>
      </c>
      <c r="CEH12">
        <v>38.1</v>
      </c>
      <c r="CEI12">
        <v>38.1</v>
      </c>
      <c r="CEJ12">
        <v>38.1</v>
      </c>
      <c r="CEK12">
        <v>38.1</v>
      </c>
      <c r="CEL12">
        <v>38.1</v>
      </c>
      <c r="CEM12">
        <v>38.1</v>
      </c>
      <c r="CEN12">
        <v>38.1</v>
      </c>
      <c r="CEO12">
        <v>38.1</v>
      </c>
      <c r="CEP12">
        <v>38.1</v>
      </c>
      <c r="CEQ12">
        <v>38.1</v>
      </c>
      <c r="CER12">
        <v>38.1</v>
      </c>
      <c r="CES12">
        <v>38.1</v>
      </c>
      <c r="CET12">
        <v>38.1</v>
      </c>
      <c r="CEU12">
        <v>38.1</v>
      </c>
      <c r="CEV12">
        <v>38.1</v>
      </c>
      <c r="CEW12">
        <v>38.1</v>
      </c>
      <c r="CEX12">
        <v>38.1</v>
      </c>
      <c r="CEY12">
        <v>38.1</v>
      </c>
      <c r="CEZ12">
        <v>38.1</v>
      </c>
      <c r="CFA12">
        <v>38.1</v>
      </c>
      <c r="CFB12">
        <v>38.1</v>
      </c>
      <c r="CFC12">
        <v>38.1</v>
      </c>
      <c r="CFD12">
        <v>38.1</v>
      </c>
      <c r="CFE12">
        <v>38.1</v>
      </c>
      <c r="CFF12">
        <v>38.1</v>
      </c>
      <c r="CFG12">
        <v>38.1</v>
      </c>
      <c r="CFH12">
        <v>38.1</v>
      </c>
      <c r="CFI12">
        <v>38.1</v>
      </c>
      <c r="CFJ12">
        <v>38.1</v>
      </c>
      <c r="CFK12">
        <v>38.1</v>
      </c>
      <c r="CFL12">
        <v>38.1</v>
      </c>
      <c r="CFM12">
        <v>38.1</v>
      </c>
      <c r="CFN12">
        <v>38.1</v>
      </c>
      <c r="CFO12">
        <v>38.1</v>
      </c>
      <c r="CFP12">
        <v>38.1</v>
      </c>
      <c r="CFQ12">
        <v>38.1</v>
      </c>
      <c r="CFR12">
        <v>38.200000000000003</v>
      </c>
      <c r="CFS12">
        <v>38.200000000000003</v>
      </c>
      <c r="CFT12">
        <v>38.200000000000003</v>
      </c>
      <c r="CFU12">
        <v>38.200000000000003</v>
      </c>
      <c r="CFV12">
        <v>38.200000000000003</v>
      </c>
      <c r="CFW12">
        <v>38.200000000000003</v>
      </c>
      <c r="CFX12">
        <v>38.200000000000003</v>
      </c>
      <c r="CFY12">
        <v>38.200000000000003</v>
      </c>
      <c r="CFZ12">
        <v>38.200000000000003</v>
      </c>
      <c r="CGA12">
        <v>38.200000000000003</v>
      </c>
      <c r="CGB12">
        <v>38.200000000000003</v>
      </c>
      <c r="CGC12">
        <v>38.200000000000003</v>
      </c>
      <c r="CGD12">
        <v>38.200000000000003</v>
      </c>
      <c r="CGE12">
        <v>38.200000000000003</v>
      </c>
      <c r="CGF12">
        <v>38.200000000000003</v>
      </c>
      <c r="CGG12">
        <v>38.200000000000003</v>
      </c>
      <c r="CGH12">
        <v>38.200000000000003</v>
      </c>
      <c r="CGI12">
        <v>38.200000000000003</v>
      </c>
      <c r="CGJ12">
        <v>38.200000000000003</v>
      </c>
      <c r="CGK12">
        <v>38.200000000000003</v>
      </c>
      <c r="CGL12">
        <v>38.200000000000003</v>
      </c>
      <c r="CGM12">
        <v>38.200000000000003</v>
      </c>
      <c r="CGN12">
        <v>38.200000000000003</v>
      </c>
      <c r="CGO12">
        <v>38.200000000000003</v>
      </c>
      <c r="CGP12">
        <v>38.200000000000003</v>
      </c>
      <c r="CGQ12">
        <v>38.200000000000003</v>
      </c>
      <c r="CGR12">
        <v>38.200000000000003</v>
      </c>
      <c r="CGS12">
        <v>38.200000000000003</v>
      </c>
      <c r="CGT12">
        <v>38.200000000000003</v>
      </c>
      <c r="CGU12">
        <v>38.200000000000003</v>
      </c>
      <c r="CGV12">
        <v>38.200000000000003</v>
      </c>
      <c r="CGW12">
        <v>38.200000000000003</v>
      </c>
      <c r="CGX12">
        <v>38.200000000000003</v>
      </c>
      <c r="CGY12">
        <v>38.200000000000003</v>
      </c>
      <c r="CGZ12">
        <v>38.200000000000003</v>
      </c>
      <c r="CHA12">
        <v>38.200000000000003</v>
      </c>
      <c r="CHB12">
        <v>38.200000000000003</v>
      </c>
      <c r="CHC12">
        <v>38.200000000000003</v>
      </c>
      <c r="CHD12">
        <v>38.200000000000003</v>
      </c>
      <c r="CHE12">
        <v>38.200000000000003</v>
      </c>
      <c r="CHF12">
        <v>38.200000000000003</v>
      </c>
      <c r="CHG12">
        <v>38.200000000000003</v>
      </c>
      <c r="CHH12">
        <v>38.200000000000003</v>
      </c>
      <c r="CHI12">
        <v>38.200000000000003</v>
      </c>
      <c r="CHJ12">
        <v>38.200000000000003</v>
      </c>
      <c r="CHK12">
        <v>38.200000000000003</v>
      </c>
      <c r="CHL12">
        <v>38.200000000000003</v>
      </c>
      <c r="CHM12">
        <v>38.200000000000003</v>
      </c>
      <c r="CHN12">
        <v>38.200000000000003</v>
      </c>
      <c r="CHO12">
        <v>38.200000000000003</v>
      </c>
      <c r="CHP12">
        <v>38.200000000000003</v>
      </c>
      <c r="CHQ12">
        <v>38.200000000000003</v>
      </c>
      <c r="CHR12">
        <v>38.200000000000003</v>
      </c>
      <c r="CHS12">
        <v>38.200000000000003</v>
      </c>
      <c r="CHT12">
        <v>38.200000000000003</v>
      </c>
      <c r="CHU12">
        <v>38.200000000000003</v>
      </c>
      <c r="CHV12">
        <v>38.200000000000003</v>
      </c>
      <c r="CHW12">
        <v>38.200000000000003</v>
      </c>
      <c r="CHX12">
        <v>38.200000000000003</v>
      </c>
      <c r="CHY12">
        <v>38.200000000000003</v>
      </c>
      <c r="CHZ12">
        <v>38.200000000000003</v>
      </c>
      <c r="CIA12">
        <v>38.200000000000003</v>
      </c>
      <c r="CIB12">
        <v>38.200000000000003</v>
      </c>
      <c r="CIC12">
        <v>38.200000000000003</v>
      </c>
      <c r="CID12">
        <v>38.200000000000003</v>
      </c>
      <c r="CIE12">
        <v>38.200000000000003</v>
      </c>
      <c r="CIF12">
        <v>38.200000000000003</v>
      </c>
      <c r="CIG12">
        <v>38.200000000000003</v>
      </c>
      <c r="CIH12">
        <v>38.200000000000003</v>
      </c>
      <c r="CII12">
        <v>38.200000000000003</v>
      </c>
      <c r="CIJ12">
        <v>38.200000000000003</v>
      </c>
      <c r="CIK12">
        <v>38.200000000000003</v>
      </c>
      <c r="CIL12">
        <v>38.200000000000003</v>
      </c>
      <c r="CIM12">
        <v>38.200000000000003</v>
      </c>
      <c r="CIN12">
        <v>38.200000000000003</v>
      </c>
      <c r="CIO12">
        <v>38.200000000000003</v>
      </c>
      <c r="CIP12">
        <v>38.200000000000003</v>
      </c>
      <c r="CIQ12">
        <v>38.200000000000003</v>
      </c>
      <c r="CIR12">
        <v>38.200000000000003</v>
      </c>
      <c r="CIS12">
        <v>38.200000000000003</v>
      </c>
      <c r="CIT12">
        <v>38.200000000000003</v>
      </c>
      <c r="CIU12">
        <v>38.200000000000003</v>
      </c>
      <c r="CIV12">
        <v>38.200000000000003</v>
      </c>
      <c r="CIW12">
        <v>38.200000000000003</v>
      </c>
      <c r="CIX12">
        <v>38.200000000000003</v>
      </c>
      <c r="CIY12">
        <v>38.200000000000003</v>
      </c>
      <c r="CIZ12">
        <v>38.200000000000003</v>
      </c>
      <c r="CJA12">
        <v>38.200000000000003</v>
      </c>
      <c r="CJB12">
        <v>38.200000000000003</v>
      </c>
      <c r="CJC12">
        <v>38.200000000000003</v>
      </c>
      <c r="CJD12">
        <v>38.200000000000003</v>
      </c>
      <c r="CJE12">
        <v>38.200000000000003</v>
      </c>
      <c r="CJF12">
        <v>38.200000000000003</v>
      </c>
      <c r="CJG12">
        <v>38.200000000000003</v>
      </c>
      <c r="CJH12">
        <v>38.200000000000003</v>
      </c>
      <c r="CJI12">
        <v>38.200000000000003</v>
      </c>
      <c r="CJJ12">
        <v>38.200000000000003</v>
      </c>
      <c r="CJK12">
        <v>38.200000000000003</v>
      </c>
      <c r="CJL12">
        <v>38.200000000000003</v>
      </c>
      <c r="CJM12">
        <v>38.200000000000003</v>
      </c>
      <c r="CJN12">
        <v>38.299999999999997</v>
      </c>
      <c r="CJO12">
        <v>38.299999999999997</v>
      </c>
      <c r="CJP12">
        <v>38.299999999999997</v>
      </c>
      <c r="CJQ12">
        <v>38.299999999999997</v>
      </c>
      <c r="CJR12">
        <v>38.299999999999997</v>
      </c>
      <c r="CJS12">
        <v>38.299999999999997</v>
      </c>
      <c r="CJT12">
        <v>38.299999999999997</v>
      </c>
      <c r="CJU12">
        <v>38.299999999999997</v>
      </c>
      <c r="CJV12">
        <v>38.299999999999997</v>
      </c>
      <c r="CJW12">
        <v>38.299999999999997</v>
      </c>
      <c r="CJX12">
        <v>38.299999999999997</v>
      </c>
      <c r="CJY12">
        <v>38.299999999999997</v>
      </c>
      <c r="CJZ12">
        <v>38.299999999999997</v>
      </c>
      <c r="CKA12">
        <v>38.299999999999997</v>
      </c>
      <c r="CKB12">
        <v>38.299999999999997</v>
      </c>
      <c r="CKC12">
        <v>38.299999999999997</v>
      </c>
      <c r="CKD12">
        <v>38.299999999999997</v>
      </c>
      <c r="CKE12">
        <v>38.299999999999997</v>
      </c>
      <c r="CKF12">
        <v>38.299999999999997</v>
      </c>
      <c r="CKG12">
        <v>38.299999999999997</v>
      </c>
      <c r="CKH12">
        <v>38.299999999999997</v>
      </c>
      <c r="CKI12">
        <v>38.299999999999997</v>
      </c>
      <c r="CKJ12">
        <v>38.299999999999997</v>
      </c>
      <c r="CKK12">
        <v>38.299999999999997</v>
      </c>
      <c r="CKL12">
        <v>38.299999999999997</v>
      </c>
      <c r="CKM12">
        <v>38.299999999999997</v>
      </c>
      <c r="CKN12">
        <v>38.299999999999997</v>
      </c>
      <c r="CKO12">
        <v>38.299999999999997</v>
      </c>
      <c r="CKP12">
        <v>38.299999999999997</v>
      </c>
      <c r="CKQ12">
        <v>38.299999999999997</v>
      </c>
      <c r="CKR12">
        <v>38.299999999999997</v>
      </c>
      <c r="CKS12">
        <v>38.299999999999997</v>
      </c>
      <c r="CKT12">
        <v>38.299999999999997</v>
      </c>
      <c r="CKU12">
        <v>38.299999999999997</v>
      </c>
      <c r="CKV12">
        <v>38.299999999999997</v>
      </c>
      <c r="CKW12">
        <v>38.299999999999997</v>
      </c>
      <c r="CKX12">
        <v>38.299999999999997</v>
      </c>
      <c r="CKY12">
        <v>38.299999999999997</v>
      </c>
      <c r="CKZ12">
        <v>38.299999999999997</v>
      </c>
      <c r="CLA12">
        <v>38.299999999999997</v>
      </c>
      <c r="CLB12">
        <v>38.299999999999997</v>
      </c>
      <c r="CLC12">
        <v>38.299999999999997</v>
      </c>
      <c r="CLD12">
        <v>38.299999999999997</v>
      </c>
      <c r="CLE12">
        <v>38.299999999999997</v>
      </c>
      <c r="CLF12">
        <v>38.299999999999997</v>
      </c>
      <c r="CLG12">
        <v>38.299999999999997</v>
      </c>
      <c r="CLH12">
        <v>38.299999999999997</v>
      </c>
      <c r="CLI12">
        <v>38.299999999999997</v>
      </c>
      <c r="CLJ12">
        <v>38.299999999999997</v>
      </c>
      <c r="CLK12">
        <v>38.299999999999997</v>
      </c>
      <c r="CLL12">
        <v>38.299999999999997</v>
      </c>
      <c r="CLM12">
        <v>38.299999999999997</v>
      </c>
      <c r="CLN12">
        <v>38.299999999999997</v>
      </c>
      <c r="CLO12">
        <v>38.299999999999997</v>
      </c>
      <c r="CLP12">
        <v>38.299999999999997</v>
      </c>
      <c r="CLQ12">
        <v>38.299999999999997</v>
      </c>
      <c r="CLR12">
        <v>38.299999999999997</v>
      </c>
      <c r="CLS12">
        <v>38.299999999999997</v>
      </c>
      <c r="CLT12">
        <v>38.299999999999997</v>
      </c>
      <c r="CLU12">
        <v>38.299999999999997</v>
      </c>
      <c r="CLV12">
        <v>38.299999999999997</v>
      </c>
      <c r="CLW12">
        <v>38.299999999999997</v>
      </c>
      <c r="CLX12">
        <v>38.299999999999997</v>
      </c>
      <c r="CLY12">
        <v>38.299999999999997</v>
      </c>
      <c r="CLZ12">
        <v>38.299999999999997</v>
      </c>
      <c r="CMA12">
        <v>38.299999999999997</v>
      </c>
      <c r="CMB12">
        <v>38.299999999999997</v>
      </c>
      <c r="CMC12">
        <v>38.299999999999997</v>
      </c>
      <c r="CMD12">
        <v>38.299999999999997</v>
      </c>
      <c r="CME12">
        <v>38.299999999999997</v>
      </c>
      <c r="CMF12">
        <v>38.299999999999997</v>
      </c>
      <c r="CMG12">
        <v>38.299999999999997</v>
      </c>
      <c r="CMH12">
        <v>38.299999999999997</v>
      </c>
      <c r="CMI12">
        <v>38.299999999999997</v>
      </c>
      <c r="CMJ12">
        <v>38.299999999999997</v>
      </c>
      <c r="CMK12">
        <v>38.299999999999997</v>
      </c>
      <c r="CML12">
        <v>38.299999999999997</v>
      </c>
      <c r="CMM12">
        <v>38.299999999999997</v>
      </c>
      <c r="CMN12">
        <v>38.299999999999997</v>
      </c>
      <c r="CMO12">
        <v>38.299999999999997</v>
      </c>
      <c r="CMP12">
        <v>38.299999999999997</v>
      </c>
      <c r="CMQ12">
        <v>38.299999999999997</v>
      </c>
      <c r="CMR12">
        <v>38.299999999999997</v>
      </c>
      <c r="CMS12">
        <v>38.299999999999997</v>
      </c>
      <c r="CMT12">
        <v>38.299999999999997</v>
      </c>
      <c r="CMU12">
        <v>38.299999999999997</v>
      </c>
      <c r="CMV12">
        <v>38.299999999999997</v>
      </c>
      <c r="CMW12">
        <v>38.299999999999997</v>
      </c>
      <c r="CMX12">
        <v>38.299999999999997</v>
      </c>
      <c r="CMY12">
        <v>38.299999999999997</v>
      </c>
      <c r="CMZ12">
        <v>38.299999999999997</v>
      </c>
      <c r="CNA12">
        <v>38.299999999999997</v>
      </c>
      <c r="CNB12">
        <v>38.299999999999997</v>
      </c>
      <c r="CNC12">
        <v>38.299999999999997</v>
      </c>
      <c r="CND12">
        <v>38.299999999999997</v>
      </c>
      <c r="CNE12">
        <v>38.299999999999997</v>
      </c>
      <c r="CNF12">
        <v>38.299999999999997</v>
      </c>
      <c r="CNG12">
        <v>38.299999999999997</v>
      </c>
      <c r="CNH12">
        <v>38.299999999999997</v>
      </c>
      <c r="CNI12">
        <v>38.299999999999997</v>
      </c>
      <c r="CNJ12">
        <v>38.4</v>
      </c>
      <c r="CNK12">
        <v>38.4</v>
      </c>
      <c r="CNL12">
        <v>38.4</v>
      </c>
      <c r="CNM12">
        <v>38.4</v>
      </c>
      <c r="CNN12">
        <v>38.4</v>
      </c>
      <c r="CNO12">
        <v>38.4</v>
      </c>
      <c r="CNP12">
        <v>38.4</v>
      </c>
      <c r="CNQ12">
        <v>38.4</v>
      </c>
      <c r="CNR12">
        <v>38.4</v>
      </c>
      <c r="CNS12">
        <v>38.4</v>
      </c>
      <c r="CNT12">
        <v>38.4</v>
      </c>
      <c r="CNU12">
        <v>38.4</v>
      </c>
      <c r="CNV12">
        <v>38.4</v>
      </c>
      <c r="CNW12">
        <v>38.4</v>
      </c>
      <c r="CNX12">
        <v>38.4</v>
      </c>
      <c r="CNY12">
        <v>38.4</v>
      </c>
      <c r="CNZ12">
        <v>38.4</v>
      </c>
      <c r="COA12">
        <v>38.4</v>
      </c>
      <c r="COB12">
        <v>38.4</v>
      </c>
      <c r="COC12">
        <v>38.4</v>
      </c>
      <c r="COD12">
        <v>38.4</v>
      </c>
      <c r="COE12">
        <v>38.4</v>
      </c>
      <c r="COF12">
        <v>38.4</v>
      </c>
      <c r="COG12">
        <v>38.4</v>
      </c>
      <c r="COH12">
        <v>38.4</v>
      </c>
      <c r="COI12">
        <v>38.4</v>
      </c>
      <c r="COJ12">
        <v>38.4</v>
      </c>
      <c r="COK12">
        <v>38.4</v>
      </c>
      <c r="COL12">
        <v>38.4</v>
      </c>
      <c r="COM12">
        <v>38.4</v>
      </c>
      <c r="CON12">
        <v>38.4</v>
      </c>
      <c r="COO12">
        <v>38.4</v>
      </c>
      <c r="COP12">
        <v>38.4</v>
      </c>
      <c r="COQ12">
        <v>38.4</v>
      </c>
      <c r="COR12">
        <v>38.4</v>
      </c>
      <c r="COS12">
        <v>38.4</v>
      </c>
      <c r="COT12">
        <v>38.4</v>
      </c>
      <c r="COU12">
        <v>38.4</v>
      </c>
      <c r="COV12">
        <v>38.4</v>
      </c>
      <c r="COW12">
        <v>38.4</v>
      </c>
      <c r="COX12">
        <v>38.4</v>
      </c>
      <c r="COY12">
        <v>38.4</v>
      </c>
      <c r="COZ12">
        <v>38.4</v>
      </c>
      <c r="CPA12">
        <v>38.4</v>
      </c>
      <c r="CPB12">
        <v>38.4</v>
      </c>
      <c r="CPC12">
        <v>38.4</v>
      </c>
      <c r="CPD12">
        <v>38.4</v>
      </c>
      <c r="CPE12">
        <v>38.4</v>
      </c>
      <c r="CPF12">
        <v>38.4</v>
      </c>
      <c r="CPG12">
        <v>38.4</v>
      </c>
      <c r="CPH12">
        <v>38.4</v>
      </c>
      <c r="CPI12">
        <v>38.4</v>
      </c>
      <c r="CPJ12">
        <v>38.4</v>
      </c>
      <c r="CPK12">
        <v>38.4</v>
      </c>
      <c r="CPL12">
        <v>38.4</v>
      </c>
      <c r="CPM12">
        <v>38.4</v>
      </c>
      <c r="CPN12">
        <v>38.4</v>
      </c>
      <c r="CPO12">
        <v>38.4</v>
      </c>
      <c r="CPP12">
        <v>38.4</v>
      </c>
      <c r="CPQ12">
        <v>38.4</v>
      </c>
      <c r="CPR12">
        <v>38.4</v>
      </c>
      <c r="CPS12">
        <v>38.4</v>
      </c>
      <c r="CPT12">
        <v>38.4</v>
      </c>
      <c r="CPU12">
        <v>38.4</v>
      </c>
      <c r="CPV12">
        <v>38.4</v>
      </c>
      <c r="CPW12">
        <v>38.4</v>
      </c>
      <c r="CPX12">
        <v>38.4</v>
      </c>
      <c r="CPY12">
        <v>38.4</v>
      </c>
      <c r="CPZ12">
        <v>38.4</v>
      </c>
      <c r="CQA12">
        <v>38.4</v>
      </c>
      <c r="CQB12">
        <v>38.4</v>
      </c>
      <c r="CQC12">
        <v>38.4</v>
      </c>
      <c r="CQD12">
        <v>38.4</v>
      </c>
      <c r="CQE12">
        <v>38.4</v>
      </c>
      <c r="CQF12">
        <v>38.4</v>
      </c>
      <c r="CQG12">
        <v>38.4</v>
      </c>
      <c r="CQH12">
        <v>38.4</v>
      </c>
      <c r="CQI12">
        <v>38.4</v>
      </c>
      <c r="CQJ12">
        <v>38.4</v>
      </c>
      <c r="CQK12">
        <v>38.4</v>
      </c>
      <c r="CQL12">
        <v>38.4</v>
      </c>
      <c r="CQM12">
        <v>38.4</v>
      </c>
      <c r="CQN12">
        <v>38.4</v>
      </c>
      <c r="CQO12">
        <v>38.4</v>
      </c>
      <c r="CQP12">
        <v>38.4</v>
      </c>
      <c r="CQQ12">
        <v>38.4</v>
      </c>
      <c r="CQR12">
        <v>38.4</v>
      </c>
      <c r="CQS12">
        <v>38.4</v>
      </c>
      <c r="CQT12">
        <v>38.4</v>
      </c>
      <c r="CQU12">
        <v>38.4</v>
      </c>
      <c r="CQV12">
        <v>38.4</v>
      </c>
      <c r="CQW12">
        <v>38.4</v>
      </c>
      <c r="CQX12">
        <v>38.4</v>
      </c>
      <c r="CQY12">
        <v>38.4</v>
      </c>
      <c r="CQZ12">
        <v>38.4</v>
      </c>
      <c r="CRA12">
        <v>38.4</v>
      </c>
      <c r="CRB12">
        <v>38.4</v>
      </c>
      <c r="CRC12">
        <v>38.4</v>
      </c>
      <c r="CRD12">
        <v>38.4</v>
      </c>
      <c r="CRE12">
        <v>38.4</v>
      </c>
      <c r="CRF12">
        <v>38.5</v>
      </c>
      <c r="CRG12">
        <v>38.5</v>
      </c>
      <c r="CRH12">
        <v>38.5</v>
      </c>
      <c r="CRI12">
        <v>38.5</v>
      </c>
      <c r="CRJ12">
        <v>38.5</v>
      </c>
      <c r="CRK12">
        <v>38.5</v>
      </c>
      <c r="CRL12">
        <v>38.5</v>
      </c>
      <c r="CRM12">
        <v>38.5</v>
      </c>
      <c r="CRN12">
        <v>38.5</v>
      </c>
      <c r="CRO12">
        <v>38.5</v>
      </c>
      <c r="CRP12">
        <v>38.5</v>
      </c>
      <c r="CRQ12">
        <v>38.5</v>
      </c>
      <c r="CRR12">
        <v>38.5</v>
      </c>
      <c r="CRS12">
        <v>38.5</v>
      </c>
      <c r="CRT12">
        <v>38.5</v>
      </c>
      <c r="CRU12">
        <v>38.5</v>
      </c>
      <c r="CRV12">
        <v>38.5</v>
      </c>
      <c r="CRW12">
        <v>38.5</v>
      </c>
      <c r="CRX12">
        <v>38.5</v>
      </c>
      <c r="CRY12">
        <v>38.5</v>
      </c>
      <c r="CRZ12">
        <v>38.5</v>
      </c>
      <c r="CSA12">
        <v>38.5</v>
      </c>
      <c r="CSB12">
        <v>38.5</v>
      </c>
      <c r="CSC12">
        <v>38.5</v>
      </c>
      <c r="CSD12">
        <v>38.5</v>
      </c>
      <c r="CSE12">
        <v>38.5</v>
      </c>
      <c r="CSF12">
        <v>38.5</v>
      </c>
      <c r="CSG12">
        <v>38.5</v>
      </c>
      <c r="CSH12">
        <v>38.5</v>
      </c>
      <c r="CSI12">
        <v>38.5</v>
      </c>
      <c r="CSJ12">
        <v>38.5</v>
      </c>
      <c r="CSK12">
        <v>38.5</v>
      </c>
      <c r="CSL12">
        <v>38.5</v>
      </c>
      <c r="CSM12">
        <v>38.5</v>
      </c>
      <c r="CSN12">
        <v>38.5</v>
      </c>
      <c r="CSO12">
        <v>38.5</v>
      </c>
      <c r="CSP12">
        <v>38.5</v>
      </c>
      <c r="CSQ12">
        <v>38.5</v>
      </c>
      <c r="CSR12">
        <v>38.5</v>
      </c>
      <c r="CSS12">
        <v>38.5</v>
      </c>
      <c r="CST12">
        <v>38.5</v>
      </c>
      <c r="CSU12">
        <v>38.5</v>
      </c>
      <c r="CSV12">
        <v>38.5</v>
      </c>
      <c r="CSW12">
        <v>38.5</v>
      </c>
      <c r="CSX12">
        <v>38.5</v>
      </c>
      <c r="CSY12">
        <v>38.5</v>
      </c>
      <c r="CSZ12">
        <v>38.5</v>
      </c>
      <c r="CTA12">
        <v>38.5</v>
      </c>
      <c r="CTB12">
        <v>38.5</v>
      </c>
      <c r="CTC12">
        <v>38.5</v>
      </c>
      <c r="CTD12">
        <v>38.5</v>
      </c>
      <c r="CTE12">
        <v>38.5</v>
      </c>
      <c r="CTF12">
        <v>38.5</v>
      </c>
      <c r="CTG12">
        <v>38.5</v>
      </c>
      <c r="CTH12">
        <v>38.5</v>
      </c>
      <c r="CTI12">
        <v>38.5</v>
      </c>
      <c r="CTJ12">
        <v>38.5</v>
      </c>
      <c r="CTK12">
        <v>38.5</v>
      </c>
      <c r="CTL12">
        <v>38.5</v>
      </c>
      <c r="CTM12">
        <v>38.5</v>
      </c>
      <c r="CTN12">
        <v>38.5</v>
      </c>
      <c r="CTO12">
        <v>38.5</v>
      </c>
      <c r="CTP12">
        <v>38.5</v>
      </c>
      <c r="CTQ12">
        <v>38.5</v>
      </c>
      <c r="CTR12">
        <v>38.5</v>
      </c>
      <c r="CTS12">
        <v>38.5</v>
      </c>
      <c r="CTT12">
        <v>38.5</v>
      </c>
      <c r="CTU12">
        <v>38.5</v>
      </c>
      <c r="CTV12">
        <v>38.5</v>
      </c>
      <c r="CTW12">
        <v>38.5</v>
      </c>
      <c r="CTX12">
        <v>38.5</v>
      </c>
      <c r="CTY12">
        <v>38.5</v>
      </c>
      <c r="CTZ12">
        <v>38.5</v>
      </c>
      <c r="CUA12">
        <v>38.5</v>
      </c>
      <c r="CUB12">
        <v>38.5</v>
      </c>
      <c r="CUC12">
        <v>38.5</v>
      </c>
      <c r="CUD12">
        <v>38.5</v>
      </c>
      <c r="CUE12">
        <v>38.5</v>
      </c>
      <c r="CUF12">
        <v>38.5</v>
      </c>
      <c r="CUG12">
        <v>38.5</v>
      </c>
      <c r="CUH12">
        <v>38.5</v>
      </c>
      <c r="CUI12">
        <v>38.5</v>
      </c>
      <c r="CUJ12">
        <v>38.5</v>
      </c>
      <c r="CUK12">
        <v>38.5</v>
      </c>
      <c r="CUL12">
        <v>38.5</v>
      </c>
      <c r="CUM12">
        <v>38.5</v>
      </c>
      <c r="CUN12">
        <v>38.5</v>
      </c>
      <c r="CUO12">
        <v>38.5</v>
      </c>
      <c r="CUP12">
        <v>38.5</v>
      </c>
      <c r="CUQ12">
        <v>38.5</v>
      </c>
      <c r="CUR12">
        <v>38.5</v>
      </c>
      <c r="CUS12">
        <v>38.5</v>
      </c>
      <c r="CUT12">
        <v>38.5</v>
      </c>
      <c r="CUU12">
        <v>38.5</v>
      </c>
      <c r="CUV12">
        <v>38.5</v>
      </c>
      <c r="CUW12">
        <v>38.5</v>
      </c>
      <c r="CUX12">
        <v>38.5</v>
      </c>
      <c r="CUY12">
        <v>38.5</v>
      </c>
      <c r="CUZ12">
        <v>38.5</v>
      </c>
      <c r="CVA12">
        <v>38.5</v>
      </c>
      <c r="CVB12">
        <v>38.6</v>
      </c>
      <c r="CVC12">
        <v>38.6</v>
      </c>
      <c r="CVD12">
        <v>38.6</v>
      </c>
      <c r="CVE12">
        <v>38.6</v>
      </c>
      <c r="CVF12">
        <v>38.6</v>
      </c>
      <c r="CVG12">
        <v>38.6</v>
      </c>
      <c r="CVH12">
        <v>38.6</v>
      </c>
      <c r="CVI12">
        <v>38.6</v>
      </c>
      <c r="CVJ12">
        <v>38.6</v>
      </c>
      <c r="CVK12">
        <v>38.6</v>
      </c>
      <c r="CVL12">
        <v>38.6</v>
      </c>
      <c r="CVM12">
        <v>38.6</v>
      </c>
      <c r="CVN12">
        <v>38.6</v>
      </c>
      <c r="CVO12">
        <v>38.6</v>
      </c>
      <c r="CVP12">
        <v>38.6</v>
      </c>
      <c r="CVQ12">
        <v>38.6</v>
      </c>
      <c r="CVR12">
        <v>38.6</v>
      </c>
      <c r="CVS12">
        <v>38.6</v>
      </c>
      <c r="CVT12">
        <v>38.6</v>
      </c>
      <c r="CVU12">
        <v>38.6</v>
      </c>
      <c r="CVV12">
        <v>38.6</v>
      </c>
      <c r="CVW12">
        <v>38.6</v>
      </c>
      <c r="CVX12">
        <v>38.6</v>
      </c>
      <c r="CVY12">
        <v>38.6</v>
      </c>
      <c r="CVZ12">
        <v>38.6</v>
      </c>
      <c r="CWA12">
        <v>38.6</v>
      </c>
      <c r="CWB12">
        <v>38.6</v>
      </c>
      <c r="CWC12">
        <v>38.6</v>
      </c>
      <c r="CWD12">
        <v>38.6</v>
      </c>
      <c r="CWE12">
        <v>38.6</v>
      </c>
      <c r="CWF12">
        <v>38.6</v>
      </c>
      <c r="CWG12">
        <v>38.6</v>
      </c>
      <c r="CWH12">
        <v>38.6</v>
      </c>
      <c r="CWI12">
        <v>38.6</v>
      </c>
      <c r="CWJ12">
        <v>38.6</v>
      </c>
      <c r="CWK12">
        <v>38.6</v>
      </c>
      <c r="CWL12">
        <v>38.6</v>
      </c>
      <c r="CWM12">
        <v>38.6</v>
      </c>
      <c r="CWN12">
        <v>38.6</v>
      </c>
      <c r="CWO12">
        <v>38.6</v>
      </c>
      <c r="CWP12">
        <v>38.6</v>
      </c>
      <c r="CWQ12">
        <v>38.6</v>
      </c>
      <c r="CWR12">
        <v>38.6</v>
      </c>
      <c r="CWS12">
        <v>38.6</v>
      </c>
      <c r="CWT12">
        <v>38.6</v>
      </c>
      <c r="CWU12">
        <v>38.6</v>
      </c>
      <c r="CWV12">
        <v>38.6</v>
      </c>
      <c r="CWW12">
        <v>38.6</v>
      </c>
      <c r="CWX12">
        <v>38.6</v>
      </c>
      <c r="CWY12">
        <v>38.6</v>
      </c>
      <c r="CWZ12">
        <v>38.6</v>
      </c>
      <c r="CXA12">
        <v>38.6</v>
      </c>
      <c r="CXB12">
        <v>38.6</v>
      </c>
      <c r="CXC12">
        <v>38.6</v>
      </c>
      <c r="CXD12">
        <v>38.6</v>
      </c>
      <c r="CXE12">
        <v>38.6</v>
      </c>
      <c r="CXF12">
        <v>38.6</v>
      </c>
      <c r="CXG12">
        <v>38.6</v>
      </c>
      <c r="CXH12">
        <v>38.6</v>
      </c>
      <c r="CXI12">
        <v>38.6</v>
      </c>
      <c r="CXJ12">
        <v>38.6</v>
      </c>
      <c r="CXK12">
        <v>38.6</v>
      </c>
      <c r="CXL12">
        <v>38.6</v>
      </c>
      <c r="CXM12">
        <v>38.6</v>
      </c>
      <c r="CXN12">
        <v>38.6</v>
      </c>
      <c r="CXO12">
        <v>38.6</v>
      </c>
      <c r="CXP12">
        <v>38.6</v>
      </c>
      <c r="CXQ12">
        <v>38.6</v>
      </c>
      <c r="CXR12">
        <v>38.6</v>
      </c>
      <c r="CXS12">
        <v>38.6</v>
      </c>
      <c r="CXT12">
        <v>38.6</v>
      </c>
      <c r="CXU12">
        <v>38.6</v>
      </c>
      <c r="CXV12">
        <v>38.6</v>
      </c>
      <c r="CXW12">
        <v>38.6</v>
      </c>
      <c r="CXX12">
        <v>38.6</v>
      </c>
      <c r="CXY12">
        <v>38.6</v>
      </c>
      <c r="CXZ12">
        <v>38.6</v>
      </c>
      <c r="CYA12">
        <v>38.6</v>
      </c>
      <c r="CYB12">
        <v>38.6</v>
      </c>
      <c r="CYC12">
        <v>38.6</v>
      </c>
      <c r="CYD12">
        <v>38.6</v>
      </c>
      <c r="CYE12">
        <v>38.6</v>
      </c>
      <c r="CYF12">
        <v>38.6</v>
      </c>
      <c r="CYG12">
        <v>38.6</v>
      </c>
      <c r="CYH12">
        <v>38.6</v>
      </c>
      <c r="CYI12">
        <v>38.6</v>
      </c>
      <c r="CYJ12">
        <v>38.6</v>
      </c>
      <c r="CYK12">
        <v>38.6</v>
      </c>
      <c r="CYL12">
        <v>38.6</v>
      </c>
      <c r="CYM12">
        <v>38.6</v>
      </c>
      <c r="CYN12">
        <v>38.6</v>
      </c>
      <c r="CYO12">
        <v>38.6</v>
      </c>
      <c r="CYP12">
        <v>38.6</v>
      </c>
      <c r="CYQ12">
        <v>38.6</v>
      </c>
      <c r="CYR12">
        <v>38.6</v>
      </c>
      <c r="CYS12">
        <v>38.6</v>
      </c>
      <c r="CYT12">
        <v>38.6</v>
      </c>
      <c r="CYU12">
        <v>38.6</v>
      </c>
      <c r="CYV12">
        <v>38.6</v>
      </c>
      <c r="CYW12">
        <v>38.6</v>
      </c>
      <c r="CYX12">
        <v>38.700000000000003</v>
      </c>
      <c r="CYY12">
        <v>38.700000000000003</v>
      </c>
      <c r="CYZ12">
        <v>38.700000000000003</v>
      </c>
      <c r="CZA12">
        <v>38.700000000000003</v>
      </c>
      <c r="CZB12">
        <v>38.700000000000003</v>
      </c>
      <c r="CZC12">
        <v>38.700000000000003</v>
      </c>
      <c r="CZD12">
        <v>38.700000000000003</v>
      </c>
      <c r="CZE12">
        <v>38.700000000000003</v>
      </c>
      <c r="CZF12">
        <v>38.700000000000003</v>
      </c>
      <c r="CZG12">
        <v>38.700000000000003</v>
      </c>
      <c r="CZH12">
        <v>38.700000000000003</v>
      </c>
      <c r="CZI12">
        <v>38.700000000000003</v>
      </c>
      <c r="CZJ12">
        <v>38.700000000000003</v>
      </c>
      <c r="CZK12">
        <v>38.700000000000003</v>
      </c>
      <c r="CZL12">
        <v>38.700000000000003</v>
      </c>
      <c r="CZM12">
        <v>38.700000000000003</v>
      </c>
      <c r="CZN12">
        <v>38.700000000000003</v>
      </c>
      <c r="CZO12">
        <v>38.700000000000003</v>
      </c>
      <c r="CZP12">
        <v>38.700000000000003</v>
      </c>
      <c r="CZQ12">
        <v>38.700000000000003</v>
      </c>
      <c r="CZR12">
        <v>38.700000000000003</v>
      </c>
      <c r="CZS12">
        <v>38.700000000000003</v>
      </c>
      <c r="CZT12">
        <v>38.700000000000003</v>
      </c>
      <c r="CZU12">
        <v>38.700000000000003</v>
      </c>
      <c r="CZV12">
        <v>38.700000000000003</v>
      </c>
      <c r="CZW12">
        <v>38.700000000000003</v>
      </c>
      <c r="CZX12">
        <v>38.700000000000003</v>
      </c>
      <c r="CZY12">
        <v>38.700000000000003</v>
      </c>
      <c r="CZZ12">
        <v>38.700000000000003</v>
      </c>
      <c r="DAA12">
        <v>38.700000000000003</v>
      </c>
      <c r="DAB12">
        <v>38.700000000000003</v>
      </c>
      <c r="DAC12">
        <v>38.700000000000003</v>
      </c>
      <c r="DAD12">
        <v>38.700000000000003</v>
      </c>
      <c r="DAE12">
        <v>38.700000000000003</v>
      </c>
      <c r="DAF12">
        <v>38.700000000000003</v>
      </c>
      <c r="DAG12">
        <v>38.700000000000003</v>
      </c>
      <c r="DAH12">
        <v>38.700000000000003</v>
      </c>
      <c r="DAI12">
        <v>38.700000000000003</v>
      </c>
      <c r="DAJ12">
        <v>38.700000000000003</v>
      </c>
      <c r="DAK12">
        <v>38.700000000000003</v>
      </c>
      <c r="DAL12">
        <v>38.700000000000003</v>
      </c>
      <c r="DAM12">
        <v>38.700000000000003</v>
      </c>
      <c r="DAN12">
        <v>38.700000000000003</v>
      </c>
      <c r="DAO12">
        <v>38.700000000000003</v>
      </c>
      <c r="DAP12">
        <v>38.700000000000003</v>
      </c>
      <c r="DAQ12">
        <v>38.700000000000003</v>
      </c>
      <c r="DAR12">
        <v>38.700000000000003</v>
      </c>
      <c r="DAS12">
        <v>38.700000000000003</v>
      </c>
      <c r="DAT12">
        <v>38.700000000000003</v>
      </c>
      <c r="DAU12">
        <v>38.700000000000003</v>
      </c>
      <c r="DAV12">
        <v>38.700000000000003</v>
      </c>
      <c r="DAW12">
        <v>38.700000000000003</v>
      </c>
      <c r="DAX12">
        <v>38.700000000000003</v>
      </c>
      <c r="DAY12">
        <v>38.700000000000003</v>
      </c>
      <c r="DAZ12">
        <v>38.700000000000003</v>
      </c>
      <c r="DBA12">
        <v>38.700000000000003</v>
      </c>
      <c r="DBB12">
        <v>38.700000000000003</v>
      </c>
      <c r="DBC12">
        <v>38.700000000000003</v>
      </c>
      <c r="DBD12">
        <v>38.700000000000003</v>
      </c>
      <c r="DBE12">
        <v>38.700000000000003</v>
      </c>
      <c r="DBF12">
        <v>38.700000000000003</v>
      </c>
      <c r="DBG12">
        <v>38.700000000000003</v>
      </c>
      <c r="DBH12">
        <v>38.700000000000003</v>
      </c>
      <c r="DBI12">
        <v>38.700000000000003</v>
      </c>
      <c r="DBJ12">
        <v>38.700000000000003</v>
      </c>
      <c r="DBK12">
        <v>38.700000000000003</v>
      </c>
      <c r="DBL12">
        <v>38.700000000000003</v>
      </c>
      <c r="DBM12">
        <v>38.700000000000003</v>
      </c>
      <c r="DBN12">
        <v>38.700000000000003</v>
      </c>
      <c r="DBO12">
        <v>38.700000000000003</v>
      </c>
      <c r="DBP12">
        <v>38.700000000000003</v>
      </c>
      <c r="DBQ12">
        <v>38.700000000000003</v>
      </c>
      <c r="DBR12">
        <v>38.700000000000003</v>
      </c>
      <c r="DBS12">
        <v>38.700000000000003</v>
      </c>
      <c r="DBT12">
        <v>38.700000000000003</v>
      </c>
      <c r="DBU12">
        <v>38.700000000000003</v>
      </c>
      <c r="DBV12">
        <v>38.700000000000003</v>
      </c>
      <c r="DBW12">
        <v>38.700000000000003</v>
      </c>
      <c r="DBX12">
        <v>38.700000000000003</v>
      </c>
      <c r="DBY12">
        <v>38.700000000000003</v>
      </c>
      <c r="DBZ12">
        <v>38.700000000000003</v>
      </c>
      <c r="DCA12">
        <v>38.700000000000003</v>
      </c>
      <c r="DCB12">
        <v>38.700000000000003</v>
      </c>
      <c r="DCC12">
        <v>38.700000000000003</v>
      </c>
      <c r="DCD12">
        <v>38.700000000000003</v>
      </c>
      <c r="DCE12">
        <v>38.700000000000003</v>
      </c>
      <c r="DCF12">
        <v>38.700000000000003</v>
      </c>
      <c r="DCG12">
        <v>38.700000000000003</v>
      </c>
      <c r="DCH12">
        <v>38.700000000000003</v>
      </c>
      <c r="DCI12">
        <v>38.700000000000003</v>
      </c>
      <c r="DCJ12">
        <v>38.700000000000003</v>
      </c>
      <c r="DCK12">
        <v>38.700000000000003</v>
      </c>
      <c r="DCL12">
        <v>38.700000000000003</v>
      </c>
      <c r="DCM12">
        <v>38.700000000000003</v>
      </c>
      <c r="DCN12">
        <v>38.700000000000003</v>
      </c>
      <c r="DCO12">
        <v>38.700000000000003</v>
      </c>
      <c r="DCP12">
        <v>38.700000000000003</v>
      </c>
      <c r="DCQ12">
        <v>38.700000000000003</v>
      </c>
      <c r="DCR12">
        <v>38.700000000000003</v>
      </c>
      <c r="DCS12">
        <v>38.700000000000003</v>
      </c>
      <c r="DCT12">
        <v>38.799999999999997</v>
      </c>
      <c r="DCU12">
        <v>38.799999999999997</v>
      </c>
      <c r="DCV12">
        <v>38.799999999999997</v>
      </c>
      <c r="DCW12">
        <v>38.799999999999997</v>
      </c>
      <c r="DCX12">
        <v>38.799999999999997</v>
      </c>
      <c r="DCY12">
        <v>38.799999999999997</v>
      </c>
      <c r="DCZ12">
        <v>38.799999999999997</v>
      </c>
      <c r="DDA12">
        <v>38.799999999999997</v>
      </c>
      <c r="DDB12">
        <v>38.799999999999997</v>
      </c>
      <c r="DDC12">
        <v>38.799999999999997</v>
      </c>
      <c r="DDD12">
        <v>38.799999999999997</v>
      </c>
      <c r="DDE12">
        <v>38.799999999999997</v>
      </c>
      <c r="DDF12">
        <v>38.799999999999997</v>
      </c>
      <c r="DDG12">
        <v>38.799999999999997</v>
      </c>
      <c r="DDH12">
        <v>38.799999999999997</v>
      </c>
      <c r="DDI12">
        <v>38.799999999999997</v>
      </c>
      <c r="DDJ12">
        <v>38.799999999999997</v>
      </c>
      <c r="DDK12">
        <v>38.799999999999997</v>
      </c>
      <c r="DDL12">
        <v>38.799999999999997</v>
      </c>
      <c r="DDM12">
        <v>38.799999999999997</v>
      </c>
      <c r="DDN12">
        <v>38.799999999999997</v>
      </c>
      <c r="DDO12">
        <v>38.799999999999997</v>
      </c>
      <c r="DDP12">
        <v>38.799999999999997</v>
      </c>
      <c r="DDQ12">
        <v>38.799999999999997</v>
      </c>
      <c r="DDR12">
        <v>38.799999999999997</v>
      </c>
      <c r="DDS12">
        <v>38.799999999999997</v>
      </c>
      <c r="DDT12">
        <v>38.799999999999997</v>
      </c>
      <c r="DDU12">
        <v>38.799999999999997</v>
      </c>
      <c r="DDV12">
        <v>38.799999999999997</v>
      </c>
      <c r="DDW12">
        <v>38.799999999999997</v>
      </c>
      <c r="DDX12">
        <v>38.799999999999997</v>
      </c>
      <c r="DDY12">
        <v>38.799999999999997</v>
      </c>
      <c r="DDZ12">
        <v>38.799999999999997</v>
      </c>
      <c r="DEA12">
        <v>38.799999999999997</v>
      </c>
      <c r="DEB12">
        <v>38.799999999999997</v>
      </c>
      <c r="DEC12">
        <v>38.799999999999997</v>
      </c>
      <c r="DED12">
        <v>38.799999999999997</v>
      </c>
      <c r="DEE12">
        <v>38.799999999999997</v>
      </c>
      <c r="DEF12">
        <v>38.799999999999997</v>
      </c>
      <c r="DEG12">
        <v>38.799999999999997</v>
      </c>
      <c r="DEH12">
        <v>38.799999999999997</v>
      </c>
      <c r="DEI12">
        <v>38.799999999999997</v>
      </c>
      <c r="DEJ12">
        <v>38.799999999999997</v>
      </c>
      <c r="DEK12">
        <v>38.799999999999997</v>
      </c>
      <c r="DEL12">
        <v>38.799999999999997</v>
      </c>
      <c r="DEM12">
        <v>38.799999999999997</v>
      </c>
      <c r="DEN12">
        <v>38.799999999999997</v>
      </c>
      <c r="DEO12">
        <v>38.799999999999997</v>
      </c>
      <c r="DEP12">
        <v>38.799999999999997</v>
      </c>
      <c r="DEQ12">
        <v>38.799999999999997</v>
      </c>
      <c r="DER12">
        <v>38.799999999999997</v>
      </c>
      <c r="DES12">
        <v>38.799999999999997</v>
      </c>
      <c r="DET12">
        <v>38.799999999999997</v>
      </c>
      <c r="DEU12">
        <v>38.799999999999997</v>
      </c>
      <c r="DEV12">
        <v>38.799999999999997</v>
      </c>
      <c r="DEW12">
        <v>38.799999999999997</v>
      </c>
      <c r="DEX12">
        <v>38.799999999999997</v>
      </c>
      <c r="DEY12">
        <v>38.799999999999997</v>
      </c>
      <c r="DEZ12">
        <v>38.799999999999997</v>
      </c>
      <c r="DFA12">
        <v>38.799999999999997</v>
      </c>
      <c r="DFB12">
        <v>38.799999999999997</v>
      </c>
      <c r="DFC12">
        <v>38.799999999999997</v>
      </c>
      <c r="DFD12">
        <v>38.799999999999997</v>
      </c>
      <c r="DFE12">
        <v>38.799999999999997</v>
      </c>
      <c r="DFF12">
        <v>38.799999999999997</v>
      </c>
      <c r="DFG12">
        <v>38.799999999999997</v>
      </c>
      <c r="DFH12">
        <v>38.799999999999997</v>
      </c>
      <c r="DFI12">
        <v>38.799999999999997</v>
      </c>
      <c r="DFJ12">
        <v>38.799999999999997</v>
      </c>
      <c r="DFK12">
        <v>38.799999999999997</v>
      </c>
      <c r="DFL12">
        <v>38.799999999999997</v>
      </c>
      <c r="DFM12">
        <v>38.799999999999997</v>
      </c>
      <c r="DFN12">
        <v>38.799999999999997</v>
      </c>
      <c r="DFO12">
        <v>38.799999999999997</v>
      </c>
      <c r="DFP12">
        <v>38.799999999999997</v>
      </c>
      <c r="DFQ12">
        <v>38.799999999999997</v>
      </c>
      <c r="DFR12">
        <v>38.799999999999997</v>
      </c>
      <c r="DFS12">
        <v>38.799999999999997</v>
      </c>
      <c r="DFT12">
        <v>38.799999999999997</v>
      </c>
      <c r="DFU12">
        <v>38.799999999999997</v>
      </c>
      <c r="DFV12">
        <v>38.799999999999997</v>
      </c>
      <c r="DFW12">
        <v>38.799999999999997</v>
      </c>
      <c r="DFX12">
        <v>38.799999999999997</v>
      </c>
      <c r="DFY12">
        <v>38.799999999999997</v>
      </c>
      <c r="DFZ12">
        <v>38.799999999999997</v>
      </c>
      <c r="DGA12">
        <v>38.799999999999997</v>
      </c>
      <c r="DGB12">
        <v>38.799999999999997</v>
      </c>
      <c r="DGC12">
        <v>38.799999999999997</v>
      </c>
      <c r="DGD12">
        <v>38.799999999999997</v>
      </c>
      <c r="DGE12">
        <v>38.799999999999997</v>
      </c>
      <c r="DGF12">
        <v>38.799999999999997</v>
      </c>
      <c r="DGG12">
        <v>38.799999999999997</v>
      </c>
      <c r="DGH12">
        <v>38.799999999999997</v>
      </c>
      <c r="DGI12">
        <v>38.799999999999997</v>
      </c>
      <c r="DGJ12">
        <v>38.799999999999997</v>
      </c>
      <c r="DGK12">
        <v>38.799999999999997</v>
      </c>
      <c r="DGL12">
        <v>38.799999999999997</v>
      </c>
      <c r="DGM12">
        <v>38.799999999999997</v>
      </c>
      <c r="DGN12">
        <v>38.799999999999997</v>
      </c>
      <c r="DGO12">
        <v>38.799999999999997</v>
      </c>
      <c r="DGP12">
        <v>38.9</v>
      </c>
      <c r="DGQ12">
        <v>38.9</v>
      </c>
      <c r="DGR12">
        <v>38.9</v>
      </c>
      <c r="DGS12">
        <v>38.9</v>
      </c>
      <c r="DGT12">
        <v>38.9</v>
      </c>
      <c r="DGU12">
        <v>38.9</v>
      </c>
      <c r="DGV12">
        <v>38.9</v>
      </c>
      <c r="DGW12">
        <v>38.9</v>
      </c>
      <c r="DGX12">
        <v>38.9</v>
      </c>
      <c r="DGY12">
        <v>38.9</v>
      </c>
      <c r="DGZ12">
        <v>38.9</v>
      </c>
      <c r="DHA12">
        <v>38.9</v>
      </c>
      <c r="DHB12">
        <v>38.9</v>
      </c>
      <c r="DHC12">
        <v>38.9</v>
      </c>
      <c r="DHD12">
        <v>38.9</v>
      </c>
      <c r="DHE12">
        <v>38.9</v>
      </c>
      <c r="DHF12">
        <v>38.9</v>
      </c>
      <c r="DHG12">
        <v>38.9</v>
      </c>
      <c r="DHH12">
        <v>38.9</v>
      </c>
      <c r="DHI12">
        <v>38.9</v>
      </c>
      <c r="DHJ12">
        <v>38.9</v>
      </c>
      <c r="DHK12">
        <v>38.9</v>
      </c>
      <c r="DHL12">
        <v>38.9</v>
      </c>
      <c r="DHM12">
        <v>38.9</v>
      </c>
      <c r="DHN12">
        <v>38.9</v>
      </c>
      <c r="DHO12">
        <v>38.9</v>
      </c>
      <c r="DHP12">
        <v>38.9</v>
      </c>
      <c r="DHQ12">
        <v>38.9</v>
      </c>
      <c r="DHR12">
        <v>38.9</v>
      </c>
      <c r="DHS12">
        <v>38.9</v>
      </c>
      <c r="DHT12">
        <v>38.9</v>
      </c>
      <c r="DHU12">
        <v>38.9</v>
      </c>
      <c r="DHV12">
        <v>38.9</v>
      </c>
      <c r="DHW12">
        <v>38.9</v>
      </c>
      <c r="DHX12">
        <v>38.9</v>
      </c>
      <c r="DHY12">
        <v>38.9</v>
      </c>
      <c r="DHZ12">
        <v>38.9</v>
      </c>
      <c r="DIA12">
        <v>38.9</v>
      </c>
      <c r="DIB12">
        <v>38.9</v>
      </c>
      <c r="DIC12">
        <v>38.9</v>
      </c>
      <c r="DID12">
        <v>38.9</v>
      </c>
      <c r="DIE12">
        <v>38.9</v>
      </c>
      <c r="DIF12">
        <v>38.9</v>
      </c>
      <c r="DIG12">
        <v>38.9</v>
      </c>
      <c r="DIH12">
        <v>38.9</v>
      </c>
      <c r="DII12">
        <v>38.9</v>
      </c>
      <c r="DIJ12">
        <v>38.9</v>
      </c>
      <c r="DIK12">
        <v>38.9</v>
      </c>
      <c r="DIL12">
        <v>38.9</v>
      </c>
      <c r="DIM12">
        <v>38.9</v>
      </c>
      <c r="DIN12">
        <v>38.9</v>
      </c>
      <c r="DIO12">
        <v>38.9</v>
      </c>
      <c r="DIP12">
        <v>38.9</v>
      </c>
      <c r="DIQ12">
        <v>38.9</v>
      </c>
      <c r="DIR12">
        <v>38.9</v>
      </c>
      <c r="DIS12">
        <v>38.9</v>
      </c>
      <c r="DIT12">
        <v>38.9</v>
      </c>
      <c r="DIU12">
        <v>38.9</v>
      </c>
      <c r="DIV12">
        <v>38.9</v>
      </c>
      <c r="DIW12">
        <v>38.9</v>
      </c>
      <c r="DIX12">
        <v>38.9</v>
      </c>
      <c r="DIY12">
        <v>38.9</v>
      </c>
      <c r="DIZ12">
        <v>38.9</v>
      </c>
      <c r="DJA12">
        <v>38.9</v>
      </c>
      <c r="DJB12">
        <v>38.9</v>
      </c>
      <c r="DJC12">
        <v>38.9</v>
      </c>
      <c r="DJD12">
        <v>38.9</v>
      </c>
      <c r="DJE12">
        <v>38.9</v>
      </c>
      <c r="DJF12">
        <v>38.9</v>
      </c>
      <c r="DJG12">
        <v>38.9</v>
      </c>
      <c r="DJH12">
        <v>38.9</v>
      </c>
      <c r="DJI12">
        <v>38.9</v>
      </c>
      <c r="DJJ12">
        <v>38.9</v>
      </c>
      <c r="DJK12">
        <v>38.9</v>
      </c>
      <c r="DJL12">
        <v>38.9</v>
      </c>
      <c r="DJM12">
        <v>38.9</v>
      </c>
      <c r="DJN12">
        <v>38.9</v>
      </c>
      <c r="DJO12">
        <v>38.9</v>
      </c>
      <c r="DJP12">
        <v>38.9</v>
      </c>
      <c r="DJQ12">
        <v>38.9</v>
      </c>
      <c r="DJR12">
        <v>38.9</v>
      </c>
      <c r="DJS12">
        <v>38.9</v>
      </c>
      <c r="DJT12">
        <v>38.9</v>
      </c>
      <c r="DJU12">
        <v>38.9</v>
      </c>
      <c r="DJV12">
        <v>38.9</v>
      </c>
      <c r="DJW12">
        <v>38.9</v>
      </c>
      <c r="DJX12">
        <v>38.9</v>
      </c>
      <c r="DJY12">
        <v>38.9</v>
      </c>
      <c r="DJZ12">
        <v>38.9</v>
      </c>
      <c r="DKA12">
        <v>38.9</v>
      </c>
      <c r="DKB12">
        <v>38.9</v>
      </c>
      <c r="DKC12">
        <v>38.9</v>
      </c>
      <c r="DKD12">
        <v>38.9</v>
      </c>
      <c r="DKE12">
        <v>38.9</v>
      </c>
      <c r="DKF12">
        <v>38.9</v>
      </c>
      <c r="DKG12">
        <v>38.9</v>
      </c>
      <c r="DKH12">
        <v>38.9</v>
      </c>
      <c r="DKI12">
        <v>38.9</v>
      </c>
      <c r="DKJ12">
        <v>38.9</v>
      </c>
      <c r="DKK12">
        <v>38.9</v>
      </c>
      <c r="DKL12">
        <v>39</v>
      </c>
      <c r="DKM12">
        <v>39</v>
      </c>
      <c r="DKN12">
        <v>39</v>
      </c>
      <c r="DKO12">
        <v>39</v>
      </c>
      <c r="DKP12">
        <v>39</v>
      </c>
      <c r="DKQ12">
        <v>39</v>
      </c>
      <c r="DKR12">
        <v>39</v>
      </c>
      <c r="DKS12">
        <v>39</v>
      </c>
      <c r="DKT12">
        <v>39</v>
      </c>
      <c r="DKU12">
        <v>39</v>
      </c>
      <c r="DKV12">
        <v>39</v>
      </c>
      <c r="DKW12">
        <v>39</v>
      </c>
      <c r="DKX12">
        <v>39</v>
      </c>
      <c r="DKY12">
        <v>39</v>
      </c>
      <c r="DKZ12">
        <v>39</v>
      </c>
      <c r="DLA12">
        <v>39</v>
      </c>
      <c r="DLB12">
        <v>39</v>
      </c>
      <c r="DLC12">
        <v>39</v>
      </c>
      <c r="DLD12">
        <v>39</v>
      </c>
      <c r="DLE12">
        <v>39</v>
      </c>
      <c r="DLF12">
        <v>39</v>
      </c>
      <c r="DLG12">
        <v>39</v>
      </c>
      <c r="DLH12">
        <v>39</v>
      </c>
      <c r="DLI12">
        <v>39</v>
      </c>
      <c r="DLJ12">
        <v>39</v>
      </c>
      <c r="DLK12">
        <v>39</v>
      </c>
      <c r="DLL12">
        <v>39</v>
      </c>
      <c r="DLM12">
        <v>39</v>
      </c>
      <c r="DLN12">
        <v>39</v>
      </c>
      <c r="DLO12">
        <v>39</v>
      </c>
      <c r="DLP12">
        <v>39</v>
      </c>
      <c r="DLQ12">
        <v>39</v>
      </c>
      <c r="DLR12">
        <v>39</v>
      </c>
      <c r="DLS12">
        <v>39</v>
      </c>
      <c r="DLT12">
        <v>39</v>
      </c>
      <c r="DLU12">
        <v>39</v>
      </c>
      <c r="DLV12">
        <v>39</v>
      </c>
      <c r="DLW12">
        <v>39</v>
      </c>
      <c r="DLX12">
        <v>39</v>
      </c>
      <c r="DLY12">
        <v>39</v>
      </c>
      <c r="DLZ12">
        <v>39</v>
      </c>
      <c r="DMA12">
        <v>39</v>
      </c>
      <c r="DMB12">
        <v>39</v>
      </c>
      <c r="DMC12">
        <v>39</v>
      </c>
      <c r="DMD12">
        <v>39</v>
      </c>
      <c r="DME12">
        <v>39</v>
      </c>
      <c r="DMF12">
        <v>39</v>
      </c>
      <c r="DMG12">
        <v>39</v>
      </c>
      <c r="DMH12">
        <v>39</v>
      </c>
      <c r="DMI12">
        <v>39</v>
      </c>
      <c r="DMJ12">
        <v>39</v>
      </c>
      <c r="DMK12">
        <v>39</v>
      </c>
      <c r="DML12">
        <v>39</v>
      </c>
      <c r="DMM12">
        <v>39</v>
      </c>
      <c r="DMN12">
        <v>39</v>
      </c>
      <c r="DMO12">
        <v>39</v>
      </c>
      <c r="DMP12">
        <v>39</v>
      </c>
      <c r="DMQ12">
        <v>39</v>
      </c>
      <c r="DMR12">
        <v>39</v>
      </c>
      <c r="DMS12">
        <v>39</v>
      </c>
      <c r="DMT12">
        <v>39</v>
      </c>
      <c r="DMU12">
        <v>39</v>
      </c>
      <c r="DMV12">
        <v>39</v>
      </c>
      <c r="DMW12">
        <v>39</v>
      </c>
      <c r="DMX12">
        <v>39</v>
      </c>
      <c r="DMY12">
        <v>39</v>
      </c>
      <c r="DMZ12">
        <v>39</v>
      </c>
      <c r="DNA12">
        <v>39</v>
      </c>
      <c r="DNB12">
        <v>39</v>
      </c>
      <c r="DNC12">
        <v>39</v>
      </c>
      <c r="DND12">
        <v>39</v>
      </c>
      <c r="DNE12">
        <v>39</v>
      </c>
      <c r="DNF12">
        <v>39</v>
      </c>
      <c r="DNG12">
        <v>39</v>
      </c>
      <c r="DNH12">
        <v>39</v>
      </c>
      <c r="DNI12">
        <v>39</v>
      </c>
      <c r="DNJ12">
        <v>39</v>
      </c>
      <c r="DNK12">
        <v>39</v>
      </c>
      <c r="DNL12">
        <v>39</v>
      </c>
      <c r="DNM12">
        <v>39</v>
      </c>
      <c r="DNN12">
        <v>39</v>
      </c>
      <c r="DNO12">
        <v>39</v>
      </c>
      <c r="DNP12">
        <v>39</v>
      </c>
      <c r="DNQ12">
        <v>39</v>
      </c>
      <c r="DNR12">
        <v>39</v>
      </c>
      <c r="DNS12">
        <v>39</v>
      </c>
      <c r="DNT12">
        <v>39</v>
      </c>
      <c r="DNU12">
        <v>39</v>
      </c>
      <c r="DNV12">
        <v>39</v>
      </c>
      <c r="DNW12">
        <v>39</v>
      </c>
      <c r="DNX12">
        <v>39</v>
      </c>
      <c r="DNY12">
        <v>39</v>
      </c>
      <c r="DNZ12">
        <v>39</v>
      </c>
      <c r="DOA12">
        <v>39</v>
      </c>
      <c r="DOB12">
        <v>39</v>
      </c>
      <c r="DOC12">
        <v>39</v>
      </c>
      <c r="DOD12">
        <v>39</v>
      </c>
      <c r="DOE12">
        <v>39</v>
      </c>
      <c r="DOF12">
        <v>39</v>
      </c>
      <c r="DOG12">
        <v>39</v>
      </c>
      <c r="DOH12">
        <v>39.1</v>
      </c>
      <c r="DOI12">
        <v>39.1</v>
      </c>
      <c r="DOJ12">
        <v>39.1</v>
      </c>
      <c r="DOK12">
        <v>39.1</v>
      </c>
      <c r="DOL12">
        <v>39.1</v>
      </c>
      <c r="DOM12">
        <v>39.1</v>
      </c>
      <c r="DON12">
        <v>39.1</v>
      </c>
      <c r="DOO12">
        <v>39.1</v>
      </c>
      <c r="DOP12">
        <v>39.1</v>
      </c>
      <c r="DOQ12">
        <v>39.1</v>
      </c>
      <c r="DOR12">
        <v>39.1</v>
      </c>
      <c r="DOS12">
        <v>39.1</v>
      </c>
      <c r="DOT12">
        <v>39.1</v>
      </c>
      <c r="DOU12">
        <v>39.1</v>
      </c>
      <c r="DOV12">
        <v>39.1</v>
      </c>
      <c r="DOW12">
        <v>39.1</v>
      </c>
      <c r="DOX12">
        <v>39.1</v>
      </c>
      <c r="DOY12">
        <v>39.1</v>
      </c>
      <c r="DOZ12">
        <v>39.1</v>
      </c>
      <c r="DPA12">
        <v>39.1</v>
      </c>
      <c r="DPB12">
        <v>39.1</v>
      </c>
      <c r="DPC12">
        <v>39.1</v>
      </c>
      <c r="DPD12">
        <v>39.1</v>
      </c>
      <c r="DPE12">
        <v>39.1</v>
      </c>
      <c r="DPF12">
        <v>39.1</v>
      </c>
      <c r="DPG12">
        <v>39.1</v>
      </c>
      <c r="DPH12">
        <v>39.1</v>
      </c>
      <c r="DPI12">
        <v>39.1</v>
      </c>
      <c r="DPJ12">
        <v>39.1</v>
      </c>
      <c r="DPK12">
        <v>39.1</v>
      </c>
      <c r="DPL12">
        <v>39.1</v>
      </c>
      <c r="DPM12">
        <v>39.1</v>
      </c>
      <c r="DPN12">
        <v>39.1</v>
      </c>
      <c r="DPO12">
        <v>39.1</v>
      </c>
      <c r="DPP12">
        <v>39.1</v>
      </c>
      <c r="DPQ12">
        <v>39.1</v>
      </c>
      <c r="DPR12">
        <v>39.1</v>
      </c>
      <c r="DPS12">
        <v>39.1</v>
      </c>
      <c r="DPT12">
        <v>39.1</v>
      </c>
      <c r="DPU12">
        <v>39.1</v>
      </c>
      <c r="DPV12">
        <v>39.1</v>
      </c>
      <c r="DPW12">
        <v>39.1</v>
      </c>
      <c r="DPX12">
        <v>39.1</v>
      </c>
      <c r="DPY12">
        <v>39.1</v>
      </c>
      <c r="DPZ12">
        <v>39.1</v>
      </c>
      <c r="DQA12">
        <v>39.1</v>
      </c>
      <c r="DQB12">
        <v>39.1</v>
      </c>
      <c r="DQC12">
        <v>39.1</v>
      </c>
      <c r="DQD12">
        <v>39.1</v>
      </c>
      <c r="DQE12">
        <v>39.1</v>
      </c>
      <c r="DQF12">
        <v>39.1</v>
      </c>
      <c r="DQG12">
        <v>39.1</v>
      </c>
      <c r="DQH12">
        <v>39.1</v>
      </c>
      <c r="DQI12">
        <v>39.1</v>
      </c>
      <c r="DQJ12">
        <v>39.1</v>
      </c>
      <c r="DQK12">
        <v>39.1</v>
      </c>
      <c r="DQL12">
        <v>39.1</v>
      </c>
      <c r="DQM12">
        <v>39.1</v>
      </c>
      <c r="DQN12">
        <v>39.1</v>
      </c>
      <c r="DQO12">
        <v>39.1</v>
      </c>
      <c r="DQP12">
        <v>39.1</v>
      </c>
      <c r="DQQ12">
        <v>39.1</v>
      </c>
      <c r="DQR12">
        <v>39.1</v>
      </c>
      <c r="DQS12">
        <v>39.1</v>
      </c>
      <c r="DQT12">
        <v>39.1</v>
      </c>
      <c r="DQU12">
        <v>39.1</v>
      </c>
      <c r="DQV12">
        <v>39.1</v>
      </c>
      <c r="DQW12">
        <v>39.1</v>
      </c>
      <c r="DQX12">
        <v>39.1</v>
      </c>
      <c r="DQY12">
        <v>39.1</v>
      </c>
      <c r="DQZ12">
        <v>39.1</v>
      </c>
      <c r="DRA12">
        <v>39.1</v>
      </c>
      <c r="DRB12">
        <v>39.1</v>
      </c>
      <c r="DRC12">
        <v>39.1</v>
      </c>
      <c r="DRD12">
        <v>39.1</v>
      </c>
      <c r="DRE12">
        <v>39.1</v>
      </c>
      <c r="DRF12">
        <v>39.1</v>
      </c>
      <c r="DRG12">
        <v>39.1</v>
      </c>
      <c r="DRH12">
        <v>39.1</v>
      </c>
      <c r="DRI12">
        <v>39.1</v>
      </c>
      <c r="DRJ12">
        <v>39.1</v>
      </c>
      <c r="DRK12">
        <v>39.1</v>
      </c>
      <c r="DRL12">
        <v>39.1</v>
      </c>
      <c r="DRM12">
        <v>39.1</v>
      </c>
      <c r="DRN12">
        <v>39.1</v>
      </c>
      <c r="DRO12">
        <v>39.1</v>
      </c>
      <c r="DRP12">
        <v>39.1</v>
      </c>
      <c r="DRQ12">
        <v>39.1</v>
      </c>
      <c r="DRR12">
        <v>39.1</v>
      </c>
      <c r="DRS12">
        <v>39.1</v>
      </c>
      <c r="DRT12">
        <v>39.1</v>
      </c>
      <c r="DRU12">
        <v>39.1</v>
      </c>
      <c r="DRV12">
        <v>39.1</v>
      </c>
      <c r="DRW12">
        <v>39.1</v>
      </c>
      <c r="DRX12">
        <v>39.1</v>
      </c>
      <c r="DRY12">
        <v>39.1</v>
      </c>
      <c r="DRZ12">
        <v>39.1</v>
      </c>
      <c r="DSA12">
        <v>39.1</v>
      </c>
      <c r="DSB12">
        <v>39.1</v>
      </c>
      <c r="DSC12">
        <v>39.1</v>
      </c>
      <c r="DSD12">
        <v>39.200000000000003</v>
      </c>
      <c r="DSE12">
        <v>39.200000000000003</v>
      </c>
      <c r="DSF12">
        <v>39.200000000000003</v>
      </c>
      <c r="DSG12">
        <v>39.200000000000003</v>
      </c>
      <c r="DSH12">
        <v>39.200000000000003</v>
      </c>
      <c r="DSI12">
        <v>39.200000000000003</v>
      </c>
      <c r="DSJ12">
        <v>39.200000000000003</v>
      </c>
      <c r="DSK12">
        <v>39.200000000000003</v>
      </c>
      <c r="DSL12">
        <v>39.200000000000003</v>
      </c>
      <c r="DSM12">
        <v>39.200000000000003</v>
      </c>
      <c r="DSN12">
        <v>39.200000000000003</v>
      </c>
      <c r="DSO12">
        <v>39.200000000000003</v>
      </c>
      <c r="DSP12">
        <v>39.200000000000003</v>
      </c>
      <c r="DSQ12">
        <v>39.200000000000003</v>
      </c>
      <c r="DSR12">
        <v>39.200000000000003</v>
      </c>
      <c r="DSS12">
        <v>39.200000000000003</v>
      </c>
      <c r="DST12">
        <v>39.200000000000003</v>
      </c>
      <c r="DSU12">
        <v>39.200000000000003</v>
      </c>
      <c r="DSV12">
        <v>39.200000000000003</v>
      </c>
      <c r="DSW12">
        <v>39.200000000000003</v>
      </c>
      <c r="DSX12">
        <v>39.200000000000003</v>
      </c>
      <c r="DSY12">
        <v>39.200000000000003</v>
      </c>
      <c r="DSZ12">
        <v>39.200000000000003</v>
      </c>
      <c r="DTA12">
        <v>39.200000000000003</v>
      </c>
      <c r="DTB12">
        <v>39.200000000000003</v>
      </c>
      <c r="DTC12">
        <v>39.200000000000003</v>
      </c>
      <c r="DTD12">
        <v>39.200000000000003</v>
      </c>
      <c r="DTE12">
        <v>39.200000000000003</v>
      </c>
      <c r="DTF12">
        <v>39.200000000000003</v>
      </c>
      <c r="DTG12">
        <v>39.200000000000003</v>
      </c>
      <c r="DTH12">
        <v>39.200000000000003</v>
      </c>
      <c r="DTI12">
        <v>39.200000000000003</v>
      </c>
      <c r="DTJ12">
        <v>39.200000000000003</v>
      </c>
      <c r="DTK12">
        <v>39.200000000000003</v>
      </c>
      <c r="DTL12">
        <v>39.200000000000003</v>
      </c>
      <c r="DTM12">
        <v>39.200000000000003</v>
      </c>
      <c r="DTN12">
        <v>39.200000000000003</v>
      </c>
      <c r="DTO12">
        <v>39.200000000000003</v>
      </c>
      <c r="DTP12">
        <v>39.200000000000003</v>
      </c>
      <c r="DTQ12">
        <v>39.200000000000003</v>
      </c>
      <c r="DTR12">
        <v>39.200000000000003</v>
      </c>
      <c r="DTS12">
        <v>39.200000000000003</v>
      </c>
      <c r="DTT12">
        <v>39.200000000000003</v>
      </c>
      <c r="DTU12">
        <v>39.200000000000003</v>
      </c>
      <c r="DTV12">
        <v>39.200000000000003</v>
      </c>
      <c r="DTW12">
        <v>39.200000000000003</v>
      </c>
      <c r="DTX12">
        <v>39.200000000000003</v>
      </c>
      <c r="DTY12">
        <v>39.200000000000003</v>
      </c>
      <c r="DTZ12">
        <v>39.200000000000003</v>
      </c>
      <c r="DUA12">
        <v>39.200000000000003</v>
      </c>
      <c r="DUB12">
        <v>39.200000000000003</v>
      </c>
      <c r="DUC12">
        <v>39.200000000000003</v>
      </c>
      <c r="DUD12">
        <v>39.200000000000003</v>
      </c>
      <c r="DUE12">
        <v>39.200000000000003</v>
      </c>
      <c r="DUF12">
        <v>39.200000000000003</v>
      </c>
      <c r="DUG12">
        <v>39.200000000000003</v>
      </c>
      <c r="DUH12">
        <v>39.200000000000003</v>
      </c>
      <c r="DUI12">
        <v>39.200000000000003</v>
      </c>
      <c r="DUJ12">
        <v>39.200000000000003</v>
      </c>
      <c r="DUK12">
        <v>39.200000000000003</v>
      </c>
      <c r="DUL12">
        <v>39.200000000000003</v>
      </c>
      <c r="DUM12">
        <v>39.200000000000003</v>
      </c>
      <c r="DUN12">
        <v>39.200000000000003</v>
      </c>
      <c r="DUO12">
        <v>39.200000000000003</v>
      </c>
      <c r="DUP12">
        <v>39.200000000000003</v>
      </c>
      <c r="DUQ12">
        <v>39.200000000000003</v>
      </c>
      <c r="DUR12">
        <v>39.200000000000003</v>
      </c>
      <c r="DUS12">
        <v>39.200000000000003</v>
      </c>
      <c r="DUT12">
        <v>39.200000000000003</v>
      </c>
      <c r="DUU12">
        <v>39.200000000000003</v>
      </c>
      <c r="DUV12">
        <v>39.200000000000003</v>
      </c>
      <c r="DUW12">
        <v>39.200000000000003</v>
      </c>
      <c r="DUX12">
        <v>39.200000000000003</v>
      </c>
      <c r="DUY12">
        <v>39.200000000000003</v>
      </c>
      <c r="DUZ12">
        <v>39.200000000000003</v>
      </c>
      <c r="DVA12">
        <v>39.200000000000003</v>
      </c>
      <c r="DVB12">
        <v>39.200000000000003</v>
      </c>
      <c r="DVC12">
        <v>39.200000000000003</v>
      </c>
      <c r="DVD12">
        <v>39.200000000000003</v>
      </c>
      <c r="DVE12">
        <v>39.200000000000003</v>
      </c>
      <c r="DVF12">
        <v>39.200000000000003</v>
      </c>
      <c r="DVG12">
        <v>39.200000000000003</v>
      </c>
      <c r="DVH12">
        <v>39.200000000000003</v>
      </c>
      <c r="DVI12">
        <v>39.200000000000003</v>
      </c>
      <c r="DVJ12">
        <v>39.200000000000003</v>
      </c>
      <c r="DVK12">
        <v>39.200000000000003</v>
      </c>
      <c r="DVL12">
        <v>39.200000000000003</v>
      </c>
      <c r="DVM12">
        <v>39.200000000000003</v>
      </c>
      <c r="DVN12">
        <v>39.200000000000003</v>
      </c>
      <c r="DVO12">
        <v>39.200000000000003</v>
      </c>
      <c r="DVP12">
        <v>39.200000000000003</v>
      </c>
      <c r="DVQ12">
        <v>39.200000000000003</v>
      </c>
      <c r="DVR12">
        <v>39.200000000000003</v>
      </c>
      <c r="DVS12">
        <v>39.200000000000003</v>
      </c>
      <c r="DVT12">
        <v>39.200000000000003</v>
      </c>
      <c r="DVU12">
        <v>39.200000000000003</v>
      </c>
      <c r="DVV12">
        <v>39.200000000000003</v>
      </c>
      <c r="DVW12">
        <v>39.200000000000003</v>
      </c>
      <c r="DVX12">
        <v>39.200000000000003</v>
      </c>
      <c r="DVY12">
        <v>39.200000000000003</v>
      </c>
      <c r="DVZ12">
        <v>39.299999999999997</v>
      </c>
      <c r="DWA12">
        <v>39.299999999999997</v>
      </c>
      <c r="DWB12">
        <v>39.299999999999997</v>
      </c>
      <c r="DWC12">
        <v>39.299999999999997</v>
      </c>
      <c r="DWD12">
        <v>39.299999999999997</v>
      </c>
      <c r="DWE12">
        <v>39.299999999999997</v>
      </c>
      <c r="DWF12">
        <v>39.299999999999997</v>
      </c>
      <c r="DWG12">
        <v>39.299999999999997</v>
      </c>
      <c r="DWH12">
        <v>39.299999999999997</v>
      </c>
      <c r="DWI12">
        <v>39.299999999999997</v>
      </c>
      <c r="DWJ12">
        <v>39.299999999999997</v>
      </c>
      <c r="DWK12">
        <v>39.299999999999997</v>
      </c>
      <c r="DWL12">
        <v>39.299999999999997</v>
      </c>
      <c r="DWM12">
        <v>39.299999999999997</v>
      </c>
      <c r="DWN12">
        <v>39.299999999999997</v>
      </c>
      <c r="DWO12">
        <v>39.299999999999997</v>
      </c>
      <c r="DWP12">
        <v>39.299999999999997</v>
      </c>
      <c r="DWQ12">
        <v>39.299999999999997</v>
      </c>
      <c r="DWR12">
        <v>39.299999999999997</v>
      </c>
      <c r="DWS12">
        <v>39.299999999999997</v>
      </c>
      <c r="DWT12">
        <v>39.299999999999997</v>
      </c>
      <c r="DWU12">
        <v>39.299999999999997</v>
      </c>
      <c r="DWV12">
        <v>39.299999999999997</v>
      </c>
      <c r="DWW12">
        <v>39.299999999999997</v>
      </c>
      <c r="DWX12">
        <v>39.299999999999997</v>
      </c>
      <c r="DWY12">
        <v>39.299999999999997</v>
      </c>
      <c r="DWZ12">
        <v>39.299999999999997</v>
      </c>
      <c r="DXA12">
        <v>39.299999999999997</v>
      </c>
      <c r="DXB12">
        <v>39.299999999999997</v>
      </c>
      <c r="DXC12">
        <v>39.299999999999997</v>
      </c>
      <c r="DXD12">
        <v>39.299999999999997</v>
      </c>
      <c r="DXE12">
        <v>39.299999999999997</v>
      </c>
      <c r="DXF12">
        <v>39.299999999999997</v>
      </c>
      <c r="DXG12">
        <v>39.299999999999997</v>
      </c>
      <c r="DXH12">
        <v>39.299999999999997</v>
      </c>
      <c r="DXI12">
        <v>39.299999999999997</v>
      </c>
      <c r="DXJ12">
        <v>39.299999999999997</v>
      </c>
      <c r="DXK12">
        <v>39.299999999999997</v>
      </c>
      <c r="DXL12">
        <v>39.299999999999997</v>
      </c>
      <c r="DXM12">
        <v>39.299999999999997</v>
      </c>
      <c r="DXN12">
        <v>39.299999999999997</v>
      </c>
      <c r="DXO12">
        <v>39.299999999999997</v>
      </c>
      <c r="DXP12">
        <v>39.299999999999997</v>
      </c>
      <c r="DXQ12">
        <v>39.299999999999997</v>
      </c>
      <c r="DXR12">
        <v>39.299999999999997</v>
      </c>
      <c r="DXS12">
        <v>39.299999999999997</v>
      </c>
      <c r="DXT12">
        <v>39.299999999999997</v>
      </c>
      <c r="DXU12">
        <v>39.299999999999997</v>
      </c>
      <c r="DXV12">
        <v>39.299999999999997</v>
      </c>
      <c r="DXW12">
        <v>39.299999999999997</v>
      </c>
      <c r="DXX12">
        <v>39.299999999999997</v>
      </c>
      <c r="DXY12">
        <v>39.299999999999997</v>
      </c>
      <c r="DXZ12">
        <v>39.299999999999997</v>
      </c>
      <c r="DYA12">
        <v>39.299999999999997</v>
      </c>
      <c r="DYB12">
        <v>39.299999999999997</v>
      </c>
      <c r="DYC12">
        <v>39.299999999999997</v>
      </c>
      <c r="DYD12">
        <v>39.299999999999997</v>
      </c>
      <c r="DYE12">
        <v>39.299999999999997</v>
      </c>
      <c r="DYF12">
        <v>39.299999999999997</v>
      </c>
      <c r="DYG12">
        <v>39.299999999999997</v>
      </c>
      <c r="DYH12">
        <v>39.299999999999997</v>
      </c>
      <c r="DYI12">
        <v>39.299999999999997</v>
      </c>
      <c r="DYJ12">
        <v>39.299999999999997</v>
      </c>
      <c r="DYK12">
        <v>39.299999999999997</v>
      </c>
      <c r="DYL12">
        <v>39.299999999999997</v>
      </c>
      <c r="DYM12">
        <v>39.299999999999997</v>
      </c>
      <c r="DYN12">
        <v>39.299999999999997</v>
      </c>
      <c r="DYO12">
        <v>39.299999999999997</v>
      </c>
      <c r="DYP12">
        <v>39.299999999999997</v>
      </c>
      <c r="DYQ12">
        <v>39.299999999999997</v>
      </c>
      <c r="DYR12">
        <v>39.299999999999997</v>
      </c>
      <c r="DYS12">
        <v>39.299999999999997</v>
      </c>
      <c r="DYT12">
        <v>39.299999999999997</v>
      </c>
      <c r="DYU12">
        <v>39.299999999999997</v>
      </c>
      <c r="DYV12">
        <v>39.299999999999997</v>
      </c>
      <c r="DYW12">
        <v>39.299999999999997</v>
      </c>
      <c r="DYX12">
        <v>39.299999999999997</v>
      </c>
      <c r="DYY12">
        <v>39.299999999999997</v>
      </c>
      <c r="DYZ12">
        <v>39.299999999999997</v>
      </c>
      <c r="DZA12">
        <v>39.299999999999997</v>
      </c>
      <c r="DZB12">
        <v>39.299999999999997</v>
      </c>
      <c r="DZC12">
        <v>39.299999999999997</v>
      </c>
      <c r="DZD12">
        <v>39.299999999999997</v>
      </c>
      <c r="DZE12">
        <v>39.299999999999997</v>
      </c>
      <c r="DZF12">
        <v>39.299999999999997</v>
      </c>
      <c r="DZG12">
        <v>39.299999999999997</v>
      </c>
      <c r="DZH12">
        <v>39.299999999999997</v>
      </c>
      <c r="DZI12">
        <v>39.299999999999997</v>
      </c>
      <c r="DZJ12">
        <v>39.299999999999997</v>
      </c>
      <c r="DZK12">
        <v>39.299999999999997</v>
      </c>
      <c r="DZL12">
        <v>39.299999999999997</v>
      </c>
      <c r="DZM12">
        <v>39.299999999999997</v>
      </c>
      <c r="DZN12">
        <v>39.299999999999997</v>
      </c>
      <c r="DZO12">
        <v>39.299999999999997</v>
      </c>
      <c r="DZP12">
        <v>39.299999999999997</v>
      </c>
      <c r="DZQ12">
        <v>39.299999999999997</v>
      </c>
      <c r="DZR12">
        <v>39.299999999999997</v>
      </c>
      <c r="DZS12">
        <v>39.299999999999997</v>
      </c>
      <c r="DZT12">
        <v>39.299999999999997</v>
      </c>
      <c r="DZU12">
        <v>39.299999999999997</v>
      </c>
      <c r="DZV12">
        <v>39.4</v>
      </c>
      <c r="DZW12">
        <v>39.4</v>
      </c>
      <c r="DZX12">
        <v>39.4</v>
      </c>
      <c r="DZY12">
        <v>39.4</v>
      </c>
      <c r="DZZ12">
        <v>39.4</v>
      </c>
      <c r="EAA12">
        <v>39.4</v>
      </c>
      <c r="EAB12">
        <v>39.4</v>
      </c>
      <c r="EAC12">
        <v>39.4</v>
      </c>
      <c r="EAD12">
        <v>39.4</v>
      </c>
      <c r="EAE12">
        <v>39.4</v>
      </c>
      <c r="EAF12">
        <v>39.4</v>
      </c>
      <c r="EAG12">
        <v>39.4</v>
      </c>
      <c r="EAH12">
        <v>39.4</v>
      </c>
      <c r="EAI12">
        <v>39.4</v>
      </c>
      <c r="EAJ12">
        <v>39.4</v>
      </c>
      <c r="EAK12">
        <v>39.4</v>
      </c>
      <c r="EAL12">
        <v>39.4</v>
      </c>
      <c r="EAM12">
        <v>39.4</v>
      </c>
      <c r="EAN12">
        <v>39.4</v>
      </c>
      <c r="EAO12">
        <v>39.4</v>
      </c>
      <c r="EAP12">
        <v>39.4</v>
      </c>
      <c r="EAQ12">
        <v>39.4</v>
      </c>
      <c r="EAR12">
        <v>39.4</v>
      </c>
      <c r="EAS12">
        <v>39.4</v>
      </c>
      <c r="EAT12">
        <v>39.4</v>
      </c>
      <c r="EAU12">
        <v>39.4</v>
      </c>
      <c r="EAV12">
        <v>39.4</v>
      </c>
      <c r="EAW12">
        <v>39.4</v>
      </c>
      <c r="EAX12">
        <v>39.4</v>
      </c>
      <c r="EAY12">
        <v>39.4</v>
      </c>
      <c r="EAZ12">
        <v>39.4</v>
      </c>
      <c r="EBA12">
        <v>39.4</v>
      </c>
      <c r="EBB12">
        <v>39.4</v>
      </c>
      <c r="EBC12">
        <v>39.4</v>
      </c>
      <c r="EBD12">
        <v>39.4</v>
      </c>
      <c r="EBE12">
        <v>39.4</v>
      </c>
      <c r="EBF12">
        <v>39.4</v>
      </c>
      <c r="EBG12">
        <v>39.4</v>
      </c>
      <c r="EBH12">
        <v>39.4</v>
      </c>
      <c r="EBI12">
        <v>39.4</v>
      </c>
      <c r="EBJ12">
        <v>39.4</v>
      </c>
      <c r="EBK12">
        <v>39.4</v>
      </c>
      <c r="EBL12">
        <v>39.4</v>
      </c>
      <c r="EBM12">
        <v>39.4</v>
      </c>
      <c r="EBN12">
        <v>39.4</v>
      </c>
      <c r="EBO12">
        <v>39.4</v>
      </c>
      <c r="EBP12">
        <v>39.4</v>
      </c>
      <c r="EBQ12">
        <v>39.4</v>
      </c>
      <c r="EBR12">
        <v>39.4</v>
      </c>
      <c r="EBS12">
        <v>39.4</v>
      </c>
      <c r="EBT12">
        <v>39.4</v>
      </c>
      <c r="EBU12">
        <v>39.4</v>
      </c>
      <c r="EBV12">
        <v>39.4</v>
      </c>
      <c r="EBW12">
        <v>39.4</v>
      </c>
      <c r="EBX12">
        <v>39.4</v>
      </c>
      <c r="EBY12">
        <v>39.4</v>
      </c>
      <c r="EBZ12">
        <v>39.4</v>
      </c>
      <c r="ECA12">
        <v>39.4</v>
      </c>
      <c r="ECB12">
        <v>39.4</v>
      </c>
      <c r="ECC12">
        <v>39.4</v>
      </c>
      <c r="ECD12">
        <v>39.4</v>
      </c>
      <c r="ECE12">
        <v>39.4</v>
      </c>
      <c r="ECF12">
        <v>39.4</v>
      </c>
      <c r="ECG12">
        <v>39.4</v>
      </c>
      <c r="ECH12">
        <v>39.4</v>
      </c>
      <c r="ECI12">
        <v>39.4</v>
      </c>
      <c r="ECJ12">
        <v>39.4</v>
      </c>
      <c r="ECK12">
        <v>39.4</v>
      </c>
      <c r="ECL12">
        <v>39.4</v>
      </c>
      <c r="ECM12">
        <v>39.4</v>
      </c>
      <c r="ECN12">
        <v>39.4</v>
      </c>
      <c r="ECO12">
        <v>39.4</v>
      </c>
      <c r="ECP12">
        <v>39.4</v>
      </c>
      <c r="ECQ12">
        <v>39.4</v>
      </c>
      <c r="ECR12">
        <v>39.4</v>
      </c>
      <c r="ECS12">
        <v>39.4</v>
      </c>
      <c r="ECT12">
        <v>39.4</v>
      </c>
      <c r="ECU12">
        <v>39.4</v>
      </c>
      <c r="ECV12">
        <v>39.4</v>
      </c>
      <c r="ECW12">
        <v>39.4</v>
      </c>
      <c r="ECX12">
        <v>39.4</v>
      </c>
      <c r="ECY12">
        <v>39.4</v>
      </c>
      <c r="ECZ12">
        <v>39.4</v>
      </c>
      <c r="EDA12">
        <v>39.4</v>
      </c>
      <c r="EDB12">
        <v>39.4</v>
      </c>
      <c r="EDC12">
        <v>39.4</v>
      </c>
      <c r="EDD12">
        <v>39.4</v>
      </c>
      <c r="EDE12">
        <v>39.4</v>
      </c>
      <c r="EDF12">
        <v>39.4</v>
      </c>
      <c r="EDG12">
        <v>39.4</v>
      </c>
      <c r="EDH12">
        <v>39.4</v>
      </c>
      <c r="EDI12">
        <v>39.4</v>
      </c>
      <c r="EDJ12">
        <v>39.4</v>
      </c>
      <c r="EDK12">
        <v>39.4</v>
      </c>
      <c r="EDL12">
        <v>39.4</v>
      </c>
      <c r="EDM12">
        <v>39.4</v>
      </c>
      <c r="EDN12">
        <v>39.4</v>
      </c>
      <c r="EDO12">
        <v>39.4</v>
      </c>
      <c r="EDP12">
        <v>39.4</v>
      </c>
      <c r="EDQ12">
        <v>39.4</v>
      </c>
      <c r="EDR12">
        <v>39.5</v>
      </c>
      <c r="EDS12">
        <v>39.5</v>
      </c>
      <c r="EDT12">
        <v>39.5</v>
      </c>
      <c r="EDU12">
        <v>39.5</v>
      </c>
      <c r="EDV12">
        <v>39.5</v>
      </c>
      <c r="EDW12">
        <v>39.5</v>
      </c>
      <c r="EDX12">
        <v>39.5</v>
      </c>
      <c r="EDY12">
        <v>39.5</v>
      </c>
      <c r="EDZ12">
        <v>39.5</v>
      </c>
      <c r="EEA12">
        <v>39.5</v>
      </c>
      <c r="EEB12">
        <v>39.5</v>
      </c>
      <c r="EEC12">
        <v>39.5</v>
      </c>
      <c r="EED12">
        <v>39.5</v>
      </c>
      <c r="EEE12">
        <v>39.5</v>
      </c>
      <c r="EEF12">
        <v>39.5</v>
      </c>
      <c r="EEG12">
        <v>39.5</v>
      </c>
      <c r="EEH12">
        <v>39.5</v>
      </c>
      <c r="EEI12">
        <v>39.5</v>
      </c>
      <c r="EEJ12">
        <v>39.5</v>
      </c>
      <c r="EEK12">
        <v>39.5</v>
      </c>
      <c r="EEL12">
        <v>39.5</v>
      </c>
      <c r="EEM12">
        <v>39.5</v>
      </c>
      <c r="EEN12">
        <v>39.5</v>
      </c>
      <c r="EEO12">
        <v>39.5</v>
      </c>
      <c r="EEP12">
        <v>39.5</v>
      </c>
      <c r="EEQ12">
        <v>39.5</v>
      </c>
      <c r="EER12">
        <v>39.5</v>
      </c>
      <c r="EES12">
        <v>39.5</v>
      </c>
      <c r="EET12">
        <v>39.5</v>
      </c>
      <c r="EEU12">
        <v>39.5</v>
      </c>
      <c r="EEV12">
        <v>39.5</v>
      </c>
      <c r="EEW12">
        <v>39.5</v>
      </c>
      <c r="EEX12">
        <v>39.5</v>
      </c>
      <c r="EEY12">
        <v>39.5</v>
      </c>
      <c r="EEZ12">
        <v>39.5</v>
      </c>
      <c r="EFA12">
        <v>39.5</v>
      </c>
      <c r="EFB12">
        <v>39.5</v>
      </c>
      <c r="EFC12">
        <v>39.5</v>
      </c>
      <c r="EFD12">
        <v>39.5</v>
      </c>
      <c r="EFE12">
        <v>39.5</v>
      </c>
      <c r="EFF12">
        <v>39.5</v>
      </c>
      <c r="EFG12">
        <v>39.5</v>
      </c>
      <c r="EFH12">
        <v>39.5</v>
      </c>
      <c r="EFI12">
        <v>39.5</v>
      </c>
      <c r="EFJ12">
        <v>39.5</v>
      </c>
      <c r="EFK12">
        <v>39.5</v>
      </c>
      <c r="EFL12">
        <v>39.5</v>
      </c>
      <c r="EFM12">
        <v>39.5</v>
      </c>
      <c r="EFN12">
        <v>39.5</v>
      </c>
      <c r="EFO12">
        <v>39.5</v>
      </c>
      <c r="EFP12">
        <v>39.5</v>
      </c>
      <c r="EFQ12">
        <v>39.5</v>
      </c>
      <c r="EFR12">
        <v>39.5</v>
      </c>
      <c r="EFS12">
        <v>39.5</v>
      </c>
      <c r="EFT12">
        <v>39.5</v>
      </c>
      <c r="EFU12">
        <v>39.5</v>
      </c>
      <c r="EFV12">
        <v>39.5</v>
      </c>
      <c r="EFW12">
        <v>39.5</v>
      </c>
      <c r="EFX12">
        <v>39.5</v>
      </c>
      <c r="EFY12">
        <v>39.5</v>
      </c>
      <c r="EFZ12">
        <v>39.5</v>
      </c>
      <c r="EGA12">
        <v>39.5</v>
      </c>
      <c r="EGB12">
        <v>39.5</v>
      </c>
      <c r="EGC12">
        <v>39.5</v>
      </c>
      <c r="EGD12">
        <v>39.5</v>
      </c>
      <c r="EGE12">
        <v>39.5</v>
      </c>
      <c r="EGF12">
        <v>39.5</v>
      </c>
      <c r="EGG12">
        <v>39.5</v>
      </c>
      <c r="EGH12">
        <v>39.5</v>
      </c>
      <c r="EGI12">
        <v>39.5</v>
      </c>
      <c r="EGJ12">
        <v>39.5</v>
      </c>
      <c r="EGK12">
        <v>39.5</v>
      </c>
      <c r="EGL12">
        <v>39.5</v>
      </c>
      <c r="EGM12">
        <v>39.5</v>
      </c>
      <c r="EGN12">
        <v>39.5</v>
      </c>
      <c r="EGO12">
        <v>39.5</v>
      </c>
      <c r="EGP12">
        <v>39.5</v>
      </c>
      <c r="EGQ12">
        <v>39.5</v>
      </c>
      <c r="EGR12">
        <v>39.5</v>
      </c>
      <c r="EGS12">
        <v>39.5</v>
      </c>
      <c r="EGT12">
        <v>39.5</v>
      </c>
      <c r="EGU12">
        <v>39.5</v>
      </c>
      <c r="EGV12">
        <v>39.5</v>
      </c>
      <c r="EGW12">
        <v>39.5</v>
      </c>
      <c r="EGX12">
        <v>39.5</v>
      </c>
      <c r="EGY12">
        <v>39.5</v>
      </c>
      <c r="EGZ12">
        <v>39.5</v>
      </c>
      <c r="EHA12">
        <v>39.5</v>
      </c>
      <c r="EHB12">
        <v>39.5</v>
      </c>
      <c r="EHC12">
        <v>39.5</v>
      </c>
      <c r="EHD12">
        <v>39.5</v>
      </c>
      <c r="EHE12">
        <v>39.5</v>
      </c>
      <c r="EHF12">
        <v>39.5</v>
      </c>
      <c r="EHG12">
        <v>39.5</v>
      </c>
      <c r="EHH12">
        <v>39.5</v>
      </c>
      <c r="EHI12">
        <v>39.5</v>
      </c>
      <c r="EHJ12">
        <v>39.5</v>
      </c>
      <c r="EHK12">
        <v>39.5</v>
      </c>
      <c r="EHL12">
        <v>39.5</v>
      </c>
      <c r="EHM12">
        <v>39.5</v>
      </c>
      <c r="EHN12">
        <v>39.6</v>
      </c>
      <c r="EHO12">
        <v>39.6</v>
      </c>
      <c r="EHP12">
        <v>39.6</v>
      </c>
      <c r="EHQ12">
        <v>39.6</v>
      </c>
      <c r="EHR12">
        <v>39.6</v>
      </c>
      <c r="EHS12">
        <v>39.6</v>
      </c>
      <c r="EHT12">
        <v>39.6</v>
      </c>
      <c r="EHU12">
        <v>39.6</v>
      </c>
      <c r="EHV12">
        <v>39.6</v>
      </c>
      <c r="EHW12">
        <v>39.6</v>
      </c>
      <c r="EHX12">
        <v>39.6</v>
      </c>
      <c r="EHY12">
        <v>39.6</v>
      </c>
      <c r="EHZ12">
        <v>39.6</v>
      </c>
      <c r="EIA12">
        <v>39.6</v>
      </c>
      <c r="EIB12">
        <v>39.6</v>
      </c>
      <c r="EIC12">
        <v>39.6</v>
      </c>
      <c r="EID12">
        <v>39.6</v>
      </c>
      <c r="EIE12">
        <v>39.6</v>
      </c>
      <c r="EIF12">
        <v>39.6</v>
      </c>
      <c r="EIG12">
        <v>39.6</v>
      </c>
      <c r="EIH12">
        <v>39.6</v>
      </c>
      <c r="EII12">
        <v>39.6</v>
      </c>
      <c r="EIJ12">
        <v>39.6</v>
      </c>
      <c r="EIK12">
        <v>39.6</v>
      </c>
      <c r="EIL12">
        <v>39.6</v>
      </c>
      <c r="EIM12">
        <v>39.6</v>
      </c>
      <c r="EIN12">
        <v>39.6</v>
      </c>
      <c r="EIO12">
        <v>39.6</v>
      </c>
      <c r="EIP12">
        <v>39.6</v>
      </c>
      <c r="EIQ12">
        <v>39.6</v>
      </c>
      <c r="EIR12">
        <v>39.6</v>
      </c>
      <c r="EIS12">
        <v>39.6</v>
      </c>
      <c r="EIT12">
        <v>39.6</v>
      </c>
      <c r="EIU12">
        <v>39.6</v>
      </c>
      <c r="EIV12">
        <v>39.6</v>
      </c>
      <c r="EIW12">
        <v>39.6</v>
      </c>
      <c r="EIX12">
        <v>39.6</v>
      </c>
      <c r="EIY12">
        <v>39.6</v>
      </c>
      <c r="EIZ12">
        <v>39.6</v>
      </c>
      <c r="EJA12">
        <v>39.6</v>
      </c>
      <c r="EJB12">
        <v>39.6</v>
      </c>
      <c r="EJC12">
        <v>39.6</v>
      </c>
      <c r="EJD12">
        <v>39.6</v>
      </c>
      <c r="EJE12">
        <v>39.6</v>
      </c>
      <c r="EJF12">
        <v>39.6</v>
      </c>
      <c r="EJG12">
        <v>39.6</v>
      </c>
      <c r="EJH12">
        <v>39.6</v>
      </c>
      <c r="EJI12">
        <v>39.6</v>
      </c>
      <c r="EJJ12">
        <v>39.6</v>
      </c>
      <c r="EJK12">
        <v>39.6</v>
      </c>
      <c r="EJL12">
        <v>39.6</v>
      </c>
      <c r="EJM12">
        <v>39.6</v>
      </c>
      <c r="EJN12">
        <v>39.6</v>
      </c>
      <c r="EJO12">
        <v>39.6</v>
      </c>
      <c r="EJP12">
        <v>39.6</v>
      </c>
      <c r="EJQ12">
        <v>39.6</v>
      </c>
      <c r="EJR12">
        <v>39.6</v>
      </c>
      <c r="EJS12">
        <v>39.6</v>
      </c>
      <c r="EJT12">
        <v>39.6</v>
      </c>
      <c r="EJU12">
        <v>39.6</v>
      </c>
      <c r="EJV12">
        <v>39.6</v>
      </c>
      <c r="EJW12">
        <v>39.6</v>
      </c>
      <c r="EJX12">
        <v>39.6</v>
      </c>
      <c r="EJY12">
        <v>39.6</v>
      </c>
      <c r="EJZ12">
        <v>39.6</v>
      </c>
      <c r="EKA12">
        <v>39.6</v>
      </c>
      <c r="EKB12">
        <v>39.6</v>
      </c>
      <c r="EKC12">
        <v>39.6</v>
      </c>
      <c r="EKD12">
        <v>39.6</v>
      </c>
      <c r="EKE12">
        <v>39.6</v>
      </c>
      <c r="EKF12">
        <v>39.6</v>
      </c>
      <c r="EKG12">
        <v>39.6</v>
      </c>
      <c r="EKH12">
        <v>39.6</v>
      </c>
      <c r="EKI12">
        <v>39.6</v>
      </c>
      <c r="EKJ12">
        <v>39.6</v>
      </c>
      <c r="EKK12">
        <v>39.6</v>
      </c>
      <c r="EKL12">
        <v>39.6</v>
      </c>
      <c r="EKM12">
        <v>39.6</v>
      </c>
      <c r="EKN12">
        <v>39.6</v>
      </c>
      <c r="EKO12">
        <v>39.6</v>
      </c>
      <c r="EKP12">
        <v>39.6</v>
      </c>
      <c r="EKQ12">
        <v>39.6</v>
      </c>
      <c r="EKR12">
        <v>39.6</v>
      </c>
      <c r="EKS12">
        <v>39.6</v>
      </c>
      <c r="EKT12">
        <v>39.6</v>
      </c>
      <c r="EKU12">
        <v>39.6</v>
      </c>
      <c r="EKV12">
        <v>39.6</v>
      </c>
      <c r="EKW12">
        <v>39.6</v>
      </c>
      <c r="EKX12">
        <v>39.6</v>
      </c>
      <c r="EKY12">
        <v>39.6</v>
      </c>
      <c r="EKZ12">
        <v>39.6</v>
      </c>
      <c r="ELA12">
        <v>39.6</v>
      </c>
      <c r="ELB12">
        <v>39.6</v>
      </c>
      <c r="ELC12">
        <v>39.6</v>
      </c>
      <c r="ELD12">
        <v>39.6</v>
      </c>
      <c r="ELE12">
        <v>39.6</v>
      </c>
      <c r="ELF12">
        <v>39.6</v>
      </c>
      <c r="ELG12">
        <v>39.6</v>
      </c>
      <c r="ELH12">
        <v>39.6</v>
      </c>
      <c r="ELI12">
        <v>39.6</v>
      </c>
      <c r="ELJ12">
        <v>39.700000000000003</v>
      </c>
      <c r="ELK12">
        <v>39.700000000000003</v>
      </c>
      <c r="ELL12">
        <v>39.700000000000003</v>
      </c>
      <c r="ELM12">
        <v>39.700000000000003</v>
      </c>
      <c r="ELN12">
        <v>39.700000000000003</v>
      </c>
      <c r="ELO12">
        <v>39.700000000000003</v>
      </c>
      <c r="ELP12">
        <v>39.700000000000003</v>
      </c>
      <c r="ELQ12">
        <v>39.700000000000003</v>
      </c>
      <c r="ELR12">
        <v>39.700000000000003</v>
      </c>
      <c r="ELS12">
        <v>39.700000000000003</v>
      </c>
      <c r="ELT12">
        <v>39.700000000000003</v>
      </c>
      <c r="ELU12">
        <v>39.700000000000003</v>
      </c>
      <c r="ELV12">
        <v>39.700000000000003</v>
      </c>
      <c r="ELW12">
        <v>39.700000000000003</v>
      </c>
      <c r="ELX12">
        <v>39.700000000000003</v>
      </c>
      <c r="ELY12">
        <v>39.700000000000003</v>
      </c>
      <c r="ELZ12">
        <v>39.700000000000003</v>
      </c>
      <c r="EMA12">
        <v>39.700000000000003</v>
      </c>
      <c r="EMB12">
        <v>39.700000000000003</v>
      </c>
      <c r="EMC12">
        <v>39.700000000000003</v>
      </c>
      <c r="EMD12">
        <v>39.700000000000003</v>
      </c>
      <c r="EME12">
        <v>39.700000000000003</v>
      </c>
      <c r="EMF12">
        <v>39.700000000000003</v>
      </c>
      <c r="EMG12">
        <v>39.700000000000003</v>
      </c>
      <c r="EMH12">
        <v>39.700000000000003</v>
      </c>
      <c r="EMI12">
        <v>39.700000000000003</v>
      </c>
      <c r="EMJ12">
        <v>39.700000000000003</v>
      </c>
      <c r="EMK12">
        <v>39.700000000000003</v>
      </c>
      <c r="EML12">
        <v>39.700000000000003</v>
      </c>
      <c r="EMM12">
        <v>39.700000000000003</v>
      </c>
      <c r="EMN12">
        <v>39.700000000000003</v>
      </c>
      <c r="EMO12">
        <v>39.700000000000003</v>
      </c>
      <c r="EMP12">
        <v>39.700000000000003</v>
      </c>
      <c r="EMQ12">
        <v>39.700000000000003</v>
      </c>
      <c r="EMR12">
        <v>39.700000000000003</v>
      </c>
      <c r="EMS12">
        <v>39.700000000000003</v>
      </c>
      <c r="EMT12">
        <v>39.700000000000003</v>
      </c>
      <c r="EMU12">
        <v>39.700000000000003</v>
      </c>
      <c r="EMV12">
        <v>39.700000000000003</v>
      </c>
      <c r="EMW12">
        <v>39.700000000000003</v>
      </c>
      <c r="EMX12">
        <v>39.700000000000003</v>
      </c>
      <c r="EMY12">
        <v>39.700000000000003</v>
      </c>
      <c r="EMZ12">
        <v>39.700000000000003</v>
      </c>
      <c r="ENA12">
        <v>39.700000000000003</v>
      </c>
      <c r="ENB12">
        <v>39.700000000000003</v>
      </c>
      <c r="ENC12">
        <v>39.700000000000003</v>
      </c>
      <c r="END12">
        <v>39.700000000000003</v>
      </c>
      <c r="ENE12">
        <v>39.700000000000003</v>
      </c>
      <c r="ENF12">
        <v>39.700000000000003</v>
      </c>
      <c r="ENG12">
        <v>39.700000000000003</v>
      </c>
      <c r="ENH12">
        <v>39.700000000000003</v>
      </c>
      <c r="ENI12">
        <v>39.700000000000003</v>
      </c>
      <c r="ENJ12">
        <v>39.700000000000003</v>
      </c>
      <c r="ENK12">
        <v>39.700000000000003</v>
      </c>
      <c r="ENL12">
        <v>39.700000000000003</v>
      </c>
      <c r="ENM12">
        <v>39.700000000000003</v>
      </c>
      <c r="ENN12">
        <v>39.700000000000003</v>
      </c>
      <c r="ENO12">
        <v>39.700000000000003</v>
      </c>
      <c r="ENP12">
        <v>39.700000000000003</v>
      </c>
      <c r="ENQ12">
        <v>39.700000000000003</v>
      </c>
      <c r="ENR12">
        <v>39.700000000000003</v>
      </c>
      <c r="ENS12">
        <v>39.700000000000003</v>
      </c>
      <c r="ENT12">
        <v>39.700000000000003</v>
      </c>
      <c r="ENU12">
        <v>39.700000000000003</v>
      </c>
      <c r="ENV12">
        <v>39.700000000000003</v>
      </c>
      <c r="ENW12">
        <v>39.700000000000003</v>
      </c>
      <c r="ENX12">
        <v>39.700000000000003</v>
      </c>
      <c r="ENY12">
        <v>39.700000000000003</v>
      </c>
      <c r="ENZ12">
        <v>39.700000000000003</v>
      </c>
      <c r="EOA12">
        <v>39.700000000000003</v>
      </c>
      <c r="EOB12">
        <v>39.700000000000003</v>
      </c>
      <c r="EOC12">
        <v>39.700000000000003</v>
      </c>
      <c r="EOD12">
        <v>39.700000000000003</v>
      </c>
      <c r="EOE12">
        <v>39.700000000000003</v>
      </c>
      <c r="EOF12">
        <v>39.700000000000003</v>
      </c>
      <c r="EOG12">
        <v>39.700000000000003</v>
      </c>
      <c r="EOH12">
        <v>39.700000000000003</v>
      </c>
      <c r="EOI12">
        <v>39.700000000000003</v>
      </c>
      <c r="EOJ12">
        <v>39.700000000000003</v>
      </c>
      <c r="EOK12">
        <v>39.700000000000003</v>
      </c>
      <c r="EOL12">
        <v>39.700000000000003</v>
      </c>
      <c r="EOM12">
        <v>39.700000000000003</v>
      </c>
      <c r="EON12">
        <v>39.700000000000003</v>
      </c>
      <c r="EOO12">
        <v>39.700000000000003</v>
      </c>
      <c r="EOP12">
        <v>39.700000000000003</v>
      </c>
      <c r="EOQ12">
        <v>39.700000000000003</v>
      </c>
      <c r="EOR12">
        <v>39.700000000000003</v>
      </c>
      <c r="EOS12">
        <v>39.700000000000003</v>
      </c>
      <c r="EOT12">
        <v>39.700000000000003</v>
      </c>
      <c r="EOU12">
        <v>39.700000000000003</v>
      </c>
      <c r="EOV12">
        <v>39.700000000000003</v>
      </c>
      <c r="EOW12">
        <v>39.700000000000003</v>
      </c>
      <c r="EOX12">
        <v>39.700000000000003</v>
      </c>
      <c r="EOY12">
        <v>39.700000000000003</v>
      </c>
      <c r="EOZ12">
        <v>39.700000000000003</v>
      </c>
      <c r="EPA12">
        <v>39.700000000000003</v>
      </c>
      <c r="EPB12">
        <v>39.700000000000003</v>
      </c>
      <c r="EPC12">
        <v>39.700000000000003</v>
      </c>
      <c r="EPD12">
        <v>39.700000000000003</v>
      </c>
      <c r="EPE12">
        <v>39.700000000000003</v>
      </c>
      <c r="EPF12">
        <v>39.799999999999997</v>
      </c>
      <c r="EPG12">
        <v>39.799999999999997</v>
      </c>
      <c r="EPH12">
        <v>39.799999999999997</v>
      </c>
      <c r="EPI12">
        <v>39.799999999999997</v>
      </c>
      <c r="EPJ12">
        <v>39.799999999999997</v>
      </c>
      <c r="EPK12">
        <v>39.799999999999997</v>
      </c>
      <c r="EPL12">
        <v>39.799999999999997</v>
      </c>
      <c r="EPM12">
        <v>39.799999999999997</v>
      </c>
      <c r="EPN12">
        <v>39.799999999999997</v>
      </c>
      <c r="EPO12">
        <v>39.799999999999997</v>
      </c>
      <c r="EPP12">
        <v>39.799999999999997</v>
      </c>
      <c r="EPQ12">
        <v>39.799999999999997</v>
      </c>
      <c r="EPR12">
        <v>39.799999999999997</v>
      </c>
      <c r="EPS12">
        <v>39.799999999999997</v>
      </c>
      <c r="EPT12">
        <v>39.799999999999997</v>
      </c>
      <c r="EPU12">
        <v>39.799999999999997</v>
      </c>
      <c r="EPV12">
        <v>39.799999999999997</v>
      </c>
      <c r="EPW12">
        <v>39.799999999999997</v>
      </c>
      <c r="EPX12">
        <v>39.799999999999997</v>
      </c>
      <c r="EPY12">
        <v>39.799999999999997</v>
      </c>
      <c r="EPZ12">
        <v>39.799999999999997</v>
      </c>
      <c r="EQA12">
        <v>39.799999999999997</v>
      </c>
      <c r="EQB12">
        <v>39.799999999999997</v>
      </c>
      <c r="EQC12">
        <v>39.799999999999997</v>
      </c>
      <c r="EQD12">
        <v>39.799999999999997</v>
      </c>
      <c r="EQE12">
        <v>39.799999999999997</v>
      </c>
      <c r="EQF12">
        <v>39.799999999999997</v>
      </c>
      <c r="EQG12">
        <v>39.799999999999997</v>
      </c>
      <c r="EQH12">
        <v>39.799999999999997</v>
      </c>
      <c r="EQI12">
        <v>39.799999999999997</v>
      </c>
      <c r="EQJ12">
        <v>39.799999999999997</v>
      </c>
      <c r="EQK12">
        <v>39.799999999999997</v>
      </c>
      <c r="EQL12">
        <v>39.799999999999997</v>
      </c>
      <c r="EQM12">
        <v>39.799999999999997</v>
      </c>
      <c r="EQN12">
        <v>39.799999999999997</v>
      </c>
      <c r="EQO12">
        <v>39.799999999999997</v>
      </c>
      <c r="EQP12">
        <v>39.799999999999997</v>
      </c>
      <c r="EQQ12">
        <v>39.799999999999997</v>
      </c>
      <c r="EQR12">
        <v>39.799999999999997</v>
      </c>
      <c r="EQS12">
        <v>39.799999999999997</v>
      </c>
      <c r="EQT12">
        <v>39.799999999999997</v>
      </c>
      <c r="EQU12">
        <v>39.799999999999997</v>
      </c>
      <c r="EQV12">
        <v>39.799999999999997</v>
      </c>
      <c r="EQW12">
        <v>39.799999999999997</v>
      </c>
      <c r="EQX12">
        <v>39.799999999999997</v>
      </c>
      <c r="EQY12">
        <v>39.799999999999997</v>
      </c>
      <c r="EQZ12">
        <v>39.799999999999997</v>
      </c>
      <c r="ERA12">
        <v>39.799999999999997</v>
      </c>
      <c r="ERB12">
        <v>39.799999999999997</v>
      </c>
      <c r="ERC12">
        <v>39.799999999999997</v>
      </c>
      <c r="ERD12">
        <v>39.799999999999997</v>
      </c>
      <c r="ERE12">
        <v>39.799999999999997</v>
      </c>
      <c r="ERF12">
        <v>39.799999999999997</v>
      </c>
      <c r="ERG12">
        <v>39.799999999999997</v>
      </c>
      <c r="ERH12">
        <v>39.799999999999997</v>
      </c>
      <c r="ERI12">
        <v>39.799999999999997</v>
      </c>
      <c r="ERJ12">
        <v>39.799999999999997</v>
      </c>
      <c r="ERK12">
        <v>39.799999999999997</v>
      </c>
      <c r="ERL12">
        <v>39.799999999999997</v>
      </c>
      <c r="ERM12">
        <v>39.799999999999997</v>
      </c>
      <c r="ERN12">
        <v>39.799999999999997</v>
      </c>
      <c r="ERO12">
        <v>39.799999999999997</v>
      </c>
      <c r="ERP12">
        <v>39.799999999999997</v>
      </c>
      <c r="ERQ12">
        <v>39.799999999999997</v>
      </c>
      <c r="ERR12">
        <v>39.799999999999997</v>
      </c>
      <c r="ERS12">
        <v>39.799999999999997</v>
      </c>
      <c r="ERT12">
        <v>39.799999999999997</v>
      </c>
      <c r="ERU12">
        <v>39.799999999999997</v>
      </c>
      <c r="ERV12">
        <v>39.799999999999997</v>
      </c>
      <c r="ERW12">
        <v>39.799999999999997</v>
      </c>
      <c r="ERX12">
        <v>39.799999999999997</v>
      </c>
      <c r="ERY12">
        <v>39.799999999999997</v>
      </c>
      <c r="ERZ12">
        <v>39.799999999999997</v>
      </c>
      <c r="ESA12">
        <v>39.799999999999997</v>
      </c>
      <c r="ESB12">
        <v>39.799999999999997</v>
      </c>
      <c r="ESC12">
        <v>39.799999999999997</v>
      </c>
      <c r="ESD12">
        <v>39.799999999999997</v>
      </c>
      <c r="ESE12">
        <v>39.799999999999997</v>
      </c>
      <c r="ESF12">
        <v>39.799999999999997</v>
      </c>
      <c r="ESG12">
        <v>39.799999999999997</v>
      </c>
      <c r="ESH12">
        <v>39.799999999999997</v>
      </c>
      <c r="ESI12">
        <v>39.799999999999997</v>
      </c>
      <c r="ESJ12">
        <v>39.799999999999997</v>
      </c>
      <c r="ESK12">
        <v>39.799999999999997</v>
      </c>
      <c r="ESL12">
        <v>39.799999999999997</v>
      </c>
      <c r="ESM12">
        <v>39.799999999999997</v>
      </c>
      <c r="ESN12">
        <v>39.799999999999997</v>
      </c>
      <c r="ESO12">
        <v>39.799999999999997</v>
      </c>
      <c r="ESP12">
        <v>39.799999999999997</v>
      </c>
      <c r="ESQ12">
        <v>39.799999999999997</v>
      </c>
      <c r="ESR12">
        <v>39.799999999999997</v>
      </c>
      <c r="ESS12">
        <v>39.799999999999997</v>
      </c>
      <c r="EST12">
        <v>39.799999999999997</v>
      </c>
      <c r="ESU12">
        <v>39.799999999999997</v>
      </c>
      <c r="ESV12">
        <v>39.799999999999997</v>
      </c>
      <c r="ESW12">
        <v>39.799999999999997</v>
      </c>
      <c r="ESX12">
        <v>39.799999999999997</v>
      </c>
      <c r="ESY12">
        <v>39.799999999999997</v>
      </c>
      <c r="ESZ12">
        <v>39.799999999999997</v>
      </c>
      <c r="ETA12">
        <v>39.799999999999997</v>
      </c>
      <c r="ETB12">
        <v>39.9</v>
      </c>
      <c r="ETC12">
        <v>39.9</v>
      </c>
      <c r="ETD12">
        <v>39.9</v>
      </c>
      <c r="ETE12">
        <v>39.9</v>
      </c>
      <c r="ETF12">
        <v>39.9</v>
      </c>
      <c r="ETG12">
        <v>39.9</v>
      </c>
      <c r="ETH12">
        <v>39.9</v>
      </c>
      <c r="ETI12">
        <v>39.9</v>
      </c>
      <c r="ETJ12">
        <v>39.9</v>
      </c>
      <c r="ETK12">
        <v>39.9</v>
      </c>
      <c r="ETL12">
        <v>39.9</v>
      </c>
      <c r="ETM12">
        <v>39.9</v>
      </c>
      <c r="ETN12">
        <v>39.9</v>
      </c>
      <c r="ETO12">
        <v>39.9</v>
      </c>
      <c r="ETP12">
        <v>39.9</v>
      </c>
      <c r="ETQ12">
        <v>39.9</v>
      </c>
      <c r="ETR12">
        <v>39.9</v>
      </c>
      <c r="ETS12">
        <v>39.9</v>
      </c>
      <c r="ETT12">
        <v>39.9</v>
      </c>
      <c r="ETU12">
        <v>39.9</v>
      </c>
      <c r="ETV12">
        <v>39.9</v>
      </c>
      <c r="ETW12">
        <v>39.9</v>
      </c>
      <c r="ETX12">
        <v>39.9</v>
      </c>
      <c r="ETY12">
        <v>39.9</v>
      </c>
      <c r="ETZ12">
        <v>39.9</v>
      </c>
      <c r="EUA12">
        <v>39.9</v>
      </c>
      <c r="EUB12">
        <v>39.9</v>
      </c>
      <c r="EUC12">
        <v>39.9</v>
      </c>
      <c r="EUD12">
        <v>39.9</v>
      </c>
      <c r="EUE12">
        <v>39.9</v>
      </c>
      <c r="EUF12">
        <v>39.9</v>
      </c>
      <c r="EUG12">
        <v>39.9</v>
      </c>
      <c r="EUH12">
        <v>39.9</v>
      </c>
      <c r="EUI12">
        <v>39.9</v>
      </c>
      <c r="EUJ12">
        <v>39.9</v>
      </c>
      <c r="EUK12">
        <v>39.9</v>
      </c>
      <c r="EUL12">
        <v>39.9</v>
      </c>
      <c r="EUM12">
        <v>39.9</v>
      </c>
      <c r="EUN12">
        <v>39.9</v>
      </c>
      <c r="EUO12">
        <v>39.9</v>
      </c>
      <c r="EUP12">
        <v>39.9</v>
      </c>
      <c r="EUQ12">
        <v>39.9</v>
      </c>
      <c r="EUR12">
        <v>39.9</v>
      </c>
      <c r="EUS12">
        <v>39.9</v>
      </c>
      <c r="EUT12">
        <v>39.9</v>
      </c>
      <c r="EUU12">
        <v>39.9</v>
      </c>
      <c r="EUV12">
        <v>39.9</v>
      </c>
      <c r="EUW12">
        <v>39.9</v>
      </c>
      <c r="EUX12">
        <v>39.9</v>
      </c>
      <c r="EUY12">
        <v>39.9</v>
      </c>
      <c r="EUZ12">
        <v>39.9</v>
      </c>
      <c r="EVA12">
        <v>39.9</v>
      </c>
      <c r="EVB12">
        <v>39.9</v>
      </c>
      <c r="EVC12">
        <v>39.9</v>
      </c>
      <c r="EVD12">
        <v>39.9</v>
      </c>
      <c r="EVE12">
        <v>39.9</v>
      </c>
      <c r="EVF12">
        <v>39.9</v>
      </c>
      <c r="EVG12">
        <v>39.9</v>
      </c>
      <c r="EVH12">
        <v>39.9</v>
      </c>
      <c r="EVI12">
        <v>39.9</v>
      </c>
      <c r="EVJ12">
        <v>39.9</v>
      </c>
      <c r="EVK12">
        <v>39.9</v>
      </c>
      <c r="EVL12">
        <v>39.9</v>
      </c>
      <c r="EVM12">
        <v>39.9</v>
      </c>
      <c r="EVN12">
        <v>39.9</v>
      </c>
      <c r="EVO12">
        <v>39.9</v>
      </c>
      <c r="EVP12">
        <v>39.9</v>
      </c>
      <c r="EVQ12">
        <v>39.9</v>
      </c>
      <c r="EVR12">
        <v>39.9</v>
      </c>
      <c r="EVS12">
        <v>39.9</v>
      </c>
      <c r="EVT12">
        <v>39.9</v>
      </c>
      <c r="EVU12">
        <v>39.9</v>
      </c>
      <c r="EVV12">
        <v>39.9</v>
      </c>
      <c r="EVW12">
        <v>39.9</v>
      </c>
      <c r="EVX12">
        <v>39.9</v>
      </c>
      <c r="EVY12">
        <v>39.9</v>
      </c>
      <c r="EVZ12">
        <v>39.9</v>
      </c>
      <c r="EWA12">
        <v>39.9</v>
      </c>
      <c r="EWB12">
        <v>39.9</v>
      </c>
      <c r="EWC12">
        <v>39.9</v>
      </c>
      <c r="EWD12">
        <v>39.9</v>
      </c>
      <c r="EWE12">
        <v>39.9</v>
      </c>
      <c r="EWF12">
        <v>39.9</v>
      </c>
      <c r="EWG12">
        <v>39.9</v>
      </c>
      <c r="EWH12">
        <v>39.9</v>
      </c>
      <c r="EWI12">
        <v>39.9</v>
      </c>
      <c r="EWJ12">
        <v>39.9</v>
      </c>
      <c r="EWK12">
        <v>39.9</v>
      </c>
      <c r="EWL12">
        <v>39.9</v>
      </c>
      <c r="EWM12">
        <v>39.9</v>
      </c>
      <c r="EWN12">
        <v>39.9</v>
      </c>
      <c r="EWO12">
        <v>39.9</v>
      </c>
      <c r="EWP12">
        <v>39.9</v>
      </c>
      <c r="EWQ12">
        <v>39.9</v>
      </c>
      <c r="EWR12">
        <v>39.9</v>
      </c>
      <c r="EWS12">
        <v>39.9</v>
      </c>
      <c r="EWT12">
        <v>39.9</v>
      </c>
      <c r="EWU12">
        <v>39.9</v>
      </c>
      <c r="EWV12">
        <v>39.9</v>
      </c>
      <c r="EWW12">
        <v>39.9</v>
      </c>
      <c r="EWX12">
        <v>40</v>
      </c>
      <c r="EWY12">
        <v>40</v>
      </c>
      <c r="EWZ12">
        <v>40</v>
      </c>
      <c r="EXA12">
        <v>40</v>
      </c>
      <c r="EXB12">
        <v>40</v>
      </c>
      <c r="EXC12">
        <v>40</v>
      </c>
      <c r="EXD12">
        <v>40</v>
      </c>
      <c r="EXE12">
        <v>40</v>
      </c>
      <c r="EXF12">
        <v>40</v>
      </c>
      <c r="EXG12">
        <v>40</v>
      </c>
      <c r="EXH12">
        <v>40</v>
      </c>
      <c r="EXI12">
        <v>40</v>
      </c>
      <c r="EXJ12">
        <v>40</v>
      </c>
      <c r="EXK12">
        <v>40</v>
      </c>
      <c r="EXL12">
        <v>40</v>
      </c>
      <c r="EXM12">
        <v>40</v>
      </c>
      <c r="EXN12">
        <v>40</v>
      </c>
      <c r="EXO12">
        <v>40</v>
      </c>
      <c r="EXP12">
        <v>40</v>
      </c>
      <c r="EXQ12">
        <v>40</v>
      </c>
      <c r="EXR12">
        <v>40</v>
      </c>
      <c r="EXS12">
        <v>40</v>
      </c>
      <c r="EXT12">
        <v>40</v>
      </c>
      <c r="EXU12">
        <v>40</v>
      </c>
      <c r="EXV12">
        <v>40</v>
      </c>
      <c r="EXW12">
        <v>40</v>
      </c>
      <c r="EXX12">
        <v>40</v>
      </c>
      <c r="EXY12">
        <v>40</v>
      </c>
      <c r="EXZ12">
        <v>40</v>
      </c>
      <c r="EYA12">
        <v>40</v>
      </c>
      <c r="EYB12">
        <v>40</v>
      </c>
      <c r="EYC12">
        <v>40</v>
      </c>
      <c r="EYD12">
        <v>40</v>
      </c>
      <c r="EYE12">
        <v>40</v>
      </c>
      <c r="EYF12">
        <v>40</v>
      </c>
      <c r="EYG12">
        <v>40</v>
      </c>
      <c r="EYH12">
        <v>40</v>
      </c>
      <c r="EYI12">
        <v>40</v>
      </c>
      <c r="EYJ12">
        <v>40</v>
      </c>
      <c r="EYK12">
        <v>40</v>
      </c>
      <c r="EYL12">
        <v>40</v>
      </c>
      <c r="EYM12">
        <v>40</v>
      </c>
      <c r="EYN12">
        <v>40</v>
      </c>
      <c r="EYO12">
        <v>40</v>
      </c>
      <c r="EYP12">
        <v>40</v>
      </c>
      <c r="EYQ12">
        <v>40</v>
      </c>
      <c r="EYR12">
        <v>40</v>
      </c>
      <c r="EYS12">
        <v>40</v>
      </c>
      <c r="EYT12">
        <v>40</v>
      </c>
      <c r="EYU12">
        <v>40</v>
      </c>
      <c r="EYV12">
        <v>40</v>
      </c>
      <c r="EYW12">
        <v>40</v>
      </c>
      <c r="EYX12">
        <v>40</v>
      </c>
      <c r="EYY12">
        <v>40</v>
      </c>
      <c r="EYZ12">
        <v>40</v>
      </c>
      <c r="EZA12">
        <v>40</v>
      </c>
      <c r="EZB12">
        <v>40</v>
      </c>
      <c r="EZC12">
        <v>40</v>
      </c>
      <c r="EZD12">
        <v>40</v>
      </c>
      <c r="EZE12">
        <v>40</v>
      </c>
      <c r="EZF12">
        <v>40</v>
      </c>
      <c r="EZG12">
        <v>40</v>
      </c>
      <c r="EZH12">
        <v>40</v>
      </c>
      <c r="EZI12">
        <v>40</v>
      </c>
      <c r="EZJ12">
        <v>40</v>
      </c>
      <c r="EZK12">
        <v>40</v>
      </c>
      <c r="EZL12">
        <v>40</v>
      </c>
      <c r="EZM12">
        <v>40</v>
      </c>
      <c r="EZN12">
        <v>40</v>
      </c>
      <c r="EZO12">
        <v>40</v>
      </c>
      <c r="EZP12">
        <v>40</v>
      </c>
      <c r="EZQ12">
        <v>40</v>
      </c>
      <c r="EZR12">
        <v>40</v>
      </c>
      <c r="EZS12">
        <v>40</v>
      </c>
      <c r="EZT12">
        <v>40</v>
      </c>
      <c r="EZU12">
        <v>40</v>
      </c>
      <c r="EZV12">
        <v>40</v>
      </c>
      <c r="EZW12">
        <v>40</v>
      </c>
      <c r="EZX12">
        <v>40</v>
      </c>
      <c r="EZY12">
        <v>40</v>
      </c>
      <c r="EZZ12">
        <v>40</v>
      </c>
      <c r="FAA12">
        <v>40</v>
      </c>
      <c r="FAB12">
        <v>40</v>
      </c>
      <c r="FAC12">
        <v>40</v>
      </c>
      <c r="FAD12">
        <v>40</v>
      </c>
      <c r="FAE12">
        <v>40</v>
      </c>
      <c r="FAF12">
        <v>40</v>
      </c>
      <c r="FAG12">
        <v>40</v>
      </c>
      <c r="FAH12">
        <v>40</v>
      </c>
      <c r="FAI12">
        <v>40</v>
      </c>
      <c r="FAJ12">
        <v>40</v>
      </c>
      <c r="FAK12">
        <v>40</v>
      </c>
      <c r="FAL12">
        <v>40</v>
      </c>
      <c r="FAM12">
        <v>40</v>
      </c>
      <c r="FAN12">
        <v>40</v>
      </c>
      <c r="FAO12">
        <v>40</v>
      </c>
      <c r="FAP12">
        <v>40</v>
      </c>
      <c r="FAQ12">
        <v>40</v>
      </c>
      <c r="FAR12">
        <v>40</v>
      </c>
      <c r="FAS12">
        <v>40</v>
      </c>
    </row>
    <row r="13" spans="1:4101" x14ac:dyDescent="0.55000000000000004">
      <c r="A13" t="s">
        <v>14</v>
      </c>
      <c r="B13">
        <v>916</v>
      </c>
      <c r="C13">
        <v>941</v>
      </c>
      <c r="D13">
        <v>820</v>
      </c>
      <c r="E13">
        <v>1336</v>
      </c>
      <c r="F13">
        <v>1006</v>
      </c>
      <c r="G13">
        <v>678</v>
      </c>
      <c r="H13">
        <v>892</v>
      </c>
      <c r="I13">
        <v>1243</v>
      </c>
      <c r="J13">
        <v>3171</v>
      </c>
      <c r="K13">
        <v>1246</v>
      </c>
      <c r="L13">
        <v>847</v>
      </c>
      <c r="M13">
        <v>991</v>
      </c>
      <c r="N13">
        <v>926</v>
      </c>
      <c r="O13">
        <v>1394</v>
      </c>
      <c r="P13">
        <v>1055</v>
      </c>
      <c r="Q13">
        <v>1053</v>
      </c>
      <c r="R13">
        <v>1836</v>
      </c>
      <c r="S13">
        <v>1411</v>
      </c>
      <c r="T13">
        <v>1092</v>
      </c>
      <c r="U13">
        <v>1197</v>
      </c>
      <c r="V13">
        <v>2473</v>
      </c>
      <c r="W13">
        <v>1402</v>
      </c>
      <c r="X13">
        <v>1552</v>
      </c>
      <c r="Y13">
        <v>2292</v>
      </c>
      <c r="Z13">
        <v>1543</v>
      </c>
      <c r="AA13">
        <v>1927</v>
      </c>
      <c r="AB13">
        <v>1439</v>
      </c>
      <c r="AC13">
        <v>1107</v>
      </c>
      <c r="AD13">
        <v>1414</v>
      </c>
      <c r="AE13">
        <v>1419</v>
      </c>
      <c r="AF13">
        <v>1134</v>
      </c>
      <c r="AG13">
        <v>1801</v>
      </c>
      <c r="AH13">
        <v>1666</v>
      </c>
      <c r="AI13">
        <v>1067</v>
      </c>
      <c r="AJ13">
        <v>1349</v>
      </c>
      <c r="AK13">
        <v>846</v>
      </c>
      <c r="AL13">
        <v>1356</v>
      </c>
      <c r="AM13">
        <v>1224</v>
      </c>
      <c r="AN13">
        <v>808</v>
      </c>
      <c r="AO13">
        <v>1229</v>
      </c>
      <c r="AP13">
        <v>2129</v>
      </c>
      <c r="AQ13">
        <v>965</v>
      </c>
      <c r="AR13">
        <v>838</v>
      </c>
      <c r="AS13">
        <v>2708</v>
      </c>
      <c r="AT13">
        <v>1674</v>
      </c>
      <c r="AU13">
        <v>1084</v>
      </c>
      <c r="AV13">
        <v>1489</v>
      </c>
      <c r="AW13">
        <v>1021</v>
      </c>
      <c r="AX13">
        <v>1065</v>
      </c>
      <c r="AY13">
        <v>1206</v>
      </c>
      <c r="AZ13">
        <v>1292</v>
      </c>
      <c r="BA13">
        <v>902</v>
      </c>
      <c r="BB13">
        <v>1027</v>
      </c>
      <c r="BC13">
        <v>1976</v>
      </c>
      <c r="BD13">
        <v>1426</v>
      </c>
      <c r="BE13">
        <v>1722</v>
      </c>
      <c r="BF13">
        <v>1173</v>
      </c>
      <c r="BG13">
        <v>1021</v>
      </c>
      <c r="BH13">
        <v>1234</v>
      </c>
      <c r="BI13">
        <v>1006</v>
      </c>
      <c r="BJ13">
        <v>1432</v>
      </c>
      <c r="BK13">
        <v>1248</v>
      </c>
      <c r="BL13">
        <v>2088</v>
      </c>
      <c r="BM13">
        <v>1712</v>
      </c>
      <c r="BN13">
        <v>1066</v>
      </c>
      <c r="BO13">
        <v>1241</v>
      </c>
      <c r="BP13">
        <v>984</v>
      </c>
      <c r="BQ13">
        <v>1408</v>
      </c>
      <c r="BR13">
        <v>1989</v>
      </c>
      <c r="BS13">
        <v>1058</v>
      </c>
      <c r="BT13">
        <v>938</v>
      </c>
      <c r="BU13">
        <v>2077</v>
      </c>
      <c r="BV13">
        <v>938</v>
      </c>
      <c r="BW13">
        <v>1515</v>
      </c>
      <c r="BX13">
        <v>919</v>
      </c>
      <c r="BY13">
        <v>1166</v>
      </c>
      <c r="BZ13">
        <v>1165</v>
      </c>
      <c r="CA13">
        <v>1619</v>
      </c>
      <c r="CB13">
        <v>1120</v>
      </c>
      <c r="CC13">
        <v>1173</v>
      </c>
      <c r="CD13">
        <v>1017</v>
      </c>
      <c r="CE13">
        <v>517</v>
      </c>
      <c r="CF13">
        <v>1180</v>
      </c>
      <c r="CG13">
        <v>1788</v>
      </c>
      <c r="CH13">
        <v>1725</v>
      </c>
      <c r="CI13">
        <v>1429</v>
      </c>
      <c r="CJ13">
        <v>1133</v>
      </c>
      <c r="CK13">
        <v>1953</v>
      </c>
      <c r="CL13">
        <v>1403</v>
      </c>
      <c r="CM13">
        <v>1096</v>
      </c>
      <c r="CN13">
        <v>720</v>
      </c>
      <c r="CO13">
        <v>1020</v>
      </c>
      <c r="CP13">
        <v>1366</v>
      </c>
      <c r="CQ13">
        <v>906</v>
      </c>
      <c r="CR13">
        <v>1222</v>
      </c>
      <c r="CS13">
        <v>945</v>
      </c>
      <c r="CT13">
        <v>3348</v>
      </c>
      <c r="CU13">
        <v>2084</v>
      </c>
      <c r="CV13">
        <v>1090</v>
      </c>
      <c r="CW13">
        <v>1812</v>
      </c>
      <c r="CX13">
        <v>1980</v>
      </c>
      <c r="CY13">
        <v>1572</v>
      </c>
      <c r="CZ13">
        <v>1209</v>
      </c>
      <c r="DA13">
        <v>1333</v>
      </c>
      <c r="DB13">
        <v>1744</v>
      </c>
      <c r="DC13">
        <v>1728</v>
      </c>
      <c r="DD13">
        <v>1190</v>
      </c>
      <c r="DE13">
        <v>2399</v>
      </c>
      <c r="DF13">
        <v>2517</v>
      </c>
      <c r="DG13">
        <v>1710</v>
      </c>
      <c r="DH13">
        <v>814</v>
      </c>
      <c r="DI13">
        <v>1337</v>
      </c>
      <c r="DJ13">
        <v>980</v>
      </c>
      <c r="DK13">
        <v>1063</v>
      </c>
      <c r="DL13">
        <v>880</v>
      </c>
      <c r="DM13">
        <v>746</v>
      </c>
      <c r="DN13">
        <v>691</v>
      </c>
      <c r="DO13">
        <v>1177</v>
      </c>
      <c r="DP13">
        <v>799</v>
      </c>
      <c r="DQ13">
        <v>2122</v>
      </c>
      <c r="DR13">
        <v>1007</v>
      </c>
      <c r="DS13">
        <v>1082</v>
      </c>
      <c r="DT13">
        <v>599</v>
      </c>
      <c r="DU13">
        <v>853</v>
      </c>
      <c r="DV13">
        <v>1630</v>
      </c>
      <c r="DW13">
        <v>1104</v>
      </c>
      <c r="DX13">
        <v>1435</v>
      </c>
      <c r="DY13">
        <v>953</v>
      </c>
      <c r="DZ13">
        <v>933</v>
      </c>
      <c r="EA13">
        <v>999</v>
      </c>
      <c r="EB13">
        <v>1282</v>
      </c>
      <c r="EC13">
        <v>1108</v>
      </c>
      <c r="ED13">
        <v>1280</v>
      </c>
      <c r="EE13">
        <v>580</v>
      </c>
      <c r="EF13">
        <v>875</v>
      </c>
      <c r="EG13">
        <v>1011</v>
      </c>
      <c r="EH13">
        <v>1517</v>
      </c>
      <c r="EI13">
        <v>1781</v>
      </c>
      <c r="EJ13">
        <v>1786</v>
      </c>
      <c r="EK13">
        <v>874</v>
      </c>
      <c r="EL13">
        <v>1182</v>
      </c>
      <c r="EM13">
        <v>1898</v>
      </c>
      <c r="EN13">
        <v>947</v>
      </c>
      <c r="EO13">
        <v>1295</v>
      </c>
      <c r="EP13">
        <v>893</v>
      </c>
      <c r="EQ13">
        <v>2017</v>
      </c>
      <c r="ER13">
        <v>1378</v>
      </c>
      <c r="ES13">
        <v>1344</v>
      </c>
      <c r="ET13">
        <v>1400</v>
      </c>
      <c r="EU13">
        <v>877</v>
      </c>
      <c r="EV13">
        <v>1164</v>
      </c>
      <c r="EW13">
        <v>1588</v>
      </c>
      <c r="EX13">
        <v>893</v>
      </c>
      <c r="EY13">
        <v>1145</v>
      </c>
      <c r="EZ13">
        <v>943</v>
      </c>
      <c r="FA13">
        <v>1969</v>
      </c>
      <c r="FB13">
        <v>2130</v>
      </c>
      <c r="FC13">
        <v>1572</v>
      </c>
      <c r="FD13">
        <v>794</v>
      </c>
      <c r="FE13">
        <v>1002</v>
      </c>
      <c r="FF13">
        <v>1542</v>
      </c>
      <c r="FG13">
        <v>937</v>
      </c>
      <c r="FH13">
        <v>1404</v>
      </c>
      <c r="FI13">
        <v>1888</v>
      </c>
      <c r="FJ13">
        <v>1109</v>
      </c>
      <c r="FK13">
        <v>1197</v>
      </c>
      <c r="FL13">
        <v>1440</v>
      </c>
      <c r="FM13">
        <v>583</v>
      </c>
      <c r="FN13">
        <v>1327</v>
      </c>
      <c r="FO13">
        <v>1618</v>
      </c>
      <c r="FP13">
        <v>1170</v>
      </c>
      <c r="FQ13">
        <v>988</v>
      </c>
      <c r="FR13">
        <v>891</v>
      </c>
      <c r="FS13">
        <v>1132</v>
      </c>
      <c r="FT13">
        <v>1366</v>
      </c>
      <c r="FU13">
        <v>2524</v>
      </c>
      <c r="FV13">
        <v>1672</v>
      </c>
      <c r="FW13">
        <v>2024</v>
      </c>
      <c r="FX13">
        <v>1059</v>
      </c>
      <c r="FY13">
        <v>938</v>
      </c>
      <c r="FZ13">
        <v>903</v>
      </c>
      <c r="GA13">
        <v>1643</v>
      </c>
      <c r="GB13">
        <v>1169</v>
      </c>
      <c r="GC13">
        <v>1230</v>
      </c>
      <c r="GD13">
        <v>897</v>
      </c>
      <c r="GE13">
        <v>885</v>
      </c>
      <c r="GF13">
        <v>1121</v>
      </c>
      <c r="GG13">
        <v>951</v>
      </c>
      <c r="GH13">
        <v>569</v>
      </c>
      <c r="GI13">
        <v>2405</v>
      </c>
      <c r="GJ13">
        <v>1723</v>
      </c>
      <c r="GK13">
        <v>1361</v>
      </c>
      <c r="GL13">
        <v>456</v>
      </c>
      <c r="GM13">
        <v>639</v>
      </c>
      <c r="GN13">
        <v>1543</v>
      </c>
      <c r="GO13">
        <v>1397</v>
      </c>
      <c r="GP13">
        <v>800</v>
      </c>
      <c r="GQ13">
        <v>1153</v>
      </c>
      <c r="GR13">
        <v>839</v>
      </c>
      <c r="GS13">
        <v>1127</v>
      </c>
      <c r="GT13">
        <v>1440</v>
      </c>
      <c r="GU13">
        <v>1292</v>
      </c>
      <c r="GV13">
        <v>618</v>
      </c>
      <c r="GW13">
        <v>696</v>
      </c>
      <c r="GX13">
        <v>1031</v>
      </c>
      <c r="GY13">
        <v>471</v>
      </c>
      <c r="GZ13">
        <v>1400</v>
      </c>
      <c r="HA13">
        <v>599</v>
      </c>
      <c r="HB13">
        <v>1495</v>
      </c>
      <c r="HC13">
        <v>2119</v>
      </c>
      <c r="HD13">
        <v>1428</v>
      </c>
      <c r="HE13">
        <v>733</v>
      </c>
      <c r="HF13">
        <v>1257</v>
      </c>
      <c r="HG13">
        <v>1620</v>
      </c>
      <c r="HH13">
        <v>1648</v>
      </c>
      <c r="HI13">
        <v>707</v>
      </c>
      <c r="HJ13">
        <v>831</v>
      </c>
      <c r="HK13">
        <v>1059</v>
      </c>
      <c r="HL13">
        <v>1173</v>
      </c>
      <c r="HM13">
        <v>1918</v>
      </c>
      <c r="HN13">
        <v>1949</v>
      </c>
      <c r="HO13">
        <v>627</v>
      </c>
      <c r="HP13">
        <v>1851</v>
      </c>
      <c r="HQ13">
        <v>1033</v>
      </c>
      <c r="HR13">
        <v>705</v>
      </c>
      <c r="HS13">
        <v>1819</v>
      </c>
      <c r="HT13">
        <v>1052</v>
      </c>
      <c r="HU13">
        <v>1122</v>
      </c>
      <c r="HV13">
        <v>708</v>
      </c>
      <c r="HW13">
        <v>886</v>
      </c>
      <c r="HX13">
        <v>1130</v>
      </c>
      <c r="HY13">
        <v>2681</v>
      </c>
      <c r="HZ13">
        <v>1443</v>
      </c>
      <c r="IA13">
        <v>1401</v>
      </c>
      <c r="IB13">
        <v>1358</v>
      </c>
      <c r="IC13">
        <v>2117</v>
      </c>
      <c r="ID13">
        <v>2232</v>
      </c>
      <c r="IE13">
        <v>1190</v>
      </c>
      <c r="IF13">
        <v>1114</v>
      </c>
      <c r="IG13">
        <v>1015</v>
      </c>
      <c r="IH13">
        <v>875</v>
      </c>
      <c r="II13">
        <v>971</v>
      </c>
      <c r="IJ13">
        <v>1296</v>
      </c>
      <c r="IK13">
        <v>1215</v>
      </c>
      <c r="IL13">
        <v>675</v>
      </c>
      <c r="IM13">
        <v>1934</v>
      </c>
      <c r="IN13">
        <v>1272</v>
      </c>
      <c r="IO13">
        <v>877</v>
      </c>
      <c r="IP13">
        <v>803</v>
      </c>
      <c r="IQ13">
        <v>1121</v>
      </c>
      <c r="IR13">
        <v>1082</v>
      </c>
      <c r="IS13">
        <v>1584</v>
      </c>
      <c r="IT13">
        <v>775</v>
      </c>
      <c r="IU13">
        <v>1024</v>
      </c>
      <c r="IV13">
        <v>1121</v>
      </c>
      <c r="IW13">
        <v>1968</v>
      </c>
      <c r="IX13">
        <v>1976</v>
      </c>
      <c r="IY13">
        <v>1582</v>
      </c>
      <c r="IZ13">
        <v>1046</v>
      </c>
      <c r="JA13">
        <v>728</v>
      </c>
      <c r="JB13">
        <v>894</v>
      </c>
      <c r="JC13">
        <v>2303</v>
      </c>
      <c r="JD13">
        <v>1243</v>
      </c>
      <c r="JE13">
        <v>1187</v>
      </c>
      <c r="JF13">
        <v>1826</v>
      </c>
      <c r="JG13">
        <v>1172</v>
      </c>
      <c r="JH13">
        <v>1565</v>
      </c>
      <c r="JI13">
        <v>1825</v>
      </c>
      <c r="JJ13">
        <v>987</v>
      </c>
      <c r="JK13">
        <v>1664</v>
      </c>
      <c r="JL13">
        <v>844</v>
      </c>
      <c r="JM13">
        <v>1465</v>
      </c>
      <c r="JN13">
        <v>1764</v>
      </c>
      <c r="JO13">
        <v>1020</v>
      </c>
      <c r="JP13">
        <v>1180</v>
      </c>
      <c r="JQ13">
        <v>1381</v>
      </c>
      <c r="JR13">
        <v>1046</v>
      </c>
      <c r="JS13">
        <v>1039</v>
      </c>
      <c r="JT13">
        <v>1337</v>
      </c>
      <c r="JU13">
        <v>1201</v>
      </c>
      <c r="JV13">
        <v>1895</v>
      </c>
      <c r="JW13">
        <v>1582</v>
      </c>
      <c r="JX13">
        <v>1411</v>
      </c>
      <c r="JY13">
        <v>1625</v>
      </c>
      <c r="JZ13">
        <v>1267</v>
      </c>
      <c r="KA13">
        <v>948</v>
      </c>
      <c r="KB13">
        <v>1774</v>
      </c>
      <c r="KC13">
        <v>969</v>
      </c>
      <c r="KD13">
        <v>1076</v>
      </c>
      <c r="KE13">
        <v>1444</v>
      </c>
      <c r="KF13">
        <v>1107</v>
      </c>
      <c r="KG13">
        <v>971</v>
      </c>
      <c r="KH13">
        <v>1163</v>
      </c>
      <c r="KI13">
        <v>427</v>
      </c>
      <c r="KJ13">
        <v>611</v>
      </c>
      <c r="KK13">
        <v>1124</v>
      </c>
      <c r="KL13">
        <v>1077</v>
      </c>
      <c r="KM13">
        <v>1827</v>
      </c>
      <c r="KN13">
        <v>775</v>
      </c>
      <c r="KO13">
        <v>1201</v>
      </c>
      <c r="KP13">
        <v>987</v>
      </c>
      <c r="KQ13">
        <v>1174</v>
      </c>
      <c r="KR13">
        <v>1288</v>
      </c>
      <c r="KS13">
        <v>1277</v>
      </c>
      <c r="KT13">
        <v>1337</v>
      </c>
      <c r="KU13">
        <v>1400</v>
      </c>
      <c r="KV13">
        <v>1123</v>
      </c>
      <c r="KW13">
        <v>1200</v>
      </c>
      <c r="KX13">
        <v>1641</v>
      </c>
      <c r="KY13">
        <v>1177</v>
      </c>
      <c r="KZ13">
        <v>1051</v>
      </c>
      <c r="LA13">
        <v>1201</v>
      </c>
      <c r="LB13">
        <v>1199</v>
      </c>
      <c r="LC13">
        <v>1028</v>
      </c>
      <c r="LD13">
        <v>2067</v>
      </c>
      <c r="LE13">
        <v>680</v>
      </c>
      <c r="LF13">
        <v>1477</v>
      </c>
      <c r="LG13">
        <v>865</v>
      </c>
      <c r="LH13">
        <v>1893</v>
      </c>
      <c r="LI13">
        <v>876</v>
      </c>
      <c r="LJ13">
        <v>1338</v>
      </c>
      <c r="LK13">
        <v>2689</v>
      </c>
      <c r="LL13">
        <v>867</v>
      </c>
      <c r="LM13">
        <v>1722</v>
      </c>
      <c r="LN13">
        <v>1997</v>
      </c>
      <c r="LO13">
        <v>1858</v>
      </c>
      <c r="LP13">
        <v>1071</v>
      </c>
      <c r="LQ13">
        <v>1357</v>
      </c>
      <c r="LR13">
        <v>1252</v>
      </c>
      <c r="LS13">
        <v>1296</v>
      </c>
      <c r="LT13">
        <v>1074</v>
      </c>
      <c r="LU13">
        <v>1561</v>
      </c>
      <c r="LV13">
        <v>1332</v>
      </c>
      <c r="LW13">
        <v>696</v>
      </c>
      <c r="LX13">
        <v>805</v>
      </c>
      <c r="LY13">
        <v>1884</v>
      </c>
      <c r="LZ13">
        <v>1514</v>
      </c>
      <c r="MA13">
        <v>952</v>
      </c>
      <c r="MB13">
        <v>918</v>
      </c>
      <c r="MC13">
        <v>1070</v>
      </c>
      <c r="MD13">
        <v>1289</v>
      </c>
      <c r="ME13">
        <v>742</v>
      </c>
      <c r="MF13">
        <v>1476</v>
      </c>
      <c r="MG13">
        <v>1896</v>
      </c>
      <c r="MH13">
        <v>1126</v>
      </c>
      <c r="MI13">
        <v>798</v>
      </c>
      <c r="MJ13">
        <v>1444</v>
      </c>
      <c r="MK13">
        <v>639</v>
      </c>
      <c r="ML13">
        <v>1803</v>
      </c>
      <c r="MM13">
        <v>1863</v>
      </c>
      <c r="MN13">
        <v>995</v>
      </c>
      <c r="MO13">
        <v>1545</v>
      </c>
      <c r="MP13">
        <v>1017</v>
      </c>
      <c r="MQ13">
        <v>1100</v>
      </c>
      <c r="MR13">
        <v>660</v>
      </c>
      <c r="MS13">
        <v>1758</v>
      </c>
      <c r="MT13">
        <v>1185</v>
      </c>
      <c r="MU13">
        <v>1483</v>
      </c>
      <c r="MV13">
        <v>2134</v>
      </c>
      <c r="MW13">
        <v>1170</v>
      </c>
      <c r="MX13">
        <v>1259</v>
      </c>
      <c r="MY13">
        <v>1324</v>
      </c>
      <c r="MZ13">
        <v>724</v>
      </c>
      <c r="NA13">
        <v>1863</v>
      </c>
      <c r="NB13">
        <v>712</v>
      </c>
      <c r="NC13">
        <v>1653</v>
      </c>
      <c r="ND13">
        <v>1325</v>
      </c>
      <c r="NE13">
        <v>1233</v>
      </c>
      <c r="NF13">
        <v>1259</v>
      </c>
      <c r="NG13">
        <v>1302</v>
      </c>
      <c r="NH13">
        <v>1290</v>
      </c>
      <c r="NI13">
        <v>1397</v>
      </c>
      <c r="NJ13">
        <v>1281</v>
      </c>
      <c r="NK13">
        <v>1670</v>
      </c>
      <c r="NL13">
        <v>919</v>
      </c>
      <c r="NM13">
        <v>543</v>
      </c>
      <c r="NN13">
        <v>742</v>
      </c>
      <c r="NO13">
        <v>904</v>
      </c>
      <c r="NP13">
        <v>1012</v>
      </c>
      <c r="NQ13">
        <v>869</v>
      </c>
      <c r="NR13">
        <v>2317</v>
      </c>
      <c r="NS13">
        <v>1261</v>
      </c>
      <c r="NT13">
        <v>1050</v>
      </c>
      <c r="NU13">
        <v>770</v>
      </c>
      <c r="NV13">
        <v>479</v>
      </c>
      <c r="NW13">
        <v>1374</v>
      </c>
      <c r="NX13">
        <v>1161</v>
      </c>
      <c r="NY13">
        <v>1381</v>
      </c>
      <c r="NZ13">
        <v>869</v>
      </c>
      <c r="OA13">
        <v>1312</v>
      </c>
      <c r="OB13">
        <v>390</v>
      </c>
      <c r="OC13">
        <v>1829</v>
      </c>
      <c r="OD13">
        <v>763</v>
      </c>
      <c r="OE13">
        <v>921</v>
      </c>
      <c r="OF13">
        <v>747</v>
      </c>
      <c r="OG13">
        <v>967</v>
      </c>
      <c r="OH13">
        <v>983</v>
      </c>
      <c r="OI13">
        <v>1070</v>
      </c>
      <c r="OJ13">
        <v>638</v>
      </c>
      <c r="OK13">
        <v>948</v>
      </c>
      <c r="OL13">
        <v>2731</v>
      </c>
      <c r="OM13">
        <v>1147</v>
      </c>
      <c r="ON13">
        <v>1379</v>
      </c>
      <c r="OO13">
        <v>658</v>
      </c>
      <c r="OP13">
        <v>1365</v>
      </c>
      <c r="OQ13">
        <v>1279</v>
      </c>
      <c r="OR13">
        <v>1051</v>
      </c>
      <c r="OS13">
        <v>1244</v>
      </c>
      <c r="OT13">
        <v>1429</v>
      </c>
      <c r="OU13">
        <v>752</v>
      </c>
      <c r="OV13">
        <v>790</v>
      </c>
      <c r="OW13">
        <v>569</v>
      </c>
      <c r="OX13">
        <v>931</v>
      </c>
      <c r="OY13">
        <v>2023</v>
      </c>
      <c r="OZ13">
        <v>683</v>
      </c>
      <c r="PA13">
        <v>768</v>
      </c>
      <c r="PB13">
        <v>835</v>
      </c>
      <c r="PC13">
        <v>1572</v>
      </c>
      <c r="PD13">
        <v>1880</v>
      </c>
      <c r="PE13">
        <v>1111</v>
      </c>
      <c r="PF13">
        <v>1096</v>
      </c>
      <c r="PG13">
        <v>966</v>
      </c>
      <c r="PH13">
        <v>747</v>
      </c>
      <c r="PI13">
        <v>1242</v>
      </c>
      <c r="PJ13">
        <v>783</v>
      </c>
      <c r="PK13">
        <v>1175</v>
      </c>
      <c r="PL13">
        <v>1299</v>
      </c>
      <c r="PM13">
        <v>1514</v>
      </c>
      <c r="PN13">
        <v>1638</v>
      </c>
      <c r="PO13">
        <v>923</v>
      </c>
      <c r="PP13">
        <v>1267</v>
      </c>
      <c r="PQ13">
        <v>1090</v>
      </c>
      <c r="PR13">
        <v>1261</v>
      </c>
      <c r="PS13">
        <v>599</v>
      </c>
      <c r="PT13">
        <v>760</v>
      </c>
      <c r="PU13">
        <v>1227</v>
      </c>
      <c r="PV13">
        <v>562</v>
      </c>
      <c r="PW13">
        <v>1174</v>
      </c>
      <c r="PX13">
        <v>1217</v>
      </c>
      <c r="PY13">
        <v>1959</v>
      </c>
      <c r="PZ13">
        <v>792</v>
      </c>
      <c r="QA13">
        <v>891</v>
      </c>
      <c r="QB13">
        <v>1371</v>
      </c>
      <c r="QC13">
        <v>1876</v>
      </c>
      <c r="QD13">
        <v>1275</v>
      </c>
      <c r="QE13">
        <v>1173</v>
      </c>
      <c r="QF13">
        <v>1306</v>
      </c>
      <c r="QG13">
        <v>1336</v>
      </c>
      <c r="QH13">
        <v>660</v>
      </c>
      <c r="QI13">
        <v>1136</v>
      </c>
      <c r="QJ13">
        <v>1243</v>
      </c>
      <c r="QK13">
        <v>1165</v>
      </c>
      <c r="QL13">
        <v>1150</v>
      </c>
      <c r="QM13">
        <v>1372</v>
      </c>
      <c r="QN13">
        <v>1343</v>
      </c>
      <c r="QO13">
        <v>1294</v>
      </c>
      <c r="QP13">
        <v>1140</v>
      </c>
      <c r="QQ13">
        <v>1354</v>
      </c>
      <c r="QR13">
        <v>827</v>
      </c>
      <c r="QS13">
        <v>897</v>
      </c>
      <c r="QT13">
        <v>1804</v>
      </c>
      <c r="QU13">
        <v>773</v>
      </c>
      <c r="QV13">
        <v>1793</v>
      </c>
      <c r="QW13">
        <v>1277</v>
      </c>
      <c r="QX13">
        <v>1117</v>
      </c>
      <c r="QY13">
        <v>1067</v>
      </c>
      <c r="QZ13">
        <v>1859</v>
      </c>
      <c r="RA13">
        <v>962</v>
      </c>
      <c r="RB13">
        <v>657</v>
      </c>
      <c r="RC13">
        <v>712</v>
      </c>
      <c r="RD13">
        <v>1972</v>
      </c>
      <c r="RE13">
        <v>770</v>
      </c>
      <c r="RF13">
        <v>1262</v>
      </c>
      <c r="RG13">
        <v>784</v>
      </c>
      <c r="RH13">
        <v>1371</v>
      </c>
      <c r="RI13">
        <v>1065</v>
      </c>
      <c r="RJ13">
        <v>885</v>
      </c>
      <c r="RK13">
        <v>1585</v>
      </c>
      <c r="RL13">
        <v>1651</v>
      </c>
      <c r="RM13">
        <v>491</v>
      </c>
      <c r="RN13">
        <v>1459</v>
      </c>
      <c r="RO13">
        <v>2058</v>
      </c>
      <c r="RP13">
        <v>791</v>
      </c>
      <c r="RQ13">
        <v>810</v>
      </c>
      <c r="RR13">
        <v>1291</v>
      </c>
      <c r="RS13">
        <v>2964</v>
      </c>
      <c r="RT13">
        <v>1962</v>
      </c>
      <c r="RU13">
        <v>1142</v>
      </c>
      <c r="RV13">
        <v>812</v>
      </c>
      <c r="RW13">
        <v>1313</v>
      </c>
      <c r="RX13">
        <v>1470</v>
      </c>
      <c r="RY13">
        <v>1610</v>
      </c>
      <c r="RZ13">
        <v>3565</v>
      </c>
      <c r="SA13">
        <v>961</v>
      </c>
      <c r="SB13">
        <v>779</v>
      </c>
      <c r="SC13">
        <v>1319</v>
      </c>
      <c r="SD13">
        <v>1227</v>
      </c>
      <c r="SE13">
        <v>1092</v>
      </c>
      <c r="SF13">
        <v>1298</v>
      </c>
      <c r="SG13">
        <v>861</v>
      </c>
      <c r="SH13">
        <v>583</v>
      </c>
      <c r="SI13">
        <v>1222</v>
      </c>
      <c r="SJ13">
        <v>624</v>
      </c>
      <c r="SK13">
        <v>860</v>
      </c>
      <c r="SL13">
        <v>1308</v>
      </c>
      <c r="SM13">
        <v>1093</v>
      </c>
      <c r="SN13">
        <v>824</v>
      </c>
      <c r="SO13">
        <v>701</v>
      </c>
      <c r="SP13">
        <v>754</v>
      </c>
      <c r="SQ13">
        <v>1362</v>
      </c>
      <c r="SR13">
        <v>1090</v>
      </c>
      <c r="SS13">
        <v>626</v>
      </c>
      <c r="ST13">
        <v>1231</v>
      </c>
      <c r="SU13">
        <v>1000</v>
      </c>
      <c r="SV13">
        <v>521</v>
      </c>
      <c r="SW13">
        <v>669</v>
      </c>
      <c r="SX13">
        <v>1707</v>
      </c>
      <c r="SY13">
        <v>950</v>
      </c>
      <c r="SZ13">
        <v>1218</v>
      </c>
      <c r="TA13">
        <v>1220</v>
      </c>
      <c r="TB13">
        <v>1223</v>
      </c>
      <c r="TC13">
        <v>1016</v>
      </c>
      <c r="TD13">
        <v>776</v>
      </c>
      <c r="TE13">
        <v>777</v>
      </c>
      <c r="TF13">
        <v>941</v>
      </c>
      <c r="TG13">
        <v>578</v>
      </c>
      <c r="TH13">
        <v>1496</v>
      </c>
      <c r="TI13">
        <v>1117</v>
      </c>
      <c r="TJ13">
        <v>1013</v>
      </c>
      <c r="TK13">
        <v>1048</v>
      </c>
      <c r="TL13">
        <v>704</v>
      </c>
      <c r="TM13">
        <v>1153</v>
      </c>
      <c r="TN13">
        <v>813</v>
      </c>
      <c r="TO13">
        <v>521</v>
      </c>
      <c r="TP13">
        <v>530</v>
      </c>
      <c r="TQ13">
        <v>541</v>
      </c>
      <c r="TR13">
        <v>1206</v>
      </c>
      <c r="TS13">
        <v>988</v>
      </c>
      <c r="TT13">
        <v>1802</v>
      </c>
      <c r="TU13">
        <v>843</v>
      </c>
      <c r="TV13">
        <v>1545</v>
      </c>
      <c r="TW13">
        <v>640</v>
      </c>
      <c r="TX13">
        <v>1157</v>
      </c>
      <c r="TY13">
        <v>1135</v>
      </c>
      <c r="TZ13">
        <v>619</v>
      </c>
      <c r="UA13">
        <v>964</v>
      </c>
      <c r="UB13">
        <v>697</v>
      </c>
      <c r="UC13">
        <v>730</v>
      </c>
      <c r="UD13">
        <v>1285</v>
      </c>
      <c r="UE13">
        <v>912</v>
      </c>
      <c r="UF13">
        <v>755</v>
      </c>
      <c r="UG13">
        <v>796</v>
      </c>
      <c r="UH13">
        <v>956</v>
      </c>
      <c r="UI13">
        <v>685</v>
      </c>
      <c r="UJ13">
        <v>1429</v>
      </c>
      <c r="UK13">
        <v>834</v>
      </c>
      <c r="UL13">
        <v>2438</v>
      </c>
      <c r="UM13">
        <v>2275</v>
      </c>
      <c r="UN13">
        <v>975</v>
      </c>
      <c r="UO13">
        <v>773</v>
      </c>
      <c r="UP13">
        <v>1195</v>
      </c>
      <c r="UQ13">
        <v>658</v>
      </c>
      <c r="UR13">
        <v>1638</v>
      </c>
      <c r="US13">
        <v>670</v>
      </c>
      <c r="UT13">
        <v>2074</v>
      </c>
      <c r="UU13">
        <v>658</v>
      </c>
      <c r="UV13">
        <v>1188</v>
      </c>
      <c r="UW13">
        <v>1334</v>
      </c>
      <c r="UX13">
        <v>1411</v>
      </c>
      <c r="UY13">
        <v>1909</v>
      </c>
      <c r="UZ13">
        <v>1319</v>
      </c>
      <c r="VA13">
        <v>1061</v>
      </c>
      <c r="VB13">
        <v>1308</v>
      </c>
      <c r="VC13">
        <v>1255</v>
      </c>
      <c r="VD13">
        <v>1198</v>
      </c>
      <c r="VE13">
        <v>716</v>
      </c>
      <c r="VF13">
        <v>1225</v>
      </c>
      <c r="VG13">
        <v>1139</v>
      </c>
      <c r="VH13">
        <v>825</v>
      </c>
      <c r="VI13">
        <v>1136</v>
      </c>
      <c r="VJ13">
        <v>869</v>
      </c>
      <c r="VK13">
        <v>821</v>
      </c>
      <c r="VL13">
        <v>1411</v>
      </c>
      <c r="VM13">
        <v>1358</v>
      </c>
      <c r="VN13">
        <v>1407</v>
      </c>
      <c r="VO13">
        <v>940</v>
      </c>
      <c r="VP13">
        <v>1359</v>
      </c>
      <c r="VQ13">
        <v>1034</v>
      </c>
      <c r="VR13">
        <v>1198</v>
      </c>
      <c r="VS13">
        <v>1364</v>
      </c>
      <c r="VT13">
        <v>722</v>
      </c>
      <c r="VU13">
        <v>1195</v>
      </c>
      <c r="VV13">
        <v>1083</v>
      </c>
      <c r="VW13">
        <v>1022</v>
      </c>
      <c r="VX13">
        <v>1014</v>
      </c>
      <c r="VY13">
        <v>879</v>
      </c>
      <c r="VZ13">
        <v>1001</v>
      </c>
      <c r="WA13">
        <v>1049</v>
      </c>
      <c r="WB13">
        <v>570</v>
      </c>
      <c r="WC13">
        <v>699</v>
      </c>
      <c r="WD13">
        <v>1542</v>
      </c>
      <c r="WE13">
        <v>1610</v>
      </c>
      <c r="WF13">
        <v>885</v>
      </c>
      <c r="WG13">
        <v>1105</v>
      </c>
      <c r="WH13">
        <v>945</v>
      </c>
      <c r="WI13">
        <v>1181</v>
      </c>
      <c r="WJ13">
        <v>1527</v>
      </c>
      <c r="WK13">
        <v>872</v>
      </c>
      <c r="WL13">
        <v>1553</v>
      </c>
      <c r="WM13">
        <v>831</v>
      </c>
      <c r="WN13">
        <v>965</v>
      </c>
      <c r="WO13">
        <v>672</v>
      </c>
      <c r="WP13">
        <v>1686</v>
      </c>
      <c r="WQ13">
        <v>1048</v>
      </c>
      <c r="WR13">
        <v>1513</v>
      </c>
      <c r="WS13">
        <v>765</v>
      </c>
      <c r="WT13">
        <v>1113</v>
      </c>
      <c r="WU13">
        <v>1207</v>
      </c>
      <c r="WV13">
        <v>881</v>
      </c>
      <c r="WW13">
        <v>1359</v>
      </c>
      <c r="WX13">
        <v>994</v>
      </c>
      <c r="WY13">
        <v>726</v>
      </c>
      <c r="WZ13">
        <v>2596</v>
      </c>
      <c r="XA13">
        <v>1378</v>
      </c>
      <c r="XB13">
        <v>1399</v>
      </c>
      <c r="XC13">
        <v>430</v>
      </c>
      <c r="XD13">
        <v>866</v>
      </c>
      <c r="XE13">
        <v>1397</v>
      </c>
      <c r="XF13">
        <v>460</v>
      </c>
      <c r="XG13">
        <v>975</v>
      </c>
      <c r="XH13">
        <v>622</v>
      </c>
      <c r="XI13">
        <v>608</v>
      </c>
      <c r="XJ13">
        <v>641</v>
      </c>
      <c r="XK13">
        <v>751</v>
      </c>
      <c r="XL13">
        <v>1046</v>
      </c>
      <c r="XM13">
        <v>1043</v>
      </c>
      <c r="XN13">
        <v>2153</v>
      </c>
      <c r="XO13">
        <v>965</v>
      </c>
      <c r="XP13">
        <v>1334</v>
      </c>
      <c r="XQ13">
        <v>618</v>
      </c>
      <c r="XR13">
        <v>411</v>
      </c>
      <c r="XS13">
        <v>1747</v>
      </c>
      <c r="XT13">
        <v>1496</v>
      </c>
      <c r="XU13">
        <v>943</v>
      </c>
      <c r="XV13">
        <v>1370</v>
      </c>
      <c r="XW13">
        <v>570</v>
      </c>
      <c r="XX13">
        <v>634</v>
      </c>
      <c r="XY13">
        <v>1201</v>
      </c>
      <c r="XZ13">
        <v>2041</v>
      </c>
      <c r="YA13">
        <v>850</v>
      </c>
      <c r="YB13">
        <v>1210</v>
      </c>
      <c r="YC13">
        <v>966</v>
      </c>
      <c r="YD13">
        <v>1483</v>
      </c>
      <c r="YE13">
        <v>591</v>
      </c>
      <c r="YF13">
        <v>986</v>
      </c>
      <c r="YG13">
        <v>501</v>
      </c>
      <c r="YH13">
        <v>858</v>
      </c>
      <c r="YI13">
        <v>1181</v>
      </c>
      <c r="YJ13">
        <v>863</v>
      </c>
      <c r="YK13">
        <v>2690</v>
      </c>
      <c r="YL13">
        <v>971</v>
      </c>
      <c r="YM13">
        <v>743</v>
      </c>
      <c r="YN13">
        <v>1652</v>
      </c>
      <c r="YO13">
        <v>963</v>
      </c>
      <c r="YP13">
        <v>857</v>
      </c>
      <c r="YQ13">
        <v>1102</v>
      </c>
      <c r="YR13">
        <v>607</v>
      </c>
      <c r="YS13">
        <v>1254</v>
      </c>
      <c r="YT13">
        <v>764</v>
      </c>
      <c r="YU13">
        <v>1552</v>
      </c>
      <c r="YV13">
        <v>1559</v>
      </c>
      <c r="YW13">
        <v>1339</v>
      </c>
      <c r="YX13">
        <v>1002</v>
      </c>
      <c r="YY13">
        <v>1563</v>
      </c>
      <c r="YZ13">
        <v>1109</v>
      </c>
      <c r="ZA13">
        <v>714</v>
      </c>
      <c r="ZB13">
        <v>996</v>
      </c>
      <c r="ZC13">
        <v>1064</v>
      </c>
      <c r="ZD13">
        <v>920</v>
      </c>
      <c r="ZE13">
        <v>595</v>
      </c>
      <c r="ZF13">
        <v>784</v>
      </c>
      <c r="ZG13">
        <v>1106</v>
      </c>
      <c r="ZH13">
        <v>1008</v>
      </c>
      <c r="ZI13">
        <v>678</v>
      </c>
      <c r="ZJ13">
        <v>753</v>
      </c>
      <c r="ZK13">
        <v>760</v>
      </c>
      <c r="ZL13">
        <v>1803</v>
      </c>
      <c r="ZM13">
        <v>760</v>
      </c>
      <c r="ZN13">
        <v>1357</v>
      </c>
      <c r="ZO13">
        <v>850</v>
      </c>
      <c r="ZP13">
        <v>2061</v>
      </c>
      <c r="ZQ13">
        <v>848</v>
      </c>
      <c r="ZR13">
        <v>1015</v>
      </c>
      <c r="ZS13">
        <v>962</v>
      </c>
      <c r="ZT13">
        <v>991</v>
      </c>
      <c r="ZU13">
        <v>1424</v>
      </c>
      <c r="ZV13">
        <v>984</v>
      </c>
      <c r="ZW13">
        <v>1081</v>
      </c>
      <c r="ZX13">
        <v>953</v>
      </c>
      <c r="ZY13">
        <v>686</v>
      </c>
      <c r="ZZ13">
        <v>1166</v>
      </c>
      <c r="AAA13">
        <v>1194</v>
      </c>
      <c r="AAB13">
        <v>2147</v>
      </c>
      <c r="AAC13">
        <v>1077</v>
      </c>
      <c r="AAD13">
        <v>1260</v>
      </c>
      <c r="AAE13">
        <v>1101</v>
      </c>
      <c r="AAF13">
        <v>788</v>
      </c>
      <c r="AAG13">
        <v>739</v>
      </c>
      <c r="AAH13">
        <v>1526</v>
      </c>
      <c r="AAI13">
        <v>881</v>
      </c>
      <c r="AAJ13">
        <v>1499</v>
      </c>
      <c r="AAK13">
        <v>1249</v>
      </c>
      <c r="AAL13">
        <v>1367</v>
      </c>
      <c r="AAM13">
        <v>728</v>
      </c>
      <c r="AAN13">
        <v>714</v>
      </c>
      <c r="AAO13">
        <v>846</v>
      </c>
      <c r="AAP13">
        <v>1262</v>
      </c>
      <c r="AAQ13">
        <v>972</v>
      </c>
      <c r="AAR13">
        <v>892</v>
      </c>
      <c r="AAS13">
        <v>1153</v>
      </c>
      <c r="AAT13">
        <v>1758</v>
      </c>
      <c r="AAU13">
        <v>1278</v>
      </c>
      <c r="AAV13">
        <v>982</v>
      </c>
      <c r="AAW13">
        <v>608</v>
      </c>
      <c r="AAX13">
        <v>1394</v>
      </c>
      <c r="AAY13">
        <v>639</v>
      </c>
      <c r="AAZ13">
        <v>1371</v>
      </c>
      <c r="ABA13">
        <v>981</v>
      </c>
      <c r="ABB13">
        <v>528</v>
      </c>
      <c r="ABC13">
        <v>1403</v>
      </c>
      <c r="ABD13">
        <v>2191</v>
      </c>
      <c r="ABE13">
        <v>1844</v>
      </c>
      <c r="ABF13">
        <v>1301</v>
      </c>
      <c r="ABG13">
        <v>866</v>
      </c>
      <c r="ABH13">
        <v>949</v>
      </c>
      <c r="ABI13">
        <v>832</v>
      </c>
      <c r="ABJ13">
        <v>1192</v>
      </c>
      <c r="ABK13">
        <v>701</v>
      </c>
      <c r="ABL13">
        <v>708</v>
      </c>
      <c r="ABM13">
        <v>902</v>
      </c>
      <c r="ABN13">
        <v>733</v>
      </c>
      <c r="ABO13">
        <v>1447</v>
      </c>
      <c r="ABP13">
        <v>1204</v>
      </c>
      <c r="ABQ13">
        <v>1166</v>
      </c>
      <c r="ABR13">
        <v>723</v>
      </c>
      <c r="ABS13">
        <v>1540</v>
      </c>
      <c r="ABT13">
        <v>946</v>
      </c>
      <c r="ABU13">
        <v>467</v>
      </c>
      <c r="ABV13">
        <v>1244</v>
      </c>
      <c r="ABW13">
        <v>1347</v>
      </c>
      <c r="ABX13">
        <v>951</v>
      </c>
      <c r="ABY13">
        <v>722</v>
      </c>
      <c r="ABZ13">
        <v>2309</v>
      </c>
      <c r="ACA13">
        <v>1030</v>
      </c>
      <c r="ACB13">
        <v>602</v>
      </c>
      <c r="ACC13">
        <v>1341</v>
      </c>
      <c r="ACD13">
        <v>1546</v>
      </c>
      <c r="ACE13">
        <v>1015</v>
      </c>
      <c r="ACF13">
        <v>883</v>
      </c>
      <c r="ACG13">
        <v>1076</v>
      </c>
      <c r="ACH13">
        <v>736</v>
      </c>
      <c r="ACI13">
        <v>744</v>
      </c>
      <c r="ACJ13">
        <v>655</v>
      </c>
      <c r="ACK13">
        <v>732</v>
      </c>
      <c r="ACL13">
        <v>794</v>
      </c>
      <c r="ACM13">
        <v>840</v>
      </c>
      <c r="ACN13">
        <v>1280</v>
      </c>
      <c r="ACO13">
        <v>943</v>
      </c>
      <c r="ACP13">
        <v>1039</v>
      </c>
      <c r="ACQ13">
        <v>638</v>
      </c>
      <c r="ACR13">
        <v>1384</v>
      </c>
      <c r="ACS13">
        <v>539</v>
      </c>
      <c r="ACT13">
        <v>1377</v>
      </c>
      <c r="ACU13">
        <v>734</v>
      </c>
      <c r="ACV13">
        <v>992</v>
      </c>
      <c r="ACW13">
        <v>927</v>
      </c>
      <c r="ACX13">
        <v>1455</v>
      </c>
      <c r="ACY13">
        <v>1262</v>
      </c>
      <c r="ACZ13">
        <v>915</v>
      </c>
      <c r="ADA13">
        <v>675</v>
      </c>
      <c r="ADB13">
        <v>862</v>
      </c>
      <c r="ADC13">
        <v>681</v>
      </c>
      <c r="ADD13">
        <v>1209</v>
      </c>
      <c r="ADE13">
        <v>632</v>
      </c>
      <c r="ADF13">
        <v>1345</v>
      </c>
      <c r="ADG13">
        <v>575</v>
      </c>
      <c r="ADH13">
        <v>1824</v>
      </c>
      <c r="ADI13">
        <v>1083</v>
      </c>
      <c r="ADJ13">
        <v>481</v>
      </c>
      <c r="ADK13">
        <v>1267</v>
      </c>
      <c r="ADL13">
        <v>1992</v>
      </c>
      <c r="ADM13">
        <v>744</v>
      </c>
      <c r="ADN13">
        <v>945</v>
      </c>
      <c r="ADO13">
        <v>1478</v>
      </c>
      <c r="ADP13">
        <v>1101</v>
      </c>
      <c r="ADQ13">
        <v>514</v>
      </c>
      <c r="ADR13">
        <v>1383</v>
      </c>
      <c r="ADS13">
        <v>676</v>
      </c>
      <c r="ADT13">
        <v>633</v>
      </c>
      <c r="ADU13">
        <v>722</v>
      </c>
      <c r="ADV13">
        <v>965</v>
      </c>
      <c r="ADW13">
        <v>1128</v>
      </c>
      <c r="ADX13">
        <v>773</v>
      </c>
      <c r="ADY13">
        <v>591</v>
      </c>
      <c r="ADZ13">
        <v>2006</v>
      </c>
      <c r="AEA13">
        <v>654</v>
      </c>
      <c r="AEB13">
        <v>734</v>
      </c>
      <c r="AEC13">
        <v>913</v>
      </c>
      <c r="AED13">
        <v>1025</v>
      </c>
      <c r="AEE13">
        <v>885</v>
      </c>
      <c r="AEF13">
        <v>1291</v>
      </c>
      <c r="AEG13">
        <v>1225</v>
      </c>
      <c r="AEH13">
        <v>1100</v>
      </c>
      <c r="AEI13">
        <v>1013</v>
      </c>
      <c r="AEJ13">
        <v>999</v>
      </c>
      <c r="AEK13">
        <v>1678</v>
      </c>
      <c r="AEL13">
        <v>1443</v>
      </c>
      <c r="AEM13">
        <v>1235</v>
      </c>
      <c r="AEN13">
        <v>1344</v>
      </c>
      <c r="AEO13">
        <v>598</v>
      </c>
      <c r="AEP13">
        <v>783</v>
      </c>
      <c r="AEQ13">
        <v>959</v>
      </c>
      <c r="AER13">
        <v>1396</v>
      </c>
      <c r="AES13">
        <v>1196</v>
      </c>
      <c r="AET13">
        <v>853</v>
      </c>
      <c r="AEU13">
        <v>542</v>
      </c>
      <c r="AEV13">
        <v>989</v>
      </c>
      <c r="AEW13">
        <v>1419</v>
      </c>
      <c r="AEX13">
        <v>972</v>
      </c>
      <c r="AEY13">
        <v>1216</v>
      </c>
      <c r="AEZ13">
        <v>1245</v>
      </c>
      <c r="AFA13">
        <v>976</v>
      </c>
      <c r="AFB13">
        <v>917</v>
      </c>
      <c r="AFC13">
        <v>865</v>
      </c>
      <c r="AFD13">
        <v>1902</v>
      </c>
      <c r="AFE13">
        <v>893</v>
      </c>
      <c r="AFF13">
        <v>424</v>
      </c>
      <c r="AFG13">
        <v>836</v>
      </c>
      <c r="AFH13">
        <v>874</v>
      </c>
      <c r="AFI13">
        <v>967</v>
      </c>
      <c r="AFJ13">
        <v>605</v>
      </c>
      <c r="AFK13">
        <v>708</v>
      </c>
      <c r="AFL13">
        <v>543</v>
      </c>
      <c r="AFM13">
        <v>733</v>
      </c>
      <c r="AFN13">
        <v>1272</v>
      </c>
      <c r="AFO13">
        <v>668</v>
      </c>
      <c r="AFP13">
        <v>642</v>
      </c>
      <c r="AFQ13">
        <v>777</v>
      </c>
      <c r="AFR13">
        <v>941</v>
      </c>
      <c r="AFS13">
        <v>994</v>
      </c>
      <c r="AFT13">
        <v>619</v>
      </c>
      <c r="AFU13">
        <v>1550</v>
      </c>
      <c r="AFV13">
        <v>1137</v>
      </c>
      <c r="AFW13">
        <v>1190</v>
      </c>
      <c r="AFX13">
        <v>1571</v>
      </c>
      <c r="AFY13">
        <v>1134</v>
      </c>
      <c r="AFZ13">
        <v>555</v>
      </c>
      <c r="AGA13">
        <v>516</v>
      </c>
      <c r="AGB13">
        <v>729</v>
      </c>
      <c r="AGC13">
        <v>2423</v>
      </c>
      <c r="AGD13">
        <v>872</v>
      </c>
      <c r="AGE13">
        <v>394</v>
      </c>
      <c r="AGF13">
        <v>1131</v>
      </c>
      <c r="AGG13">
        <v>811</v>
      </c>
      <c r="AGH13">
        <v>1133</v>
      </c>
      <c r="AGI13">
        <v>1040</v>
      </c>
      <c r="AGJ13">
        <v>1176</v>
      </c>
      <c r="AGK13">
        <v>2440</v>
      </c>
      <c r="AGL13">
        <v>939</v>
      </c>
      <c r="AGM13">
        <v>723</v>
      </c>
      <c r="AGN13">
        <v>1061</v>
      </c>
      <c r="AGO13">
        <v>815</v>
      </c>
      <c r="AGP13">
        <v>1356</v>
      </c>
      <c r="AGQ13">
        <v>737</v>
      </c>
      <c r="AGR13">
        <v>987</v>
      </c>
      <c r="AGS13">
        <v>548</v>
      </c>
      <c r="AGT13">
        <v>1653</v>
      </c>
      <c r="AGU13">
        <v>918</v>
      </c>
      <c r="AGV13">
        <v>915</v>
      </c>
      <c r="AGW13">
        <v>833</v>
      </c>
      <c r="AGX13">
        <v>732</v>
      </c>
      <c r="AGY13">
        <v>1270</v>
      </c>
      <c r="AGZ13">
        <v>562</v>
      </c>
      <c r="AHA13">
        <v>915</v>
      </c>
      <c r="AHB13">
        <v>660</v>
      </c>
      <c r="AHC13">
        <v>938</v>
      </c>
      <c r="AHD13">
        <v>508</v>
      </c>
      <c r="AHE13">
        <v>1188</v>
      </c>
      <c r="AHF13">
        <v>930</v>
      </c>
      <c r="AHG13">
        <v>1047</v>
      </c>
      <c r="AHH13">
        <v>621</v>
      </c>
      <c r="AHI13">
        <v>628</v>
      </c>
      <c r="AHJ13">
        <v>1196</v>
      </c>
      <c r="AHK13">
        <v>1513</v>
      </c>
      <c r="AHL13">
        <v>1111</v>
      </c>
      <c r="AHM13">
        <v>1041</v>
      </c>
      <c r="AHN13">
        <v>998</v>
      </c>
      <c r="AHO13">
        <v>581</v>
      </c>
      <c r="AHP13">
        <v>652</v>
      </c>
      <c r="AHQ13">
        <v>707</v>
      </c>
      <c r="AHR13">
        <v>1202</v>
      </c>
      <c r="AHS13">
        <v>1357</v>
      </c>
      <c r="AHT13">
        <v>634</v>
      </c>
      <c r="AHU13">
        <v>567</v>
      </c>
      <c r="AHV13">
        <v>936</v>
      </c>
      <c r="AHW13">
        <v>438</v>
      </c>
      <c r="AHX13">
        <v>1005</v>
      </c>
      <c r="AHY13">
        <v>1543</v>
      </c>
      <c r="AHZ13">
        <v>1460</v>
      </c>
      <c r="AIA13">
        <v>897</v>
      </c>
      <c r="AIB13">
        <v>1332</v>
      </c>
      <c r="AIC13">
        <v>788</v>
      </c>
      <c r="AID13">
        <v>732</v>
      </c>
      <c r="AIE13">
        <v>913</v>
      </c>
      <c r="AIF13">
        <v>1510</v>
      </c>
      <c r="AIG13">
        <v>1226</v>
      </c>
      <c r="AIH13">
        <v>429</v>
      </c>
      <c r="AII13">
        <v>449</v>
      </c>
      <c r="AIJ13">
        <v>613</v>
      </c>
      <c r="AIK13">
        <v>1623</v>
      </c>
      <c r="AIL13">
        <v>1104</v>
      </c>
      <c r="AIM13">
        <v>1054</v>
      </c>
      <c r="AIN13">
        <v>782</v>
      </c>
      <c r="AIO13">
        <v>533</v>
      </c>
      <c r="AIP13">
        <v>684</v>
      </c>
      <c r="AIQ13">
        <v>1493</v>
      </c>
      <c r="AIR13">
        <v>2025</v>
      </c>
      <c r="AIS13">
        <v>1532</v>
      </c>
      <c r="AIT13">
        <v>683</v>
      </c>
      <c r="AIU13">
        <v>1132</v>
      </c>
      <c r="AIV13">
        <v>1162</v>
      </c>
      <c r="AIW13">
        <v>833</v>
      </c>
      <c r="AIX13">
        <v>921</v>
      </c>
      <c r="AIY13">
        <v>631</v>
      </c>
      <c r="AIZ13">
        <v>1816</v>
      </c>
      <c r="AJA13">
        <v>1436</v>
      </c>
      <c r="AJB13">
        <v>1227</v>
      </c>
      <c r="AJC13">
        <v>1216</v>
      </c>
      <c r="AJD13">
        <v>1080</v>
      </c>
      <c r="AJE13">
        <v>810</v>
      </c>
      <c r="AJF13">
        <v>1541</v>
      </c>
      <c r="AJG13">
        <v>928</v>
      </c>
      <c r="AJH13">
        <v>1224</v>
      </c>
      <c r="AJI13">
        <v>1534</v>
      </c>
      <c r="AJJ13">
        <v>968</v>
      </c>
      <c r="AJK13">
        <v>1292</v>
      </c>
      <c r="AJL13">
        <v>2111</v>
      </c>
      <c r="AJM13">
        <v>606</v>
      </c>
      <c r="AJN13">
        <v>1471</v>
      </c>
      <c r="AJO13">
        <v>630</v>
      </c>
      <c r="AJP13">
        <v>1008</v>
      </c>
      <c r="AJQ13">
        <v>1010</v>
      </c>
      <c r="AJR13">
        <v>2438</v>
      </c>
      <c r="AJS13">
        <v>693</v>
      </c>
      <c r="AJT13">
        <v>1154</v>
      </c>
      <c r="AJU13">
        <v>1152</v>
      </c>
      <c r="AJV13">
        <v>1052</v>
      </c>
      <c r="AJW13">
        <v>1187</v>
      </c>
      <c r="AJX13">
        <v>718</v>
      </c>
      <c r="AJY13">
        <v>936</v>
      </c>
      <c r="AJZ13">
        <v>790</v>
      </c>
      <c r="AKA13">
        <v>1050</v>
      </c>
      <c r="AKB13">
        <v>1258</v>
      </c>
      <c r="AKC13">
        <v>1166</v>
      </c>
      <c r="AKD13">
        <v>798</v>
      </c>
      <c r="AKE13">
        <v>930</v>
      </c>
      <c r="AKF13">
        <v>507</v>
      </c>
      <c r="AKG13">
        <v>713</v>
      </c>
      <c r="AKH13">
        <v>1118</v>
      </c>
      <c r="AKI13">
        <v>913</v>
      </c>
      <c r="AKJ13">
        <v>673</v>
      </c>
      <c r="AKK13">
        <v>1037</v>
      </c>
      <c r="AKL13">
        <v>1133</v>
      </c>
      <c r="AKM13">
        <v>1317</v>
      </c>
      <c r="AKN13">
        <v>854</v>
      </c>
      <c r="AKO13">
        <v>738</v>
      </c>
      <c r="AKP13">
        <v>802</v>
      </c>
      <c r="AKQ13">
        <v>579</v>
      </c>
      <c r="AKR13">
        <v>770</v>
      </c>
      <c r="AKS13">
        <v>951</v>
      </c>
      <c r="AKT13">
        <v>851</v>
      </c>
      <c r="AKU13">
        <v>633</v>
      </c>
      <c r="AKV13">
        <v>680</v>
      </c>
      <c r="AKW13">
        <v>1308</v>
      </c>
      <c r="AKX13">
        <v>625</v>
      </c>
      <c r="AKY13">
        <v>789</v>
      </c>
      <c r="AKZ13">
        <v>2189</v>
      </c>
      <c r="ALA13">
        <v>738</v>
      </c>
      <c r="ALB13">
        <v>1195</v>
      </c>
      <c r="ALC13">
        <v>737</v>
      </c>
      <c r="ALD13">
        <v>740</v>
      </c>
      <c r="ALE13">
        <v>712</v>
      </c>
      <c r="ALF13">
        <v>840</v>
      </c>
      <c r="ALG13">
        <v>1235</v>
      </c>
      <c r="ALH13">
        <v>789</v>
      </c>
      <c r="ALI13">
        <v>936</v>
      </c>
      <c r="ALJ13">
        <v>467</v>
      </c>
      <c r="ALK13">
        <v>1206</v>
      </c>
      <c r="ALL13">
        <v>1458</v>
      </c>
      <c r="ALM13">
        <v>449</v>
      </c>
      <c r="ALN13">
        <v>1214</v>
      </c>
      <c r="ALO13">
        <v>828</v>
      </c>
      <c r="ALP13">
        <v>1518</v>
      </c>
      <c r="ALQ13">
        <v>781</v>
      </c>
      <c r="ALR13">
        <v>593</v>
      </c>
      <c r="ALS13">
        <v>628</v>
      </c>
      <c r="ALT13">
        <v>644</v>
      </c>
      <c r="ALU13">
        <v>1069</v>
      </c>
      <c r="ALV13">
        <v>960</v>
      </c>
      <c r="ALW13">
        <v>522</v>
      </c>
      <c r="ALX13">
        <v>1283</v>
      </c>
      <c r="ALY13">
        <v>1446</v>
      </c>
      <c r="ALZ13">
        <v>1479</v>
      </c>
      <c r="AMA13">
        <v>450</v>
      </c>
      <c r="AMB13">
        <v>1337</v>
      </c>
      <c r="AMC13">
        <v>822</v>
      </c>
      <c r="AMD13">
        <v>876</v>
      </c>
      <c r="AME13">
        <v>1210</v>
      </c>
      <c r="AMF13">
        <v>1063</v>
      </c>
      <c r="AMG13">
        <v>836</v>
      </c>
      <c r="AMH13">
        <v>811</v>
      </c>
      <c r="AMI13">
        <v>999</v>
      </c>
      <c r="AMJ13">
        <v>683</v>
      </c>
      <c r="AMK13">
        <v>1126</v>
      </c>
      <c r="AML13">
        <v>526</v>
      </c>
      <c r="AMM13">
        <v>1213</v>
      </c>
      <c r="AMN13">
        <v>1335</v>
      </c>
      <c r="AMO13">
        <v>795</v>
      </c>
      <c r="AMP13">
        <v>1298</v>
      </c>
      <c r="AMQ13">
        <v>901</v>
      </c>
      <c r="AMR13">
        <v>791</v>
      </c>
      <c r="AMS13">
        <v>994</v>
      </c>
      <c r="AMT13">
        <v>734</v>
      </c>
      <c r="AMU13">
        <v>648</v>
      </c>
      <c r="AMV13">
        <v>901</v>
      </c>
      <c r="AMW13">
        <v>785</v>
      </c>
      <c r="AMX13">
        <v>697</v>
      </c>
      <c r="AMY13">
        <v>898</v>
      </c>
      <c r="AMZ13">
        <v>557</v>
      </c>
      <c r="ANA13">
        <v>1714</v>
      </c>
      <c r="ANB13">
        <v>531</v>
      </c>
      <c r="ANC13">
        <v>1424</v>
      </c>
      <c r="AND13">
        <v>633</v>
      </c>
      <c r="ANE13">
        <v>1352</v>
      </c>
      <c r="ANF13">
        <v>989</v>
      </c>
      <c r="ANG13">
        <v>698</v>
      </c>
      <c r="ANH13">
        <v>1383</v>
      </c>
      <c r="ANI13">
        <v>887</v>
      </c>
      <c r="ANJ13">
        <v>589</v>
      </c>
      <c r="ANK13">
        <v>567</v>
      </c>
      <c r="ANL13">
        <v>1624</v>
      </c>
      <c r="ANM13">
        <v>669</v>
      </c>
      <c r="ANN13">
        <v>1156</v>
      </c>
      <c r="ANO13">
        <v>429</v>
      </c>
      <c r="ANP13">
        <v>736</v>
      </c>
      <c r="ANQ13">
        <v>821</v>
      </c>
      <c r="ANR13">
        <v>589</v>
      </c>
      <c r="ANS13">
        <v>961</v>
      </c>
      <c r="ANT13">
        <v>551</v>
      </c>
      <c r="ANU13">
        <v>765</v>
      </c>
      <c r="ANV13">
        <v>1135</v>
      </c>
      <c r="ANW13">
        <v>772</v>
      </c>
      <c r="ANX13">
        <v>1112</v>
      </c>
      <c r="ANY13">
        <v>819</v>
      </c>
      <c r="ANZ13">
        <v>1522</v>
      </c>
      <c r="AOA13">
        <v>1261</v>
      </c>
      <c r="AOB13">
        <v>490</v>
      </c>
      <c r="AOC13">
        <v>696</v>
      </c>
      <c r="AOD13">
        <v>574</v>
      </c>
      <c r="AOE13">
        <v>1024</v>
      </c>
      <c r="AOF13">
        <v>678</v>
      </c>
      <c r="AOG13">
        <v>810</v>
      </c>
      <c r="AOH13">
        <v>823</v>
      </c>
      <c r="AOI13">
        <v>580</v>
      </c>
      <c r="AOJ13">
        <v>1170</v>
      </c>
      <c r="AOK13">
        <v>730</v>
      </c>
      <c r="AOL13">
        <v>541</v>
      </c>
      <c r="AOM13">
        <v>966</v>
      </c>
      <c r="AON13">
        <v>856</v>
      </c>
      <c r="AOO13">
        <v>1219</v>
      </c>
      <c r="AOP13">
        <v>1319</v>
      </c>
      <c r="AOQ13">
        <v>1145</v>
      </c>
      <c r="AOR13">
        <v>1291</v>
      </c>
      <c r="AOS13">
        <v>756</v>
      </c>
      <c r="AOT13">
        <v>836</v>
      </c>
      <c r="AOU13">
        <v>1576</v>
      </c>
      <c r="AOV13">
        <v>995</v>
      </c>
      <c r="AOW13">
        <v>941</v>
      </c>
      <c r="AOX13">
        <v>818</v>
      </c>
      <c r="AOY13">
        <v>1722</v>
      </c>
      <c r="AOZ13">
        <v>460</v>
      </c>
      <c r="APA13">
        <v>1253</v>
      </c>
      <c r="APB13">
        <v>1186</v>
      </c>
      <c r="APC13">
        <v>479</v>
      </c>
      <c r="APD13">
        <v>1356</v>
      </c>
      <c r="APE13">
        <v>764</v>
      </c>
      <c r="APF13">
        <v>968</v>
      </c>
      <c r="APG13">
        <v>1219</v>
      </c>
      <c r="APH13">
        <v>893</v>
      </c>
      <c r="API13">
        <v>894</v>
      </c>
      <c r="APJ13">
        <v>761</v>
      </c>
      <c r="APK13">
        <v>1406</v>
      </c>
      <c r="APL13">
        <v>797</v>
      </c>
      <c r="APM13">
        <v>416</v>
      </c>
      <c r="APN13">
        <v>1719</v>
      </c>
      <c r="APO13">
        <v>1443</v>
      </c>
      <c r="APP13">
        <v>1462</v>
      </c>
      <c r="APQ13">
        <v>672</v>
      </c>
      <c r="APR13">
        <v>1446</v>
      </c>
      <c r="APS13">
        <v>1131</v>
      </c>
      <c r="APT13">
        <v>726</v>
      </c>
      <c r="APU13">
        <v>1037</v>
      </c>
      <c r="APV13">
        <v>737</v>
      </c>
      <c r="APW13">
        <v>855</v>
      </c>
      <c r="APX13">
        <v>1206</v>
      </c>
      <c r="APY13">
        <v>1015</v>
      </c>
      <c r="APZ13">
        <v>846</v>
      </c>
      <c r="AQA13">
        <v>745</v>
      </c>
      <c r="AQB13">
        <v>477</v>
      </c>
      <c r="AQC13">
        <v>644</v>
      </c>
      <c r="AQD13">
        <v>328</v>
      </c>
      <c r="AQE13">
        <v>893</v>
      </c>
      <c r="AQF13">
        <v>551</v>
      </c>
      <c r="AQG13">
        <v>830</v>
      </c>
      <c r="AQH13">
        <v>560</v>
      </c>
      <c r="AQI13">
        <v>1314</v>
      </c>
      <c r="AQJ13">
        <v>680</v>
      </c>
      <c r="AQK13">
        <v>976</v>
      </c>
      <c r="AQL13">
        <v>837</v>
      </c>
      <c r="AQM13">
        <v>1375</v>
      </c>
      <c r="AQN13">
        <v>1063</v>
      </c>
      <c r="AQO13">
        <v>787</v>
      </c>
      <c r="AQP13">
        <v>797</v>
      </c>
      <c r="AQQ13">
        <v>996</v>
      </c>
      <c r="AQR13">
        <v>621</v>
      </c>
      <c r="AQS13">
        <v>1062</v>
      </c>
      <c r="AQT13">
        <v>983</v>
      </c>
      <c r="AQU13">
        <v>875</v>
      </c>
      <c r="AQV13">
        <v>521</v>
      </c>
      <c r="AQW13">
        <v>1173</v>
      </c>
      <c r="AQX13">
        <v>1138</v>
      </c>
      <c r="AQY13">
        <v>651</v>
      </c>
      <c r="AQZ13">
        <v>1347</v>
      </c>
      <c r="ARA13">
        <v>538</v>
      </c>
      <c r="ARB13">
        <v>874</v>
      </c>
      <c r="ARC13">
        <v>784</v>
      </c>
      <c r="ARD13">
        <v>599</v>
      </c>
      <c r="ARE13">
        <v>1214</v>
      </c>
      <c r="ARF13">
        <v>1611</v>
      </c>
      <c r="ARG13">
        <v>1029</v>
      </c>
      <c r="ARH13">
        <v>569</v>
      </c>
      <c r="ARI13">
        <v>457</v>
      </c>
      <c r="ARJ13">
        <v>975</v>
      </c>
      <c r="ARK13">
        <v>639</v>
      </c>
      <c r="ARL13">
        <v>476</v>
      </c>
      <c r="ARM13">
        <v>1021</v>
      </c>
      <c r="ARN13">
        <v>446</v>
      </c>
      <c r="ARO13">
        <v>528</v>
      </c>
      <c r="ARP13">
        <v>1104</v>
      </c>
      <c r="ARQ13">
        <v>668</v>
      </c>
      <c r="ARR13">
        <v>1113</v>
      </c>
      <c r="ARS13">
        <v>1838</v>
      </c>
      <c r="ART13">
        <v>1089</v>
      </c>
      <c r="ARU13">
        <v>419</v>
      </c>
      <c r="ARV13">
        <v>448</v>
      </c>
      <c r="ARW13">
        <v>646</v>
      </c>
      <c r="ARX13">
        <v>721</v>
      </c>
      <c r="ARY13">
        <v>1539</v>
      </c>
      <c r="ARZ13">
        <v>1465</v>
      </c>
      <c r="ASA13">
        <v>718</v>
      </c>
      <c r="ASB13">
        <v>662</v>
      </c>
      <c r="ASC13">
        <v>1111</v>
      </c>
      <c r="ASD13">
        <v>1633</v>
      </c>
      <c r="ASE13">
        <v>1018</v>
      </c>
      <c r="ASF13">
        <v>510</v>
      </c>
      <c r="ASG13">
        <v>923</v>
      </c>
      <c r="ASH13">
        <v>1386</v>
      </c>
      <c r="ASI13">
        <v>658</v>
      </c>
      <c r="ASJ13">
        <v>573</v>
      </c>
      <c r="ASK13">
        <v>739</v>
      </c>
      <c r="ASL13">
        <v>1427</v>
      </c>
      <c r="ASM13">
        <v>969</v>
      </c>
      <c r="ASN13">
        <v>764</v>
      </c>
      <c r="ASO13">
        <v>788</v>
      </c>
      <c r="ASP13">
        <v>330</v>
      </c>
      <c r="ASQ13">
        <v>1380</v>
      </c>
      <c r="ASR13">
        <v>953</v>
      </c>
      <c r="ASS13">
        <v>1152</v>
      </c>
      <c r="AST13">
        <v>1290</v>
      </c>
      <c r="ASU13">
        <v>1078</v>
      </c>
      <c r="ASV13">
        <v>927</v>
      </c>
      <c r="ASW13">
        <v>319</v>
      </c>
      <c r="ASX13">
        <v>532</v>
      </c>
      <c r="ASY13">
        <v>734</v>
      </c>
      <c r="ASZ13">
        <v>905</v>
      </c>
      <c r="ATA13">
        <v>856</v>
      </c>
      <c r="ATB13">
        <v>1250</v>
      </c>
      <c r="ATC13">
        <v>1012</v>
      </c>
      <c r="ATD13">
        <v>833</v>
      </c>
      <c r="ATE13">
        <v>1165</v>
      </c>
      <c r="ATF13">
        <v>1013</v>
      </c>
      <c r="ATG13">
        <v>1091</v>
      </c>
      <c r="ATH13">
        <v>1082</v>
      </c>
      <c r="ATI13">
        <v>576</v>
      </c>
      <c r="ATJ13">
        <v>791</v>
      </c>
      <c r="ATK13">
        <v>707</v>
      </c>
      <c r="ATL13">
        <v>723</v>
      </c>
      <c r="ATM13">
        <v>496</v>
      </c>
      <c r="ATN13">
        <v>1138</v>
      </c>
      <c r="ATO13">
        <v>745</v>
      </c>
      <c r="ATP13">
        <v>1251</v>
      </c>
      <c r="ATQ13">
        <v>969</v>
      </c>
      <c r="ATR13">
        <v>1689</v>
      </c>
      <c r="ATS13">
        <v>1042</v>
      </c>
      <c r="ATT13">
        <v>741</v>
      </c>
      <c r="ATU13">
        <v>1799</v>
      </c>
      <c r="ATV13">
        <v>777</v>
      </c>
      <c r="ATW13">
        <v>975</v>
      </c>
      <c r="ATX13">
        <v>586</v>
      </c>
      <c r="ATY13">
        <v>847</v>
      </c>
      <c r="ATZ13">
        <v>1241</v>
      </c>
      <c r="AUA13">
        <v>724</v>
      </c>
      <c r="AUB13">
        <v>709</v>
      </c>
      <c r="AUC13">
        <v>861</v>
      </c>
      <c r="AUD13">
        <v>888</v>
      </c>
      <c r="AUE13">
        <v>976</v>
      </c>
      <c r="AUF13">
        <v>828</v>
      </c>
      <c r="AUG13">
        <v>693</v>
      </c>
      <c r="AUH13">
        <v>707</v>
      </c>
      <c r="AUI13">
        <v>864</v>
      </c>
      <c r="AUJ13">
        <v>801</v>
      </c>
      <c r="AUK13">
        <v>735</v>
      </c>
      <c r="AUL13">
        <v>613</v>
      </c>
      <c r="AUM13">
        <v>941</v>
      </c>
      <c r="AUN13">
        <v>514</v>
      </c>
      <c r="AUO13">
        <v>729</v>
      </c>
      <c r="AUP13">
        <v>627</v>
      </c>
      <c r="AUQ13">
        <v>1365</v>
      </c>
      <c r="AUR13">
        <v>639</v>
      </c>
      <c r="AUS13">
        <v>617</v>
      </c>
      <c r="AUT13">
        <v>1530</v>
      </c>
      <c r="AUU13">
        <v>448</v>
      </c>
      <c r="AUV13">
        <v>639</v>
      </c>
      <c r="AUW13">
        <v>784</v>
      </c>
      <c r="AUX13">
        <v>887</v>
      </c>
      <c r="AUY13">
        <v>600</v>
      </c>
      <c r="AUZ13">
        <v>850</v>
      </c>
      <c r="AVA13">
        <v>828</v>
      </c>
      <c r="AVB13">
        <v>1435</v>
      </c>
      <c r="AVC13">
        <v>231</v>
      </c>
      <c r="AVD13">
        <v>715</v>
      </c>
      <c r="AVE13">
        <v>1509</v>
      </c>
      <c r="AVF13">
        <v>766</v>
      </c>
      <c r="AVG13">
        <v>1039</v>
      </c>
      <c r="AVH13">
        <v>766</v>
      </c>
      <c r="AVI13">
        <v>1414</v>
      </c>
      <c r="AVJ13">
        <v>514</v>
      </c>
      <c r="AVK13">
        <v>707</v>
      </c>
      <c r="AVL13">
        <v>929</v>
      </c>
      <c r="AVM13">
        <v>436</v>
      </c>
      <c r="AVN13">
        <v>1028</v>
      </c>
      <c r="AVO13">
        <v>606</v>
      </c>
      <c r="AVP13">
        <v>1075</v>
      </c>
      <c r="AVQ13">
        <v>688</v>
      </c>
      <c r="AVR13">
        <v>1404</v>
      </c>
      <c r="AVS13">
        <v>961</v>
      </c>
      <c r="AVT13">
        <v>1174</v>
      </c>
      <c r="AVU13">
        <v>982</v>
      </c>
      <c r="AVV13">
        <v>632</v>
      </c>
      <c r="AVW13">
        <v>1266</v>
      </c>
      <c r="AVX13">
        <v>540</v>
      </c>
      <c r="AVY13">
        <v>1274</v>
      </c>
      <c r="AVZ13">
        <v>1005</v>
      </c>
      <c r="AWA13">
        <v>525</v>
      </c>
      <c r="AWB13">
        <v>915</v>
      </c>
      <c r="AWC13">
        <v>972</v>
      </c>
      <c r="AWD13">
        <v>711</v>
      </c>
      <c r="AWE13">
        <v>899</v>
      </c>
      <c r="AWF13">
        <v>884</v>
      </c>
      <c r="AWG13">
        <v>1378</v>
      </c>
      <c r="AWH13">
        <v>1103</v>
      </c>
      <c r="AWI13">
        <v>1200</v>
      </c>
      <c r="AWJ13">
        <v>1007</v>
      </c>
      <c r="AWK13">
        <v>542</v>
      </c>
      <c r="AWL13">
        <v>491</v>
      </c>
      <c r="AWM13">
        <v>1143</v>
      </c>
      <c r="AWN13">
        <v>646</v>
      </c>
      <c r="AWO13">
        <v>992</v>
      </c>
      <c r="AWP13">
        <v>1287</v>
      </c>
      <c r="AWQ13">
        <v>868</v>
      </c>
      <c r="AWR13">
        <v>710</v>
      </c>
      <c r="AWS13">
        <v>673</v>
      </c>
      <c r="AWT13">
        <v>1367</v>
      </c>
      <c r="AWU13">
        <v>1193</v>
      </c>
      <c r="AWV13">
        <v>709</v>
      </c>
      <c r="AWW13">
        <v>671</v>
      </c>
      <c r="AWX13">
        <v>1000</v>
      </c>
      <c r="AWY13">
        <v>932</v>
      </c>
      <c r="AWZ13">
        <v>800</v>
      </c>
      <c r="AXA13">
        <v>839</v>
      </c>
      <c r="AXB13">
        <v>1216</v>
      </c>
      <c r="AXC13">
        <v>964</v>
      </c>
      <c r="AXD13">
        <v>523</v>
      </c>
      <c r="AXE13">
        <v>817</v>
      </c>
      <c r="AXF13">
        <v>652</v>
      </c>
      <c r="AXG13">
        <v>677</v>
      </c>
      <c r="AXH13">
        <v>730</v>
      </c>
      <c r="AXI13">
        <v>1178</v>
      </c>
      <c r="AXJ13">
        <v>1022</v>
      </c>
      <c r="AXK13">
        <v>632</v>
      </c>
      <c r="AXL13">
        <v>953</v>
      </c>
      <c r="AXM13">
        <v>1173</v>
      </c>
      <c r="AXN13">
        <v>591</v>
      </c>
      <c r="AXO13">
        <v>1003</v>
      </c>
      <c r="AXP13">
        <v>815</v>
      </c>
      <c r="AXQ13">
        <v>407</v>
      </c>
      <c r="AXR13">
        <v>840</v>
      </c>
      <c r="AXS13">
        <v>1024</v>
      </c>
      <c r="AXT13">
        <v>844</v>
      </c>
      <c r="AXU13">
        <v>1308</v>
      </c>
      <c r="AXV13">
        <v>977</v>
      </c>
      <c r="AXW13">
        <v>832</v>
      </c>
      <c r="AXX13">
        <v>1389</v>
      </c>
      <c r="AXY13">
        <v>750</v>
      </c>
      <c r="AXZ13">
        <v>490</v>
      </c>
      <c r="AYA13">
        <v>886</v>
      </c>
      <c r="AYB13">
        <v>662</v>
      </c>
      <c r="AYC13">
        <v>490</v>
      </c>
      <c r="AYD13">
        <v>290</v>
      </c>
      <c r="AYE13">
        <v>737</v>
      </c>
      <c r="AYF13">
        <v>496</v>
      </c>
      <c r="AYG13">
        <v>705</v>
      </c>
      <c r="AYH13">
        <v>514</v>
      </c>
      <c r="AYI13">
        <v>1219</v>
      </c>
      <c r="AYJ13">
        <v>943</v>
      </c>
      <c r="AYK13">
        <v>671</v>
      </c>
      <c r="AYL13">
        <v>822</v>
      </c>
      <c r="AYM13">
        <v>1034</v>
      </c>
      <c r="AYN13">
        <v>985</v>
      </c>
      <c r="AYO13">
        <v>772</v>
      </c>
      <c r="AYP13">
        <v>1096</v>
      </c>
      <c r="AYQ13">
        <v>1173</v>
      </c>
      <c r="AYR13">
        <v>837</v>
      </c>
      <c r="AYS13">
        <v>1965</v>
      </c>
      <c r="AYT13">
        <v>655</v>
      </c>
      <c r="AYU13">
        <v>915</v>
      </c>
      <c r="AYV13">
        <v>1060</v>
      </c>
      <c r="AYW13">
        <v>913</v>
      </c>
      <c r="AYX13">
        <v>636</v>
      </c>
      <c r="AYY13">
        <v>1070</v>
      </c>
      <c r="AYZ13">
        <v>1419</v>
      </c>
      <c r="AZA13">
        <v>783</v>
      </c>
      <c r="AZB13">
        <v>789</v>
      </c>
      <c r="AZC13">
        <v>731</v>
      </c>
      <c r="AZD13">
        <v>953</v>
      </c>
      <c r="AZE13">
        <v>724</v>
      </c>
      <c r="AZF13">
        <v>853</v>
      </c>
      <c r="AZG13">
        <v>1004</v>
      </c>
      <c r="AZH13">
        <v>1139</v>
      </c>
      <c r="AZI13">
        <v>647</v>
      </c>
      <c r="AZJ13">
        <v>970</v>
      </c>
      <c r="AZK13">
        <v>1097</v>
      </c>
      <c r="AZL13">
        <v>1025</v>
      </c>
      <c r="AZM13">
        <v>465</v>
      </c>
      <c r="AZN13">
        <v>852</v>
      </c>
      <c r="AZO13">
        <v>481</v>
      </c>
      <c r="AZP13">
        <v>934</v>
      </c>
      <c r="AZQ13">
        <v>1348</v>
      </c>
      <c r="AZR13">
        <v>624</v>
      </c>
      <c r="AZS13">
        <v>498</v>
      </c>
      <c r="AZT13">
        <v>430</v>
      </c>
      <c r="AZU13">
        <v>956</v>
      </c>
      <c r="AZV13">
        <v>836</v>
      </c>
      <c r="AZW13">
        <v>1017</v>
      </c>
      <c r="AZX13">
        <v>566</v>
      </c>
      <c r="AZY13">
        <v>1506</v>
      </c>
      <c r="AZZ13">
        <v>1723</v>
      </c>
      <c r="BAA13">
        <v>751</v>
      </c>
      <c r="BAB13">
        <v>601</v>
      </c>
      <c r="BAC13">
        <v>1797</v>
      </c>
      <c r="BAD13">
        <v>1011</v>
      </c>
      <c r="BAE13">
        <v>897</v>
      </c>
      <c r="BAF13">
        <v>841</v>
      </c>
      <c r="BAG13">
        <v>1139</v>
      </c>
      <c r="BAH13">
        <v>1087</v>
      </c>
      <c r="BAI13">
        <v>1596</v>
      </c>
      <c r="BAJ13">
        <v>1155</v>
      </c>
      <c r="BAK13">
        <v>793</v>
      </c>
      <c r="BAL13">
        <v>991</v>
      </c>
      <c r="BAM13">
        <v>996</v>
      </c>
      <c r="BAN13">
        <v>797</v>
      </c>
      <c r="BAO13">
        <v>645</v>
      </c>
      <c r="BAP13">
        <v>741</v>
      </c>
      <c r="BAQ13">
        <v>984</v>
      </c>
      <c r="BAR13">
        <v>903</v>
      </c>
      <c r="BAS13">
        <v>1051</v>
      </c>
      <c r="BAT13">
        <v>684</v>
      </c>
      <c r="BAU13">
        <v>579</v>
      </c>
      <c r="BAV13">
        <v>1240</v>
      </c>
      <c r="BAW13">
        <v>1504</v>
      </c>
      <c r="BAX13">
        <v>698</v>
      </c>
      <c r="BAY13">
        <v>542</v>
      </c>
      <c r="BAZ13">
        <v>902</v>
      </c>
      <c r="BBA13">
        <v>552</v>
      </c>
      <c r="BBB13">
        <v>1287</v>
      </c>
      <c r="BBC13">
        <v>546</v>
      </c>
      <c r="BBD13">
        <v>624</v>
      </c>
      <c r="BBE13">
        <v>823</v>
      </c>
      <c r="BBF13">
        <v>910</v>
      </c>
      <c r="BBG13">
        <v>1776</v>
      </c>
      <c r="BBH13">
        <v>601</v>
      </c>
      <c r="BBI13">
        <v>397</v>
      </c>
      <c r="BBJ13">
        <v>1596</v>
      </c>
      <c r="BBK13">
        <v>571</v>
      </c>
      <c r="BBL13">
        <v>1079</v>
      </c>
      <c r="BBM13">
        <v>526</v>
      </c>
      <c r="BBN13">
        <v>821</v>
      </c>
      <c r="BBO13">
        <v>842</v>
      </c>
      <c r="BBP13">
        <v>1633</v>
      </c>
      <c r="BBQ13">
        <v>957</v>
      </c>
      <c r="BBR13">
        <v>837</v>
      </c>
      <c r="BBS13">
        <v>446</v>
      </c>
      <c r="BBT13">
        <v>782</v>
      </c>
      <c r="BBU13">
        <v>1625</v>
      </c>
      <c r="BBV13">
        <v>826</v>
      </c>
      <c r="BBW13">
        <v>1396</v>
      </c>
      <c r="BBX13">
        <v>990</v>
      </c>
      <c r="BBY13">
        <v>694</v>
      </c>
      <c r="BBZ13">
        <v>409</v>
      </c>
      <c r="BCA13">
        <v>1838</v>
      </c>
      <c r="BCB13">
        <v>843</v>
      </c>
      <c r="BCC13">
        <v>805</v>
      </c>
      <c r="BCD13">
        <v>374</v>
      </c>
      <c r="BCE13">
        <v>451</v>
      </c>
      <c r="BCF13">
        <v>832</v>
      </c>
      <c r="BCG13">
        <v>1033</v>
      </c>
      <c r="BCH13">
        <v>719</v>
      </c>
      <c r="BCI13">
        <v>604</v>
      </c>
      <c r="BCJ13">
        <v>1043</v>
      </c>
      <c r="BCK13">
        <v>938</v>
      </c>
      <c r="BCL13">
        <v>876</v>
      </c>
      <c r="BCM13">
        <v>1783</v>
      </c>
      <c r="BCN13">
        <v>1061</v>
      </c>
      <c r="BCO13">
        <v>1081</v>
      </c>
      <c r="BCP13">
        <v>637</v>
      </c>
      <c r="BCQ13">
        <v>1075</v>
      </c>
      <c r="BCR13">
        <v>1225</v>
      </c>
      <c r="BCS13">
        <v>609</v>
      </c>
      <c r="BCT13">
        <v>571</v>
      </c>
      <c r="BCU13">
        <v>1929</v>
      </c>
      <c r="BCV13">
        <v>873</v>
      </c>
      <c r="BCW13">
        <v>1319</v>
      </c>
      <c r="BCX13">
        <v>995</v>
      </c>
      <c r="BCY13">
        <v>1565</v>
      </c>
      <c r="BCZ13">
        <v>764</v>
      </c>
      <c r="BDA13">
        <v>880</v>
      </c>
      <c r="BDB13">
        <v>690</v>
      </c>
      <c r="BDC13">
        <v>377</v>
      </c>
      <c r="BDD13">
        <v>435</v>
      </c>
      <c r="BDE13">
        <v>618</v>
      </c>
      <c r="BDF13">
        <v>971</v>
      </c>
      <c r="BDG13">
        <v>883</v>
      </c>
      <c r="BDH13">
        <v>1001</v>
      </c>
      <c r="BDI13">
        <v>517</v>
      </c>
      <c r="BDJ13">
        <v>541</v>
      </c>
      <c r="BDK13">
        <v>1593</v>
      </c>
      <c r="BDL13">
        <v>945</v>
      </c>
      <c r="BDM13">
        <v>756</v>
      </c>
      <c r="BDN13">
        <v>841</v>
      </c>
      <c r="BDO13">
        <v>477</v>
      </c>
      <c r="BDP13">
        <v>702</v>
      </c>
      <c r="BDQ13">
        <v>1112</v>
      </c>
      <c r="BDR13">
        <v>658</v>
      </c>
      <c r="BDS13">
        <v>608</v>
      </c>
      <c r="BDT13">
        <v>1502</v>
      </c>
      <c r="BDU13">
        <v>1168</v>
      </c>
      <c r="BDV13">
        <v>1142</v>
      </c>
      <c r="BDW13">
        <v>685</v>
      </c>
      <c r="BDX13">
        <v>1496</v>
      </c>
      <c r="BDY13">
        <v>886</v>
      </c>
      <c r="BDZ13">
        <v>1057</v>
      </c>
      <c r="BEA13">
        <v>1484</v>
      </c>
      <c r="BEB13">
        <v>356</v>
      </c>
      <c r="BEC13">
        <v>640</v>
      </c>
      <c r="BED13">
        <v>460</v>
      </c>
      <c r="BEE13">
        <v>852</v>
      </c>
      <c r="BEF13">
        <v>802</v>
      </c>
      <c r="BEG13">
        <v>1295</v>
      </c>
      <c r="BEH13">
        <v>629</v>
      </c>
      <c r="BEI13">
        <v>460</v>
      </c>
      <c r="BEJ13">
        <v>677</v>
      </c>
      <c r="BEK13">
        <v>1127</v>
      </c>
      <c r="BEL13">
        <v>1007</v>
      </c>
      <c r="BEM13">
        <v>1308</v>
      </c>
      <c r="BEN13">
        <v>750</v>
      </c>
      <c r="BEO13">
        <v>1334</v>
      </c>
      <c r="BEP13">
        <v>499</v>
      </c>
      <c r="BEQ13">
        <v>590</v>
      </c>
      <c r="BER13">
        <v>1071</v>
      </c>
      <c r="BES13">
        <v>878</v>
      </c>
      <c r="BET13">
        <v>749</v>
      </c>
      <c r="BEU13">
        <v>1218</v>
      </c>
      <c r="BEV13">
        <v>1495</v>
      </c>
      <c r="BEW13">
        <v>549</v>
      </c>
      <c r="BEX13">
        <v>1383</v>
      </c>
      <c r="BEY13">
        <v>695</v>
      </c>
      <c r="BEZ13">
        <v>777</v>
      </c>
      <c r="BFA13">
        <v>1103</v>
      </c>
      <c r="BFB13">
        <v>374</v>
      </c>
      <c r="BFC13">
        <v>433</v>
      </c>
      <c r="BFD13">
        <v>969</v>
      </c>
      <c r="BFE13">
        <v>1005</v>
      </c>
      <c r="BFF13">
        <v>754</v>
      </c>
      <c r="BFG13">
        <v>579</v>
      </c>
      <c r="BFH13">
        <v>1019</v>
      </c>
      <c r="BFI13">
        <v>663</v>
      </c>
      <c r="BFJ13">
        <v>880</v>
      </c>
      <c r="BFK13">
        <v>776</v>
      </c>
      <c r="BFL13">
        <v>828</v>
      </c>
      <c r="BFM13">
        <v>650</v>
      </c>
      <c r="BFN13">
        <v>1296</v>
      </c>
      <c r="BFO13">
        <v>1280</v>
      </c>
      <c r="BFP13">
        <v>985</v>
      </c>
      <c r="BFQ13">
        <v>869</v>
      </c>
      <c r="BFR13">
        <v>1276</v>
      </c>
      <c r="BFS13">
        <v>1138</v>
      </c>
      <c r="BFT13">
        <v>894</v>
      </c>
      <c r="BFU13">
        <v>1124</v>
      </c>
      <c r="BFV13">
        <v>1296</v>
      </c>
      <c r="BFW13">
        <v>967</v>
      </c>
      <c r="BFX13">
        <v>363</v>
      </c>
      <c r="BFY13">
        <v>1402</v>
      </c>
      <c r="BFZ13">
        <v>812</v>
      </c>
      <c r="BGA13">
        <v>877</v>
      </c>
      <c r="BGB13">
        <v>443</v>
      </c>
      <c r="BGC13">
        <v>1005</v>
      </c>
      <c r="BGD13">
        <v>691</v>
      </c>
      <c r="BGE13">
        <v>622</v>
      </c>
      <c r="BGF13">
        <v>725</v>
      </c>
      <c r="BGG13">
        <v>1478</v>
      </c>
      <c r="BGH13">
        <v>656</v>
      </c>
      <c r="BGI13">
        <v>1034</v>
      </c>
      <c r="BGJ13">
        <v>601</v>
      </c>
      <c r="BGK13">
        <v>1031</v>
      </c>
      <c r="BGL13">
        <v>779</v>
      </c>
      <c r="BGM13">
        <v>837</v>
      </c>
      <c r="BGN13">
        <v>894</v>
      </c>
      <c r="BGO13">
        <v>1082</v>
      </c>
      <c r="BGP13">
        <v>684</v>
      </c>
      <c r="BGQ13">
        <v>1005</v>
      </c>
      <c r="BGR13">
        <v>540</v>
      </c>
      <c r="BGS13">
        <v>972</v>
      </c>
      <c r="BGT13">
        <v>1118</v>
      </c>
      <c r="BGU13">
        <v>607</v>
      </c>
      <c r="BGV13">
        <v>764</v>
      </c>
      <c r="BGW13">
        <v>611</v>
      </c>
      <c r="BGX13">
        <v>1382</v>
      </c>
      <c r="BGY13">
        <v>771</v>
      </c>
      <c r="BGZ13">
        <v>950</v>
      </c>
      <c r="BHA13">
        <v>1004</v>
      </c>
      <c r="BHB13">
        <v>1020</v>
      </c>
      <c r="BHC13">
        <v>1157</v>
      </c>
      <c r="BHD13">
        <v>790</v>
      </c>
      <c r="BHE13">
        <v>819</v>
      </c>
      <c r="BHF13">
        <v>802</v>
      </c>
      <c r="BHG13">
        <v>956</v>
      </c>
      <c r="BHH13">
        <v>765</v>
      </c>
      <c r="BHI13">
        <v>1366</v>
      </c>
      <c r="BHJ13">
        <v>623</v>
      </c>
      <c r="BHK13">
        <v>522</v>
      </c>
      <c r="BHL13">
        <v>570</v>
      </c>
      <c r="BHM13">
        <v>457</v>
      </c>
      <c r="BHN13">
        <v>490</v>
      </c>
      <c r="BHO13">
        <v>768</v>
      </c>
      <c r="BHP13">
        <v>588</v>
      </c>
      <c r="BHQ13">
        <v>962</v>
      </c>
      <c r="BHR13">
        <v>789</v>
      </c>
      <c r="BHS13">
        <v>1180</v>
      </c>
      <c r="BHT13">
        <v>733</v>
      </c>
      <c r="BHU13">
        <v>655</v>
      </c>
      <c r="BHV13">
        <v>1073</v>
      </c>
      <c r="BHW13">
        <v>1043</v>
      </c>
      <c r="BHX13">
        <v>512</v>
      </c>
      <c r="BHY13">
        <v>467</v>
      </c>
      <c r="BHZ13">
        <v>472</v>
      </c>
      <c r="BIA13">
        <v>899</v>
      </c>
      <c r="BIB13">
        <v>601</v>
      </c>
      <c r="BIC13">
        <v>697</v>
      </c>
      <c r="BID13">
        <v>554</v>
      </c>
      <c r="BIE13">
        <v>1124</v>
      </c>
      <c r="BIF13">
        <v>1968</v>
      </c>
      <c r="BIG13">
        <v>1590</v>
      </c>
      <c r="BIH13">
        <v>662</v>
      </c>
      <c r="BII13">
        <v>1113</v>
      </c>
      <c r="BIJ13">
        <v>646</v>
      </c>
      <c r="BIK13">
        <v>832</v>
      </c>
      <c r="BIL13">
        <v>581</v>
      </c>
      <c r="BIM13">
        <v>775</v>
      </c>
      <c r="BIN13">
        <v>706</v>
      </c>
      <c r="BIO13">
        <v>747</v>
      </c>
      <c r="BIP13">
        <v>1019</v>
      </c>
      <c r="BIQ13">
        <v>679</v>
      </c>
      <c r="BIR13">
        <v>486</v>
      </c>
      <c r="BIS13">
        <v>1085</v>
      </c>
      <c r="BIT13">
        <v>1017</v>
      </c>
      <c r="BIU13">
        <v>605</v>
      </c>
      <c r="BIV13">
        <v>529</v>
      </c>
      <c r="BIW13">
        <v>617</v>
      </c>
      <c r="BIX13">
        <v>966</v>
      </c>
      <c r="BIY13">
        <v>1041</v>
      </c>
      <c r="BIZ13">
        <v>756</v>
      </c>
      <c r="BJA13">
        <v>1378</v>
      </c>
      <c r="BJB13">
        <v>539</v>
      </c>
      <c r="BJC13">
        <v>788</v>
      </c>
      <c r="BJD13">
        <v>735</v>
      </c>
      <c r="BJE13">
        <v>485</v>
      </c>
      <c r="BJF13">
        <v>932</v>
      </c>
      <c r="BJG13">
        <v>973</v>
      </c>
      <c r="BJH13">
        <v>1266</v>
      </c>
      <c r="BJI13">
        <v>1007</v>
      </c>
      <c r="BJJ13">
        <v>877</v>
      </c>
      <c r="BJK13">
        <v>569</v>
      </c>
      <c r="BJL13">
        <v>530</v>
      </c>
      <c r="BJM13">
        <v>1268</v>
      </c>
      <c r="BJN13">
        <v>1179</v>
      </c>
      <c r="BJO13">
        <v>1111</v>
      </c>
      <c r="BJP13">
        <v>934</v>
      </c>
      <c r="BJQ13">
        <v>1330</v>
      </c>
      <c r="BJR13">
        <v>1042</v>
      </c>
      <c r="BJS13">
        <v>1149</v>
      </c>
      <c r="BJT13">
        <v>615</v>
      </c>
      <c r="BJU13">
        <v>755</v>
      </c>
      <c r="BJV13">
        <v>1035</v>
      </c>
      <c r="BJW13">
        <v>1227</v>
      </c>
      <c r="BJX13">
        <v>1018</v>
      </c>
      <c r="BJY13">
        <v>944</v>
      </c>
      <c r="BJZ13">
        <v>1083</v>
      </c>
      <c r="BKA13">
        <v>617</v>
      </c>
      <c r="BKB13">
        <v>814</v>
      </c>
      <c r="BKC13">
        <v>653</v>
      </c>
      <c r="BKD13">
        <v>1824</v>
      </c>
      <c r="BKE13">
        <v>574</v>
      </c>
      <c r="BKF13">
        <v>1195</v>
      </c>
      <c r="BKG13">
        <v>875</v>
      </c>
      <c r="BKH13">
        <v>687</v>
      </c>
      <c r="BKI13">
        <v>717</v>
      </c>
      <c r="BKJ13">
        <v>932</v>
      </c>
      <c r="BKK13">
        <v>901</v>
      </c>
      <c r="BKL13">
        <v>528</v>
      </c>
      <c r="BKM13">
        <v>679</v>
      </c>
      <c r="BKN13">
        <v>1132</v>
      </c>
      <c r="BKO13">
        <v>1793</v>
      </c>
      <c r="BKP13">
        <v>740</v>
      </c>
      <c r="BKQ13">
        <v>693</v>
      </c>
      <c r="BKR13">
        <v>1077</v>
      </c>
      <c r="BKS13">
        <v>941</v>
      </c>
      <c r="BKT13">
        <v>831</v>
      </c>
      <c r="BKU13">
        <v>895</v>
      </c>
      <c r="BKV13">
        <v>567</v>
      </c>
      <c r="BKW13">
        <v>1099</v>
      </c>
      <c r="BKX13">
        <v>961</v>
      </c>
      <c r="BKY13">
        <v>1041</v>
      </c>
      <c r="BKZ13">
        <v>1233</v>
      </c>
      <c r="BLA13">
        <v>428</v>
      </c>
      <c r="BLB13">
        <v>465</v>
      </c>
      <c r="BLC13">
        <v>1560</v>
      </c>
      <c r="BLD13">
        <v>1038</v>
      </c>
      <c r="BLE13">
        <v>833</v>
      </c>
      <c r="BLF13">
        <v>781</v>
      </c>
      <c r="BLG13">
        <v>692</v>
      </c>
      <c r="BLH13">
        <v>1113</v>
      </c>
      <c r="BLI13">
        <v>1067</v>
      </c>
      <c r="BLJ13">
        <v>741</v>
      </c>
      <c r="BLK13">
        <v>686</v>
      </c>
      <c r="BLL13">
        <v>368</v>
      </c>
      <c r="BLM13">
        <v>1605</v>
      </c>
      <c r="BLN13">
        <v>1713</v>
      </c>
      <c r="BLO13">
        <v>482</v>
      </c>
      <c r="BLP13">
        <v>1070</v>
      </c>
      <c r="BLQ13">
        <v>1783</v>
      </c>
      <c r="BLR13">
        <v>1163</v>
      </c>
      <c r="BLS13">
        <v>1278</v>
      </c>
      <c r="BLT13">
        <v>518</v>
      </c>
      <c r="BLU13">
        <v>1183</v>
      </c>
      <c r="BLV13">
        <v>596</v>
      </c>
      <c r="BLW13">
        <v>894</v>
      </c>
      <c r="BLX13">
        <v>1238</v>
      </c>
      <c r="BLY13">
        <v>530</v>
      </c>
      <c r="BLZ13">
        <v>768</v>
      </c>
      <c r="BMA13">
        <v>739</v>
      </c>
      <c r="BMB13">
        <v>1046</v>
      </c>
      <c r="BMC13">
        <v>731</v>
      </c>
      <c r="BMD13">
        <v>740</v>
      </c>
      <c r="BME13">
        <v>1172</v>
      </c>
      <c r="BMF13">
        <v>726</v>
      </c>
      <c r="BMG13">
        <v>569</v>
      </c>
      <c r="BMH13">
        <v>1565</v>
      </c>
      <c r="BMI13">
        <v>730</v>
      </c>
      <c r="BMJ13">
        <v>1173</v>
      </c>
      <c r="BMK13">
        <v>621</v>
      </c>
      <c r="BML13">
        <v>1030</v>
      </c>
      <c r="BMM13">
        <v>702</v>
      </c>
      <c r="BMN13">
        <v>602</v>
      </c>
      <c r="BMO13">
        <v>348</v>
      </c>
      <c r="BMP13">
        <v>927</v>
      </c>
      <c r="BMQ13">
        <v>666</v>
      </c>
      <c r="BMR13">
        <v>616</v>
      </c>
      <c r="BMS13">
        <v>806</v>
      </c>
      <c r="BMT13">
        <v>801</v>
      </c>
      <c r="BMU13">
        <v>493</v>
      </c>
      <c r="BMV13">
        <v>872</v>
      </c>
      <c r="BMW13">
        <v>356</v>
      </c>
      <c r="BMX13">
        <v>268</v>
      </c>
      <c r="BMY13">
        <v>1059</v>
      </c>
      <c r="BMZ13">
        <v>711</v>
      </c>
      <c r="BNA13">
        <v>383</v>
      </c>
      <c r="BNB13">
        <v>905</v>
      </c>
      <c r="BNC13">
        <v>916</v>
      </c>
      <c r="BND13">
        <v>725</v>
      </c>
      <c r="BNE13">
        <v>1031</v>
      </c>
      <c r="BNF13">
        <v>754</v>
      </c>
      <c r="BNG13">
        <v>950</v>
      </c>
      <c r="BNH13">
        <v>776</v>
      </c>
      <c r="BNI13">
        <v>988</v>
      </c>
      <c r="BNJ13">
        <v>1225</v>
      </c>
      <c r="BNK13">
        <v>823</v>
      </c>
      <c r="BNL13">
        <v>1059</v>
      </c>
      <c r="BNM13">
        <v>2350</v>
      </c>
      <c r="BNN13">
        <v>1027</v>
      </c>
      <c r="BNO13">
        <v>1123</v>
      </c>
      <c r="BNP13">
        <v>883</v>
      </c>
      <c r="BNQ13">
        <v>1350</v>
      </c>
      <c r="BNR13">
        <v>654</v>
      </c>
      <c r="BNS13">
        <v>1007</v>
      </c>
      <c r="BNT13">
        <v>982</v>
      </c>
      <c r="BNU13">
        <v>544</v>
      </c>
      <c r="BNV13">
        <v>994</v>
      </c>
      <c r="BNW13">
        <v>887</v>
      </c>
      <c r="BNX13">
        <v>731</v>
      </c>
      <c r="BNY13">
        <v>992</v>
      </c>
      <c r="BNZ13">
        <v>670</v>
      </c>
      <c r="BOA13">
        <v>615</v>
      </c>
      <c r="BOB13">
        <v>392</v>
      </c>
      <c r="BOC13">
        <v>1918</v>
      </c>
      <c r="BOD13">
        <v>775</v>
      </c>
      <c r="BOE13">
        <v>1006</v>
      </c>
      <c r="BOF13">
        <v>978</v>
      </c>
      <c r="BOG13">
        <v>1452</v>
      </c>
      <c r="BOH13">
        <v>471</v>
      </c>
      <c r="BOI13">
        <v>828</v>
      </c>
      <c r="BOJ13">
        <v>1058</v>
      </c>
      <c r="BOK13">
        <v>1660</v>
      </c>
      <c r="BOL13">
        <v>1456</v>
      </c>
      <c r="BOM13">
        <v>1531</v>
      </c>
      <c r="BON13">
        <v>514</v>
      </c>
      <c r="BOO13">
        <v>1148</v>
      </c>
      <c r="BOP13">
        <v>594</v>
      </c>
      <c r="BOQ13">
        <v>1324</v>
      </c>
      <c r="BOR13">
        <v>729</v>
      </c>
      <c r="BOS13">
        <v>897</v>
      </c>
      <c r="BOT13">
        <v>441</v>
      </c>
      <c r="BOU13">
        <v>884</v>
      </c>
      <c r="BOV13">
        <v>1345</v>
      </c>
      <c r="BOW13">
        <v>479</v>
      </c>
      <c r="BOX13">
        <v>682</v>
      </c>
      <c r="BOY13">
        <v>654</v>
      </c>
      <c r="BOZ13">
        <v>1207</v>
      </c>
      <c r="BPA13">
        <v>892</v>
      </c>
      <c r="BPB13">
        <v>864</v>
      </c>
      <c r="BPC13">
        <v>970</v>
      </c>
      <c r="BPD13">
        <v>2135</v>
      </c>
      <c r="BPE13">
        <v>740</v>
      </c>
      <c r="BPF13">
        <v>1098</v>
      </c>
      <c r="BPG13">
        <v>502</v>
      </c>
      <c r="BPH13">
        <v>1823</v>
      </c>
      <c r="BPI13">
        <v>1568</v>
      </c>
      <c r="BPJ13">
        <v>846</v>
      </c>
      <c r="BPK13">
        <v>880</v>
      </c>
      <c r="BPL13">
        <v>860</v>
      </c>
      <c r="BPM13">
        <v>564</v>
      </c>
      <c r="BPN13">
        <v>632</v>
      </c>
      <c r="BPO13">
        <v>710</v>
      </c>
      <c r="BPP13">
        <v>593</v>
      </c>
      <c r="BPQ13">
        <v>731</v>
      </c>
      <c r="BPR13">
        <v>1867</v>
      </c>
      <c r="BPS13">
        <v>1139</v>
      </c>
      <c r="BPT13">
        <v>1176</v>
      </c>
      <c r="BPU13">
        <v>1172</v>
      </c>
      <c r="BPV13">
        <v>720</v>
      </c>
      <c r="BPW13">
        <v>1035</v>
      </c>
      <c r="BPX13">
        <v>458</v>
      </c>
      <c r="BPY13">
        <v>628</v>
      </c>
      <c r="BPZ13">
        <v>586</v>
      </c>
      <c r="BQA13">
        <v>569</v>
      </c>
      <c r="BQB13">
        <v>696</v>
      </c>
      <c r="BQC13">
        <v>1010</v>
      </c>
      <c r="BQD13">
        <v>765</v>
      </c>
      <c r="BQE13">
        <v>737</v>
      </c>
      <c r="BQF13">
        <v>894</v>
      </c>
      <c r="BQG13">
        <v>456</v>
      </c>
      <c r="BQH13">
        <v>988</v>
      </c>
      <c r="BQI13">
        <v>1072</v>
      </c>
      <c r="BQJ13">
        <v>844</v>
      </c>
      <c r="BQK13">
        <v>506</v>
      </c>
      <c r="BQL13">
        <v>855</v>
      </c>
      <c r="BQM13">
        <v>826</v>
      </c>
      <c r="BQN13">
        <v>512</v>
      </c>
      <c r="BQO13">
        <v>1195</v>
      </c>
      <c r="BQP13">
        <v>874</v>
      </c>
      <c r="BQQ13">
        <v>1190</v>
      </c>
      <c r="BQR13">
        <v>698</v>
      </c>
      <c r="BQS13">
        <v>1122</v>
      </c>
      <c r="BQT13">
        <v>1299</v>
      </c>
      <c r="BQU13">
        <v>442</v>
      </c>
      <c r="BQV13">
        <v>546</v>
      </c>
      <c r="BQW13">
        <v>900</v>
      </c>
      <c r="BQX13">
        <v>628</v>
      </c>
      <c r="BQY13">
        <v>1042</v>
      </c>
      <c r="BQZ13">
        <v>831</v>
      </c>
      <c r="BRA13">
        <v>652</v>
      </c>
      <c r="BRB13">
        <v>764</v>
      </c>
      <c r="BRC13">
        <v>636</v>
      </c>
      <c r="BRD13">
        <v>1164</v>
      </c>
      <c r="BRE13">
        <v>605</v>
      </c>
      <c r="BRF13">
        <v>1116</v>
      </c>
      <c r="BRG13">
        <v>515</v>
      </c>
      <c r="BRH13">
        <v>935</v>
      </c>
      <c r="BRI13">
        <v>615</v>
      </c>
      <c r="BRJ13">
        <v>1063</v>
      </c>
      <c r="BRK13">
        <v>1002</v>
      </c>
      <c r="BRL13">
        <v>888</v>
      </c>
      <c r="BRM13">
        <v>842</v>
      </c>
      <c r="BRN13">
        <v>646</v>
      </c>
      <c r="BRO13">
        <v>795</v>
      </c>
      <c r="BRP13">
        <v>1691</v>
      </c>
      <c r="BRQ13">
        <v>881</v>
      </c>
      <c r="BRR13">
        <v>1532</v>
      </c>
      <c r="BRS13">
        <v>698</v>
      </c>
      <c r="BRT13">
        <v>964</v>
      </c>
      <c r="BRU13">
        <v>727</v>
      </c>
      <c r="BRV13">
        <v>715</v>
      </c>
      <c r="BRW13">
        <v>1375</v>
      </c>
      <c r="BRX13">
        <v>565</v>
      </c>
      <c r="BRY13">
        <v>722</v>
      </c>
      <c r="BRZ13">
        <v>1184</v>
      </c>
      <c r="BSA13">
        <v>493</v>
      </c>
      <c r="BSB13">
        <v>819</v>
      </c>
      <c r="BSC13">
        <v>701</v>
      </c>
      <c r="BSD13">
        <v>535</v>
      </c>
      <c r="BSE13">
        <v>1255</v>
      </c>
      <c r="BSF13">
        <v>711</v>
      </c>
      <c r="BSG13">
        <v>2486</v>
      </c>
      <c r="BSH13">
        <v>810</v>
      </c>
      <c r="BSI13">
        <v>818</v>
      </c>
      <c r="BSJ13">
        <v>1019</v>
      </c>
      <c r="BSK13">
        <v>827</v>
      </c>
      <c r="BSL13">
        <v>752</v>
      </c>
      <c r="BSM13">
        <v>974</v>
      </c>
      <c r="BSN13">
        <v>1368</v>
      </c>
      <c r="BSO13">
        <v>636</v>
      </c>
      <c r="BSP13">
        <v>1241</v>
      </c>
      <c r="BSQ13">
        <v>1074</v>
      </c>
      <c r="BSR13">
        <v>410</v>
      </c>
      <c r="BSS13">
        <v>940</v>
      </c>
      <c r="BST13">
        <v>906</v>
      </c>
      <c r="BSU13">
        <v>599</v>
      </c>
      <c r="BSV13">
        <v>828</v>
      </c>
      <c r="BSW13">
        <v>1432</v>
      </c>
      <c r="BSX13">
        <v>1017</v>
      </c>
      <c r="BSY13">
        <v>778</v>
      </c>
      <c r="BSZ13">
        <v>1428</v>
      </c>
      <c r="BTA13">
        <v>789</v>
      </c>
      <c r="BTB13">
        <v>524</v>
      </c>
      <c r="BTC13">
        <v>701</v>
      </c>
      <c r="BTD13">
        <v>385</v>
      </c>
      <c r="BTE13">
        <v>651</v>
      </c>
      <c r="BTF13">
        <v>377</v>
      </c>
      <c r="BTG13">
        <v>1106</v>
      </c>
      <c r="BTH13">
        <v>1190</v>
      </c>
      <c r="BTI13">
        <v>712</v>
      </c>
      <c r="BTJ13">
        <v>605</v>
      </c>
      <c r="BTK13">
        <v>1130</v>
      </c>
      <c r="BTL13">
        <v>643</v>
      </c>
      <c r="BTM13">
        <v>531</v>
      </c>
      <c r="BTN13">
        <v>733</v>
      </c>
      <c r="BTO13">
        <v>1750</v>
      </c>
      <c r="BTP13">
        <v>1108</v>
      </c>
      <c r="BTQ13">
        <v>1196</v>
      </c>
      <c r="BTR13">
        <v>546</v>
      </c>
      <c r="BTS13">
        <v>1064</v>
      </c>
      <c r="BTT13">
        <v>1084</v>
      </c>
      <c r="BTU13">
        <v>1171</v>
      </c>
      <c r="BTV13">
        <v>546</v>
      </c>
      <c r="BTW13">
        <v>991</v>
      </c>
      <c r="BTX13">
        <v>1242</v>
      </c>
      <c r="BTY13">
        <v>1073</v>
      </c>
      <c r="BTZ13">
        <v>683</v>
      </c>
      <c r="BUA13">
        <v>920</v>
      </c>
      <c r="BUB13">
        <v>472</v>
      </c>
      <c r="BUC13">
        <v>801</v>
      </c>
      <c r="BUD13">
        <v>923</v>
      </c>
      <c r="BUE13">
        <v>1254</v>
      </c>
      <c r="BUF13">
        <v>1031</v>
      </c>
      <c r="BUG13">
        <v>1429</v>
      </c>
      <c r="BUH13">
        <v>1032</v>
      </c>
      <c r="BUI13">
        <v>686</v>
      </c>
      <c r="BUJ13">
        <v>1321</v>
      </c>
      <c r="BUK13">
        <v>815</v>
      </c>
      <c r="BUL13">
        <v>1053</v>
      </c>
      <c r="BUM13">
        <v>534</v>
      </c>
      <c r="BUN13">
        <v>1463</v>
      </c>
      <c r="BUO13">
        <v>733</v>
      </c>
      <c r="BUP13">
        <v>536</v>
      </c>
      <c r="BUQ13">
        <v>482</v>
      </c>
      <c r="BUR13">
        <v>1413</v>
      </c>
      <c r="BUS13">
        <v>647</v>
      </c>
      <c r="BUT13">
        <v>862</v>
      </c>
      <c r="BUU13">
        <v>815</v>
      </c>
      <c r="BUV13">
        <v>2051</v>
      </c>
      <c r="BUW13">
        <v>500</v>
      </c>
      <c r="BUX13">
        <v>969</v>
      </c>
      <c r="BUY13">
        <v>822</v>
      </c>
      <c r="BUZ13">
        <v>844</v>
      </c>
      <c r="BVA13">
        <v>716</v>
      </c>
      <c r="BVB13">
        <v>1018</v>
      </c>
      <c r="BVC13">
        <v>777</v>
      </c>
      <c r="BVD13">
        <v>670</v>
      </c>
      <c r="BVE13">
        <v>727</v>
      </c>
      <c r="BVF13">
        <v>514</v>
      </c>
      <c r="BVG13">
        <v>794</v>
      </c>
      <c r="BVH13">
        <v>1094</v>
      </c>
      <c r="BVI13">
        <v>1159</v>
      </c>
      <c r="BVJ13">
        <v>648</v>
      </c>
      <c r="BVK13">
        <v>1147</v>
      </c>
      <c r="BVL13">
        <v>785</v>
      </c>
      <c r="BVM13">
        <v>1072</v>
      </c>
      <c r="BVN13">
        <v>1384</v>
      </c>
      <c r="BVO13">
        <v>996</v>
      </c>
      <c r="BVP13">
        <v>1296</v>
      </c>
      <c r="BVQ13">
        <v>615</v>
      </c>
      <c r="BVR13">
        <v>847</v>
      </c>
      <c r="BVS13">
        <v>1305</v>
      </c>
      <c r="BVT13">
        <v>686</v>
      </c>
      <c r="BVU13">
        <v>868</v>
      </c>
      <c r="BVV13">
        <v>1222</v>
      </c>
      <c r="BVW13">
        <v>909</v>
      </c>
      <c r="BVX13">
        <v>783</v>
      </c>
      <c r="BVY13">
        <v>781</v>
      </c>
      <c r="BVZ13">
        <v>845</v>
      </c>
      <c r="BWA13">
        <v>1033</v>
      </c>
      <c r="BWB13">
        <v>1073</v>
      </c>
      <c r="BWC13">
        <v>882</v>
      </c>
      <c r="BWD13">
        <v>1000</v>
      </c>
      <c r="BWE13">
        <v>2038</v>
      </c>
      <c r="BWF13">
        <v>1079</v>
      </c>
      <c r="BWG13">
        <v>740</v>
      </c>
      <c r="BWH13">
        <v>488</v>
      </c>
      <c r="BWI13">
        <v>1285</v>
      </c>
      <c r="BWJ13">
        <v>515</v>
      </c>
      <c r="BWK13">
        <v>602</v>
      </c>
      <c r="BWL13">
        <v>608</v>
      </c>
      <c r="BWM13">
        <v>688</v>
      </c>
      <c r="BWN13">
        <v>1342</v>
      </c>
      <c r="BWO13">
        <v>981</v>
      </c>
      <c r="BWP13">
        <v>1310</v>
      </c>
      <c r="BWQ13">
        <v>550</v>
      </c>
      <c r="BWR13">
        <v>808</v>
      </c>
      <c r="BWS13">
        <v>561</v>
      </c>
      <c r="BWT13">
        <v>960</v>
      </c>
      <c r="BWU13">
        <v>999</v>
      </c>
      <c r="BWV13">
        <v>1262</v>
      </c>
      <c r="BWW13">
        <v>1233</v>
      </c>
      <c r="BWX13">
        <v>1518</v>
      </c>
      <c r="BWY13">
        <v>941</v>
      </c>
      <c r="BWZ13">
        <v>1169</v>
      </c>
      <c r="BXA13">
        <v>751</v>
      </c>
      <c r="BXB13">
        <v>1074</v>
      </c>
      <c r="BXC13">
        <v>766</v>
      </c>
      <c r="BXD13">
        <v>788</v>
      </c>
      <c r="BXE13">
        <v>665</v>
      </c>
      <c r="BXF13">
        <v>537</v>
      </c>
      <c r="BXG13">
        <v>519</v>
      </c>
      <c r="BXH13">
        <v>466</v>
      </c>
      <c r="BXI13">
        <v>840</v>
      </c>
      <c r="BXJ13">
        <v>999</v>
      </c>
      <c r="BXK13">
        <v>680</v>
      </c>
      <c r="BXL13">
        <v>734</v>
      </c>
      <c r="BXM13">
        <v>483</v>
      </c>
      <c r="BXN13">
        <v>820</v>
      </c>
      <c r="BXO13">
        <v>984</v>
      </c>
      <c r="BXP13">
        <v>636</v>
      </c>
      <c r="BXQ13">
        <v>804</v>
      </c>
      <c r="BXR13">
        <v>699</v>
      </c>
      <c r="BXS13">
        <v>1209</v>
      </c>
      <c r="BXT13">
        <v>1026</v>
      </c>
      <c r="BXU13">
        <v>1084</v>
      </c>
      <c r="BXV13">
        <v>889</v>
      </c>
      <c r="BXW13">
        <v>720</v>
      </c>
      <c r="BXX13">
        <v>951</v>
      </c>
      <c r="BXY13">
        <v>686</v>
      </c>
      <c r="BXZ13">
        <v>1040</v>
      </c>
      <c r="BYA13">
        <v>485</v>
      </c>
      <c r="BYB13">
        <v>810</v>
      </c>
      <c r="BYC13">
        <v>908</v>
      </c>
      <c r="BYD13">
        <v>1317</v>
      </c>
      <c r="BYE13">
        <v>478</v>
      </c>
      <c r="BYF13">
        <v>723</v>
      </c>
      <c r="BYG13">
        <v>1375</v>
      </c>
      <c r="BYH13">
        <v>348</v>
      </c>
      <c r="BYI13">
        <v>834</v>
      </c>
      <c r="BYJ13">
        <v>814</v>
      </c>
      <c r="BYK13">
        <v>906</v>
      </c>
      <c r="BYL13">
        <v>1257</v>
      </c>
      <c r="BYM13">
        <v>635</v>
      </c>
      <c r="BYN13">
        <v>913</v>
      </c>
      <c r="BYO13">
        <v>750</v>
      </c>
      <c r="BYP13">
        <v>564</v>
      </c>
      <c r="BYQ13">
        <v>795</v>
      </c>
      <c r="BYR13">
        <v>697</v>
      </c>
      <c r="BYS13">
        <v>978</v>
      </c>
      <c r="BYT13">
        <v>618</v>
      </c>
      <c r="BYU13">
        <v>1053</v>
      </c>
      <c r="BYV13">
        <v>666</v>
      </c>
      <c r="BYW13">
        <v>574</v>
      </c>
      <c r="BYX13">
        <v>890</v>
      </c>
      <c r="BYY13">
        <v>732</v>
      </c>
      <c r="BYZ13">
        <v>707</v>
      </c>
      <c r="BZA13">
        <v>347</v>
      </c>
      <c r="BZB13">
        <v>1401</v>
      </c>
      <c r="BZC13">
        <v>1218</v>
      </c>
      <c r="BZD13">
        <v>890</v>
      </c>
      <c r="BZE13">
        <v>914</v>
      </c>
      <c r="BZF13">
        <v>396</v>
      </c>
      <c r="BZG13">
        <v>973</v>
      </c>
      <c r="BZH13">
        <v>1052</v>
      </c>
      <c r="BZI13">
        <v>508</v>
      </c>
      <c r="BZJ13">
        <v>1216</v>
      </c>
      <c r="BZK13">
        <v>1242</v>
      </c>
      <c r="BZL13">
        <v>815</v>
      </c>
      <c r="BZM13">
        <v>914</v>
      </c>
      <c r="BZN13">
        <v>534</v>
      </c>
      <c r="BZO13">
        <v>788</v>
      </c>
      <c r="BZP13">
        <v>481</v>
      </c>
      <c r="BZQ13">
        <v>574</v>
      </c>
      <c r="BZR13">
        <v>810</v>
      </c>
      <c r="BZS13">
        <v>547</v>
      </c>
      <c r="BZT13">
        <v>839</v>
      </c>
      <c r="BZU13">
        <v>1470</v>
      </c>
      <c r="BZV13">
        <v>1085</v>
      </c>
      <c r="BZW13">
        <v>708</v>
      </c>
      <c r="BZX13">
        <v>691</v>
      </c>
      <c r="BZY13">
        <v>941</v>
      </c>
      <c r="BZZ13">
        <v>448</v>
      </c>
      <c r="CAA13">
        <v>970</v>
      </c>
      <c r="CAB13">
        <v>748</v>
      </c>
      <c r="CAC13">
        <v>960</v>
      </c>
      <c r="CAD13">
        <v>1259</v>
      </c>
      <c r="CAE13">
        <v>1243</v>
      </c>
      <c r="CAF13">
        <v>1397</v>
      </c>
      <c r="CAG13">
        <v>655</v>
      </c>
      <c r="CAH13">
        <v>660</v>
      </c>
      <c r="CAI13">
        <v>755</v>
      </c>
      <c r="CAJ13">
        <v>694</v>
      </c>
      <c r="CAK13">
        <v>1252</v>
      </c>
      <c r="CAL13">
        <v>697</v>
      </c>
      <c r="CAM13">
        <v>980</v>
      </c>
      <c r="CAN13">
        <v>1274</v>
      </c>
      <c r="CAO13">
        <v>810</v>
      </c>
      <c r="CAP13">
        <v>1116</v>
      </c>
      <c r="CAQ13">
        <v>589</v>
      </c>
      <c r="CAR13">
        <v>1692</v>
      </c>
      <c r="CAS13">
        <v>636</v>
      </c>
      <c r="CAT13">
        <v>1550</v>
      </c>
      <c r="CAU13">
        <v>1197</v>
      </c>
      <c r="CAV13">
        <v>982</v>
      </c>
      <c r="CAW13">
        <v>851</v>
      </c>
      <c r="CAX13">
        <v>1046</v>
      </c>
      <c r="CAY13">
        <v>937</v>
      </c>
      <c r="CAZ13">
        <v>1681</v>
      </c>
      <c r="CBA13">
        <v>698</v>
      </c>
      <c r="CBB13">
        <v>702</v>
      </c>
      <c r="CBC13">
        <v>661</v>
      </c>
      <c r="CBD13">
        <v>1004</v>
      </c>
      <c r="CBE13">
        <v>830</v>
      </c>
      <c r="CBF13">
        <v>663</v>
      </c>
      <c r="CBG13">
        <v>1303</v>
      </c>
      <c r="CBH13">
        <v>1626</v>
      </c>
      <c r="CBI13">
        <v>744</v>
      </c>
      <c r="CBJ13">
        <v>905</v>
      </c>
      <c r="CBK13">
        <v>385</v>
      </c>
      <c r="CBL13">
        <v>1187</v>
      </c>
      <c r="CBM13">
        <v>1531</v>
      </c>
      <c r="CBN13">
        <v>519</v>
      </c>
      <c r="CBO13">
        <v>1790</v>
      </c>
      <c r="CBP13">
        <v>881</v>
      </c>
      <c r="CBQ13">
        <v>1778</v>
      </c>
      <c r="CBR13">
        <v>636</v>
      </c>
      <c r="CBS13">
        <v>1265</v>
      </c>
      <c r="CBT13">
        <v>792</v>
      </c>
      <c r="CBU13">
        <v>773</v>
      </c>
      <c r="CBV13">
        <v>968</v>
      </c>
      <c r="CBW13">
        <v>741</v>
      </c>
      <c r="CBX13">
        <v>1336</v>
      </c>
      <c r="CBY13">
        <v>821</v>
      </c>
      <c r="CBZ13">
        <v>796</v>
      </c>
      <c r="CCA13">
        <v>531</v>
      </c>
      <c r="CCB13">
        <v>650</v>
      </c>
      <c r="CCC13">
        <v>408</v>
      </c>
      <c r="CCD13">
        <v>680</v>
      </c>
      <c r="CCE13">
        <v>843</v>
      </c>
      <c r="CCF13">
        <v>1961</v>
      </c>
      <c r="CCG13">
        <v>519</v>
      </c>
      <c r="CCH13">
        <v>904</v>
      </c>
      <c r="CCI13">
        <v>714</v>
      </c>
      <c r="CCJ13">
        <v>622</v>
      </c>
      <c r="CCK13">
        <v>670</v>
      </c>
      <c r="CCL13">
        <v>1089</v>
      </c>
      <c r="CCM13">
        <v>824</v>
      </c>
      <c r="CCN13">
        <v>643</v>
      </c>
      <c r="CCO13">
        <v>1641</v>
      </c>
      <c r="CCP13">
        <v>829</v>
      </c>
      <c r="CCQ13">
        <v>476</v>
      </c>
      <c r="CCR13">
        <v>608</v>
      </c>
      <c r="CCS13">
        <v>611</v>
      </c>
      <c r="CCT13">
        <v>757</v>
      </c>
      <c r="CCU13">
        <v>868</v>
      </c>
      <c r="CCV13">
        <v>517</v>
      </c>
      <c r="CCW13">
        <v>723</v>
      </c>
      <c r="CCX13">
        <v>673</v>
      </c>
      <c r="CCY13">
        <v>786</v>
      </c>
      <c r="CCZ13">
        <v>775</v>
      </c>
      <c r="CDA13">
        <v>889</v>
      </c>
      <c r="CDB13">
        <v>958</v>
      </c>
      <c r="CDC13">
        <v>1134</v>
      </c>
      <c r="CDD13">
        <v>598</v>
      </c>
      <c r="CDE13">
        <v>1225</v>
      </c>
      <c r="CDF13">
        <v>559</v>
      </c>
      <c r="CDG13">
        <v>929</v>
      </c>
      <c r="CDH13">
        <v>767</v>
      </c>
      <c r="CDI13">
        <v>1025</v>
      </c>
      <c r="CDJ13">
        <v>612</v>
      </c>
      <c r="CDK13">
        <v>1074</v>
      </c>
      <c r="CDL13">
        <v>966</v>
      </c>
      <c r="CDM13">
        <v>895</v>
      </c>
      <c r="CDN13">
        <v>362</v>
      </c>
      <c r="CDO13">
        <v>834</v>
      </c>
      <c r="CDP13">
        <v>533</v>
      </c>
      <c r="CDQ13">
        <v>725</v>
      </c>
      <c r="CDR13">
        <v>816</v>
      </c>
      <c r="CDS13">
        <v>710</v>
      </c>
      <c r="CDT13">
        <v>1117</v>
      </c>
      <c r="CDU13">
        <v>559</v>
      </c>
      <c r="CDV13">
        <v>1018</v>
      </c>
      <c r="CDW13">
        <v>1103</v>
      </c>
      <c r="CDX13">
        <v>366</v>
      </c>
      <c r="CDY13">
        <v>647</v>
      </c>
      <c r="CDZ13">
        <v>566</v>
      </c>
      <c r="CEA13">
        <v>1166</v>
      </c>
      <c r="CEB13">
        <v>598</v>
      </c>
      <c r="CEC13">
        <v>382</v>
      </c>
      <c r="CED13">
        <v>751</v>
      </c>
      <c r="CEE13">
        <v>647</v>
      </c>
      <c r="CEF13">
        <v>916</v>
      </c>
      <c r="CEG13">
        <v>591</v>
      </c>
      <c r="CEH13">
        <v>828</v>
      </c>
      <c r="CEI13">
        <v>727</v>
      </c>
      <c r="CEJ13">
        <v>1222</v>
      </c>
      <c r="CEK13">
        <v>866</v>
      </c>
      <c r="CEL13">
        <v>656</v>
      </c>
      <c r="CEM13">
        <v>1276</v>
      </c>
      <c r="CEN13">
        <v>696</v>
      </c>
      <c r="CEO13">
        <v>835</v>
      </c>
      <c r="CEP13">
        <v>1361</v>
      </c>
      <c r="CEQ13">
        <v>1200</v>
      </c>
      <c r="CER13">
        <v>465</v>
      </c>
      <c r="CES13">
        <v>1341</v>
      </c>
      <c r="CET13">
        <v>640</v>
      </c>
      <c r="CEU13">
        <v>602</v>
      </c>
      <c r="CEV13">
        <v>904</v>
      </c>
      <c r="CEW13">
        <v>882</v>
      </c>
      <c r="CEX13">
        <v>1228</v>
      </c>
      <c r="CEY13">
        <v>1092</v>
      </c>
      <c r="CEZ13">
        <v>1158</v>
      </c>
      <c r="CFA13">
        <v>1064</v>
      </c>
      <c r="CFB13">
        <v>503</v>
      </c>
      <c r="CFC13">
        <v>846</v>
      </c>
      <c r="CFD13">
        <v>614</v>
      </c>
      <c r="CFE13">
        <v>1053</v>
      </c>
      <c r="CFF13">
        <v>938</v>
      </c>
      <c r="CFG13">
        <v>741</v>
      </c>
      <c r="CFH13">
        <v>866</v>
      </c>
      <c r="CFI13">
        <v>701</v>
      </c>
      <c r="CFJ13">
        <v>480</v>
      </c>
      <c r="CFK13">
        <v>533</v>
      </c>
      <c r="CFL13">
        <v>1121</v>
      </c>
      <c r="CFM13">
        <v>643</v>
      </c>
      <c r="CFN13">
        <v>839</v>
      </c>
      <c r="CFO13">
        <v>969</v>
      </c>
      <c r="CFP13">
        <v>1064</v>
      </c>
      <c r="CFQ13">
        <v>933</v>
      </c>
      <c r="CFR13">
        <v>559</v>
      </c>
      <c r="CFS13">
        <v>935</v>
      </c>
      <c r="CFT13">
        <v>821</v>
      </c>
      <c r="CFU13">
        <v>1186</v>
      </c>
      <c r="CFV13">
        <v>1253</v>
      </c>
      <c r="CFW13">
        <v>1205</v>
      </c>
      <c r="CFX13">
        <v>619</v>
      </c>
      <c r="CFY13">
        <v>827</v>
      </c>
      <c r="CFZ13">
        <v>987</v>
      </c>
      <c r="CGA13">
        <v>528</v>
      </c>
      <c r="CGB13">
        <v>1036</v>
      </c>
      <c r="CGC13">
        <v>981</v>
      </c>
      <c r="CGD13">
        <v>669</v>
      </c>
      <c r="CGE13">
        <v>955</v>
      </c>
      <c r="CGF13">
        <v>1060</v>
      </c>
      <c r="CGG13">
        <v>1013</v>
      </c>
      <c r="CGH13">
        <v>953</v>
      </c>
      <c r="CGI13">
        <v>410</v>
      </c>
      <c r="CGJ13">
        <v>998</v>
      </c>
      <c r="CGK13">
        <v>841</v>
      </c>
      <c r="CGL13">
        <v>1687</v>
      </c>
      <c r="CGM13">
        <v>1274</v>
      </c>
      <c r="CGN13">
        <v>608</v>
      </c>
      <c r="CGO13">
        <v>698</v>
      </c>
      <c r="CGP13">
        <v>867</v>
      </c>
      <c r="CGQ13">
        <v>790</v>
      </c>
      <c r="CGR13">
        <v>939</v>
      </c>
      <c r="CGS13">
        <v>673</v>
      </c>
      <c r="CGT13">
        <v>1438</v>
      </c>
      <c r="CGU13">
        <v>732</v>
      </c>
      <c r="CGV13">
        <v>788</v>
      </c>
      <c r="CGW13">
        <v>1346</v>
      </c>
      <c r="CGX13">
        <v>1232</v>
      </c>
      <c r="CGY13">
        <v>782</v>
      </c>
      <c r="CGZ13">
        <v>1554</v>
      </c>
      <c r="CHA13">
        <v>846</v>
      </c>
      <c r="CHB13">
        <v>769</v>
      </c>
      <c r="CHC13">
        <v>1767</v>
      </c>
      <c r="CHD13">
        <v>801</v>
      </c>
      <c r="CHE13">
        <v>2139</v>
      </c>
      <c r="CHF13">
        <v>1721</v>
      </c>
      <c r="CHG13">
        <v>727</v>
      </c>
      <c r="CHH13">
        <v>674</v>
      </c>
      <c r="CHI13">
        <v>753</v>
      </c>
      <c r="CHJ13">
        <v>1098</v>
      </c>
      <c r="CHK13">
        <v>495</v>
      </c>
      <c r="CHL13">
        <v>1118</v>
      </c>
      <c r="CHM13">
        <v>684</v>
      </c>
      <c r="CHN13">
        <v>392</v>
      </c>
      <c r="CHO13">
        <v>841</v>
      </c>
      <c r="CHP13">
        <v>1136</v>
      </c>
      <c r="CHQ13">
        <v>469</v>
      </c>
      <c r="CHR13">
        <v>1040</v>
      </c>
      <c r="CHS13">
        <v>767</v>
      </c>
      <c r="CHT13">
        <v>835</v>
      </c>
      <c r="CHU13">
        <v>451</v>
      </c>
      <c r="CHV13">
        <v>1147</v>
      </c>
      <c r="CHW13">
        <v>565</v>
      </c>
      <c r="CHX13">
        <v>500</v>
      </c>
      <c r="CHY13">
        <v>1753</v>
      </c>
      <c r="CHZ13">
        <v>819</v>
      </c>
      <c r="CIA13">
        <v>439</v>
      </c>
      <c r="CIB13">
        <v>552</v>
      </c>
      <c r="CIC13">
        <v>444</v>
      </c>
      <c r="CID13">
        <v>1095</v>
      </c>
      <c r="CIE13">
        <v>1120</v>
      </c>
      <c r="CIF13">
        <v>468</v>
      </c>
      <c r="CIG13">
        <v>991</v>
      </c>
      <c r="CIH13">
        <v>462</v>
      </c>
      <c r="CII13">
        <v>1500</v>
      </c>
      <c r="CIJ13">
        <v>894</v>
      </c>
      <c r="CIK13">
        <v>875</v>
      </c>
      <c r="CIL13">
        <v>806</v>
      </c>
      <c r="CIM13">
        <v>848</v>
      </c>
      <c r="CIN13">
        <v>556</v>
      </c>
      <c r="CIO13">
        <v>973</v>
      </c>
      <c r="CIP13">
        <v>940</v>
      </c>
      <c r="CIQ13">
        <v>1010</v>
      </c>
      <c r="CIR13">
        <v>647</v>
      </c>
      <c r="CIS13">
        <v>890</v>
      </c>
      <c r="CIT13">
        <v>843</v>
      </c>
      <c r="CIU13">
        <v>1155</v>
      </c>
      <c r="CIV13">
        <v>1061</v>
      </c>
      <c r="CIW13">
        <v>829</v>
      </c>
      <c r="CIX13">
        <v>399</v>
      </c>
      <c r="CIY13">
        <v>639</v>
      </c>
      <c r="CIZ13">
        <v>858</v>
      </c>
      <c r="CJA13">
        <v>775</v>
      </c>
      <c r="CJB13">
        <v>708</v>
      </c>
      <c r="CJC13">
        <v>820</v>
      </c>
      <c r="CJD13">
        <v>534</v>
      </c>
      <c r="CJE13">
        <v>450</v>
      </c>
      <c r="CJF13">
        <v>746</v>
      </c>
      <c r="CJG13">
        <v>782</v>
      </c>
      <c r="CJH13">
        <v>602</v>
      </c>
      <c r="CJI13">
        <v>1080</v>
      </c>
      <c r="CJJ13">
        <v>1004</v>
      </c>
      <c r="CJK13">
        <v>723</v>
      </c>
      <c r="CJL13">
        <v>1012</v>
      </c>
      <c r="CJM13">
        <v>437</v>
      </c>
      <c r="CJN13">
        <v>1201</v>
      </c>
      <c r="CJO13">
        <v>662</v>
      </c>
      <c r="CJP13">
        <v>791</v>
      </c>
      <c r="CJQ13">
        <v>1054</v>
      </c>
      <c r="CJR13">
        <v>1337</v>
      </c>
      <c r="CJS13">
        <v>862</v>
      </c>
      <c r="CJT13">
        <v>690</v>
      </c>
      <c r="CJU13">
        <v>609</v>
      </c>
      <c r="CJV13">
        <v>978</v>
      </c>
      <c r="CJW13">
        <v>701</v>
      </c>
      <c r="CJX13">
        <v>645</v>
      </c>
      <c r="CJY13">
        <v>666</v>
      </c>
      <c r="CJZ13">
        <v>598</v>
      </c>
      <c r="CKA13">
        <v>723</v>
      </c>
      <c r="CKB13">
        <v>1814</v>
      </c>
      <c r="CKC13">
        <v>855</v>
      </c>
      <c r="CKD13">
        <v>961</v>
      </c>
      <c r="CKE13">
        <v>1301</v>
      </c>
      <c r="CKF13">
        <v>861</v>
      </c>
      <c r="CKG13">
        <v>493</v>
      </c>
      <c r="CKH13">
        <v>1052</v>
      </c>
      <c r="CKI13">
        <v>659</v>
      </c>
      <c r="CKJ13">
        <v>962</v>
      </c>
      <c r="CKK13">
        <v>481</v>
      </c>
      <c r="CKL13">
        <v>1243</v>
      </c>
      <c r="CKM13">
        <v>1150</v>
      </c>
      <c r="CKN13">
        <v>929</v>
      </c>
      <c r="CKO13">
        <v>1166</v>
      </c>
      <c r="CKP13">
        <v>1006</v>
      </c>
      <c r="CKQ13">
        <v>989</v>
      </c>
      <c r="CKR13">
        <v>464</v>
      </c>
      <c r="CKS13">
        <v>809</v>
      </c>
      <c r="CKT13">
        <v>834</v>
      </c>
      <c r="CKU13">
        <v>528</v>
      </c>
      <c r="CKV13">
        <v>1165</v>
      </c>
      <c r="CKW13">
        <v>1668</v>
      </c>
      <c r="CKX13">
        <v>705</v>
      </c>
      <c r="CKY13">
        <v>612</v>
      </c>
      <c r="CKZ13">
        <v>897</v>
      </c>
      <c r="CLA13">
        <v>727</v>
      </c>
      <c r="CLB13">
        <v>745</v>
      </c>
      <c r="CLC13">
        <v>676</v>
      </c>
      <c r="CLD13">
        <v>946</v>
      </c>
      <c r="CLE13">
        <v>1148</v>
      </c>
      <c r="CLF13">
        <v>1098</v>
      </c>
      <c r="CLG13">
        <v>609</v>
      </c>
      <c r="CLH13">
        <v>1053</v>
      </c>
      <c r="CLI13">
        <v>853</v>
      </c>
      <c r="CLJ13">
        <v>1178</v>
      </c>
      <c r="CLK13">
        <v>1364</v>
      </c>
      <c r="CLL13">
        <v>904</v>
      </c>
      <c r="CLM13">
        <v>962</v>
      </c>
      <c r="CLN13">
        <v>569</v>
      </c>
      <c r="CLO13">
        <v>776</v>
      </c>
      <c r="CLP13">
        <v>1081</v>
      </c>
      <c r="CLQ13">
        <v>820</v>
      </c>
      <c r="CLR13">
        <v>954</v>
      </c>
      <c r="CLS13">
        <v>741</v>
      </c>
      <c r="CLT13">
        <v>1112</v>
      </c>
      <c r="CLU13">
        <v>1123</v>
      </c>
      <c r="CLV13">
        <v>855</v>
      </c>
      <c r="CLW13">
        <v>636</v>
      </c>
      <c r="CLX13">
        <v>815</v>
      </c>
      <c r="CLY13">
        <v>1628</v>
      </c>
      <c r="CLZ13">
        <v>1238</v>
      </c>
      <c r="CMA13">
        <v>850</v>
      </c>
      <c r="CMB13">
        <v>717</v>
      </c>
      <c r="CMC13">
        <v>644</v>
      </c>
      <c r="CMD13">
        <v>776</v>
      </c>
      <c r="CME13">
        <v>2049</v>
      </c>
      <c r="CMF13">
        <v>1190</v>
      </c>
      <c r="CMG13">
        <v>1027</v>
      </c>
      <c r="CMH13">
        <v>725</v>
      </c>
      <c r="CMI13">
        <v>1032</v>
      </c>
      <c r="CMJ13">
        <v>528</v>
      </c>
      <c r="CMK13">
        <v>514</v>
      </c>
      <c r="CML13">
        <v>1071</v>
      </c>
      <c r="CMM13">
        <v>1030</v>
      </c>
      <c r="CMN13">
        <v>1178</v>
      </c>
      <c r="CMO13">
        <v>915</v>
      </c>
      <c r="CMP13">
        <v>975</v>
      </c>
      <c r="CMQ13">
        <v>854</v>
      </c>
      <c r="CMR13">
        <v>671</v>
      </c>
      <c r="CMS13">
        <v>705</v>
      </c>
      <c r="CMT13">
        <v>1680</v>
      </c>
      <c r="CMU13">
        <v>796</v>
      </c>
      <c r="CMV13">
        <v>752</v>
      </c>
      <c r="CMW13">
        <v>955</v>
      </c>
      <c r="CMX13">
        <v>774</v>
      </c>
      <c r="CMY13">
        <v>1177</v>
      </c>
      <c r="CMZ13">
        <v>729</v>
      </c>
      <c r="CNA13">
        <v>524</v>
      </c>
      <c r="CNB13">
        <v>735</v>
      </c>
      <c r="CNC13">
        <v>496</v>
      </c>
      <c r="CND13">
        <v>807</v>
      </c>
      <c r="CNE13">
        <v>747</v>
      </c>
      <c r="CNF13">
        <v>1152</v>
      </c>
      <c r="CNG13">
        <v>1123</v>
      </c>
      <c r="CNH13">
        <v>742</v>
      </c>
      <c r="CNI13">
        <v>1335</v>
      </c>
      <c r="CNJ13">
        <v>766</v>
      </c>
      <c r="CNK13">
        <v>1391</v>
      </c>
      <c r="CNL13">
        <v>887</v>
      </c>
      <c r="CNM13">
        <v>784</v>
      </c>
      <c r="CNN13">
        <v>1504</v>
      </c>
      <c r="CNO13">
        <v>1432</v>
      </c>
      <c r="CNP13">
        <v>670</v>
      </c>
      <c r="CNQ13">
        <v>284</v>
      </c>
      <c r="CNR13">
        <v>836</v>
      </c>
      <c r="CNS13">
        <v>628</v>
      </c>
      <c r="CNT13">
        <v>329</v>
      </c>
      <c r="CNU13">
        <v>704</v>
      </c>
      <c r="CNV13">
        <v>646</v>
      </c>
      <c r="CNW13">
        <v>527</v>
      </c>
      <c r="CNX13">
        <v>851</v>
      </c>
      <c r="CNY13">
        <v>1098</v>
      </c>
      <c r="CNZ13">
        <v>1221</v>
      </c>
      <c r="COA13">
        <v>759</v>
      </c>
      <c r="COB13">
        <v>1094</v>
      </c>
      <c r="COC13">
        <v>1280</v>
      </c>
      <c r="COD13">
        <v>939</v>
      </c>
      <c r="COE13">
        <v>853</v>
      </c>
      <c r="COF13">
        <v>1115</v>
      </c>
      <c r="COG13">
        <v>1010</v>
      </c>
      <c r="COH13">
        <v>934</v>
      </c>
      <c r="COI13">
        <v>826</v>
      </c>
      <c r="COJ13">
        <v>1122</v>
      </c>
      <c r="COK13">
        <v>654</v>
      </c>
      <c r="COL13">
        <v>898</v>
      </c>
      <c r="COM13">
        <v>1173</v>
      </c>
      <c r="CON13">
        <v>682</v>
      </c>
      <c r="COO13">
        <v>774</v>
      </c>
      <c r="COP13">
        <v>1457</v>
      </c>
      <c r="COQ13">
        <v>397</v>
      </c>
      <c r="COR13">
        <v>976</v>
      </c>
      <c r="COS13">
        <v>633</v>
      </c>
      <c r="COT13">
        <v>545</v>
      </c>
      <c r="COU13">
        <v>544</v>
      </c>
      <c r="COV13">
        <v>574</v>
      </c>
      <c r="COW13">
        <v>927</v>
      </c>
      <c r="COX13">
        <v>942</v>
      </c>
      <c r="COY13">
        <v>595</v>
      </c>
      <c r="COZ13">
        <v>580</v>
      </c>
      <c r="CPA13">
        <v>1289</v>
      </c>
      <c r="CPB13">
        <v>1074</v>
      </c>
      <c r="CPC13">
        <v>758</v>
      </c>
      <c r="CPD13">
        <v>1462</v>
      </c>
      <c r="CPE13">
        <v>564</v>
      </c>
      <c r="CPF13">
        <v>890</v>
      </c>
      <c r="CPG13">
        <v>1051</v>
      </c>
      <c r="CPH13">
        <v>721</v>
      </c>
      <c r="CPI13">
        <v>594</v>
      </c>
      <c r="CPJ13">
        <v>1043</v>
      </c>
      <c r="CPK13">
        <v>1459</v>
      </c>
      <c r="CPL13">
        <v>1169</v>
      </c>
      <c r="CPM13">
        <v>1129</v>
      </c>
      <c r="CPN13">
        <v>510</v>
      </c>
      <c r="CPO13">
        <v>729</v>
      </c>
      <c r="CPP13">
        <v>760</v>
      </c>
      <c r="CPQ13">
        <v>816</v>
      </c>
      <c r="CPR13">
        <v>834</v>
      </c>
      <c r="CPS13">
        <v>1191</v>
      </c>
      <c r="CPT13">
        <v>851</v>
      </c>
      <c r="CPU13">
        <v>624</v>
      </c>
      <c r="CPV13">
        <v>592</v>
      </c>
      <c r="CPW13">
        <v>763</v>
      </c>
      <c r="CPX13">
        <v>902</v>
      </c>
      <c r="CPY13">
        <v>357</v>
      </c>
      <c r="CPZ13">
        <v>623</v>
      </c>
      <c r="CQA13">
        <v>1256</v>
      </c>
      <c r="CQB13">
        <v>786</v>
      </c>
      <c r="CQC13">
        <v>1233</v>
      </c>
      <c r="CQD13">
        <v>948</v>
      </c>
      <c r="CQE13">
        <v>637</v>
      </c>
      <c r="CQF13">
        <v>1058</v>
      </c>
      <c r="CQG13">
        <v>774</v>
      </c>
      <c r="CQH13">
        <v>417</v>
      </c>
      <c r="CQI13">
        <v>1107</v>
      </c>
      <c r="CQJ13">
        <v>1165</v>
      </c>
      <c r="CQK13">
        <v>1519</v>
      </c>
      <c r="CQL13">
        <v>944</v>
      </c>
      <c r="CQM13">
        <v>1237</v>
      </c>
      <c r="CQN13">
        <v>609</v>
      </c>
      <c r="CQO13">
        <v>1144</v>
      </c>
      <c r="CQP13">
        <v>404</v>
      </c>
      <c r="CQQ13">
        <v>760</v>
      </c>
      <c r="CQR13">
        <v>775</v>
      </c>
      <c r="CQS13">
        <v>1983</v>
      </c>
      <c r="CQT13">
        <v>1118</v>
      </c>
      <c r="CQU13">
        <v>1310</v>
      </c>
      <c r="CQV13">
        <v>1070</v>
      </c>
      <c r="CQW13">
        <v>948</v>
      </c>
      <c r="CQX13">
        <v>583</v>
      </c>
      <c r="CQY13">
        <v>520</v>
      </c>
      <c r="CQZ13">
        <v>1123</v>
      </c>
      <c r="CRA13">
        <v>558</v>
      </c>
      <c r="CRB13">
        <v>928</v>
      </c>
      <c r="CRC13">
        <v>1762</v>
      </c>
      <c r="CRD13">
        <v>1021</v>
      </c>
      <c r="CRE13">
        <v>1020</v>
      </c>
      <c r="CRF13">
        <v>1266</v>
      </c>
      <c r="CRG13">
        <v>812</v>
      </c>
      <c r="CRH13">
        <v>799</v>
      </c>
      <c r="CRI13">
        <v>1263</v>
      </c>
      <c r="CRJ13">
        <v>765</v>
      </c>
      <c r="CRK13">
        <v>1152</v>
      </c>
      <c r="CRL13">
        <v>1820</v>
      </c>
      <c r="CRM13">
        <v>669</v>
      </c>
      <c r="CRN13">
        <v>420</v>
      </c>
      <c r="CRO13">
        <v>647</v>
      </c>
      <c r="CRP13">
        <v>1264</v>
      </c>
      <c r="CRQ13">
        <v>575</v>
      </c>
      <c r="CRR13">
        <v>704</v>
      </c>
      <c r="CRS13">
        <v>670</v>
      </c>
      <c r="CRT13">
        <v>1691</v>
      </c>
      <c r="CRU13">
        <v>635</v>
      </c>
      <c r="CRV13">
        <v>1247</v>
      </c>
      <c r="CRW13">
        <v>1145</v>
      </c>
      <c r="CRX13">
        <v>794</v>
      </c>
      <c r="CRY13">
        <v>817</v>
      </c>
      <c r="CRZ13">
        <v>383</v>
      </c>
      <c r="CSA13">
        <v>602</v>
      </c>
      <c r="CSB13">
        <v>958</v>
      </c>
      <c r="CSC13">
        <v>944</v>
      </c>
      <c r="CSD13">
        <v>867</v>
      </c>
      <c r="CSE13">
        <v>546</v>
      </c>
      <c r="CSF13">
        <v>891</v>
      </c>
      <c r="CSG13">
        <v>1293</v>
      </c>
      <c r="CSH13">
        <v>918</v>
      </c>
      <c r="CSI13">
        <v>1370</v>
      </c>
      <c r="CSJ13">
        <v>730</v>
      </c>
      <c r="CSK13">
        <v>869</v>
      </c>
      <c r="CSL13">
        <v>551</v>
      </c>
      <c r="CSM13">
        <v>901</v>
      </c>
      <c r="CSN13">
        <v>1436</v>
      </c>
      <c r="CSO13">
        <v>1315</v>
      </c>
      <c r="CSP13">
        <v>555</v>
      </c>
      <c r="CSQ13">
        <v>1162</v>
      </c>
      <c r="CSR13">
        <v>895</v>
      </c>
      <c r="CSS13">
        <v>1162</v>
      </c>
      <c r="CST13">
        <v>1417</v>
      </c>
      <c r="CSU13">
        <v>999</v>
      </c>
      <c r="CSV13">
        <v>485</v>
      </c>
      <c r="CSW13">
        <v>634</v>
      </c>
      <c r="CSX13">
        <v>954</v>
      </c>
      <c r="CSY13">
        <v>941</v>
      </c>
      <c r="CSZ13">
        <v>1370</v>
      </c>
      <c r="CTA13">
        <v>911</v>
      </c>
      <c r="CTB13">
        <v>306</v>
      </c>
      <c r="CTC13">
        <v>774</v>
      </c>
      <c r="CTD13">
        <v>379</v>
      </c>
      <c r="CTE13">
        <v>609</v>
      </c>
      <c r="CTF13">
        <v>815</v>
      </c>
      <c r="CTG13">
        <v>850</v>
      </c>
      <c r="CTH13">
        <v>522</v>
      </c>
      <c r="CTI13">
        <v>399</v>
      </c>
      <c r="CTJ13">
        <v>1324</v>
      </c>
      <c r="CTK13">
        <v>961</v>
      </c>
      <c r="CTL13">
        <v>1104</v>
      </c>
      <c r="CTM13">
        <v>923</v>
      </c>
      <c r="CTN13">
        <v>1213</v>
      </c>
      <c r="CTO13">
        <v>735</v>
      </c>
      <c r="CTP13">
        <v>820</v>
      </c>
      <c r="CTQ13">
        <v>737</v>
      </c>
      <c r="CTR13">
        <v>1316</v>
      </c>
      <c r="CTS13">
        <v>978</v>
      </c>
      <c r="CTT13">
        <v>1128</v>
      </c>
      <c r="CTU13">
        <v>798</v>
      </c>
      <c r="CTV13">
        <v>1250</v>
      </c>
      <c r="CTW13">
        <v>836</v>
      </c>
      <c r="CTX13">
        <v>868</v>
      </c>
      <c r="CTY13">
        <v>639</v>
      </c>
      <c r="CTZ13">
        <v>940</v>
      </c>
      <c r="CUA13">
        <v>1100</v>
      </c>
      <c r="CUB13">
        <v>1222</v>
      </c>
      <c r="CUC13">
        <v>451</v>
      </c>
      <c r="CUD13">
        <v>553</v>
      </c>
      <c r="CUE13">
        <v>830</v>
      </c>
      <c r="CUF13">
        <v>1297</v>
      </c>
      <c r="CUG13">
        <v>761</v>
      </c>
      <c r="CUH13">
        <v>912</v>
      </c>
      <c r="CUI13">
        <v>800</v>
      </c>
      <c r="CUJ13">
        <v>926</v>
      </c>
      <c r="CUK13">
        <v>1050</v>
      </c>
      <c r="CUL13">
        <v>1165</v>
      </c>
      <c r="CUM13">
        <v>1787</v>
      </c>
      <c r="CUN13">
        <v>1597</v>
      </c>
      <c r="CUO13">
        <v>828</v>
      </c>
      <c r="CUP13">
        <v>618</v>
      </c>
      <c r="CUQ13">
        <v>1146</v>
      </c>
      <c r="CUR13">
        <v>578</v>
      </c>
      <c r="CUS13">
        <v>595</v>
      </c>
      <c r="CUT13">
        <v>980</v>
      </c>
      <c r="CUU13">
        <v>1036</v>
      </c>
      <c r="CUV13">
        <v>1120</v>
      </c>
      <c r="CUW13">
        <v>501</v>
      </c>
      <c r="CUX13">
        <v>872</v>
      </c>
      <c r="CUY13">
        <v>449</v>
      </c>
      <c r="CUZ13">
        <v>582</v>
      </c>
      <c r="CVA13">
        <v>691</v>
      </c>
      <c r="CVB13">
        <v>535</v>
      </c>
      <c r="CVC13">
        <v>604</v>
      </c>
      <c r="CVD13">
        <v>1333</v>
      </c>
      <c r="CVE13">
        <v>735</v>
      </c>
      <c r="CVF13">
        <v>681</v>
      </c>
      <c r="CVG13">
        <v>1193</v>
      </c>
      <c r="CVH13">
        <v>801</v>
      </c>
      <c r="CVI13">
        <v>295</v>
      </c>
      <c r="CVJ13">
        <v>432</v>
      </c>
      <c r="CVK13">
        <v>1838</v>
      </c>
      <c r="CVL13">
        <v>595</v>
      </c>
      <c r="CVM13">
        <v>686</v>
      </c>
      <c r="CVN13">
        <v>1071</v>
      </c>
      <c r="CVO13">
        <v>576</v>
      </c>
      <c r="CVP13">
        <v>1266</v>
      </c>
      <c r="CVQ13">
        <v>720</v>
      </c>
      <c r="CVR13">
        <v>1175</v>
      </c>
      <c r="CVS13">
        <v>1188</v>
      </c>
      <c r="CVT13">
        <v>924</v>
      </c>
      <c r="CVU13">
        <v>776</v>
      </c>
      <c r="CVV13">
        <v>483</v>
      </c>
      <c r="CVW13">
        <v>1072</v>
      </c>
      <c r="CVX13">
        <v>876</v>
      </c>
      <c r="CVY13">
        <v>601</v>
      </c>
      <c r="CVZ13">
        <v>499</v>
      </c>
      <c r="CWA13">
        <v>612</v>
      </c>
      <c r="CWB13">
        <v>599</v>
      </c>
      <c r="CWC13">
        <v>718</v>
      </c>
      <c r="CWD13">
        <v>969</v>
      </c>
      <c r="CWE13">
        <v>1239</v>
      </c>
      <c r="CWF13">
        <v>503</v>
      </c>
      <c r="CWG13">
        <v>1017</v>
      </c>
      <c r="CWH13">
        <v>1318</v>
      </c>
      <c r="CWI13">
        <v>960</v>
      </c>
      <c r="CWJ13">
        <v>916</v>
      </c>
      <c r="CWK13">
        <v>757</v>
      </c>
      <c r="CWL13">
        <v>1037</v>
      </c>
      <c r="CWM13">
        <v>747</v>
      </c>
      <c r="CWN13">
        <v>747</v>
      </c>
      <c r="CWO13">
        <v>800</v>
      </c>
      <c r="CWP13">
        <v>1250</v>
      </c>
      <c r="CWQ13">
        <v>606</v>
      </c>
      <c r="CWR13">
        <v>635</v>
      </c>
      <c r="CWS13">
        <v>573</v>
      </c>
      <c r="CWT13">
        <v>1717</v>
      </c>
      <c r="CWU13">
        <v>765</v>
      </c>
      <c r="CWV13">
        <v>618</v>
      </c>
      <c r="CWW13">
        <v>773</v>
      </c>
      <c r="CWX13">
        <v>920</v>
      </c>
      <c r="CWY13">
        <v>1036</v>
      </c>
      <c r="CWZ13">
        <v>886</v>
      </c>
      <c r="CXA13">
        <v>954</v>
      </c>
      <c r="CXB13">
        <v>861</v>
      </c>
      <c r="CXC13">
        <v>743</v>
      </c>
      <c r="CXD13">
        <v>1216</v>
      </c>
      <c r="CXE13">
        <v>828</v>
      </c>
      <c r="CXF13">
        <v>742</v>
      </c>
      <c r="CXG13">
        <v>920</v>
      </c>
      <c r="CXH13">
        <v>696</v>
      </c>
      <c r="CXI13">
        <v>683</v>
      </c>
      <c r="CXJ13">
        <v>626</v>
      </c>
      <c r="CXK13">
        <v>779</v>
      </c>
      <c r="CXL13">
        <v>910</v>
      </c>
      <c r="CXM13">
        <v>1125</v>
      </c>
      <c r="CXN13">
        <v>1024</v>
      </c>
      <c r="CXO13">
        <v>1015</v>
      </c>
      <c r="CXP13">
        <v>1242</v>
      </c>
      <c r="CXQ13">
        <v>1131</v>
      </c>
      <c r="CXR13">
        <v>461</v>
      </c>
      <c r="CXS13">
        <v>687</v>
      </c>
      <c r="CXT13">
        <v>571</v>
      </c>
      <c r="CXU13">
        <v>1218</v>
      </c>
      <c r="CXV13">
        <v>1186</v>
      </c>
      <c r="CXW13">
        <v>420</v>
      </c>
      <c r="CXX13">
        <v>1059</v>
      </c>
      <c r="CXY13">
        <v>747</v>
      </c>
      <c r="CXZ13">
        <v>796</v>
      </c>
      <c r="CYA13">
        <v>797</v>
      </c>
      <c r="CYB13">
        <v>1434</v>
      </c>
      <c r="CYC13">
        <v>719</v>
      </c>
      <c r="CYD13">
        <v>1295</v>
      </c>
      <c r="CYE13">
        <v>1356</v>
      </c>
      <c r="CYF13">
        <v>1146</v>
      </c>
      <c r="CYG13">
        <v>1057</v>
      </c>
      <c r="CYH13">
        <v>337</v>
      </c>
      <c r="CYI13">
        <v>1141</v>
      </c>
      <c r="CYJ13">
        <v>690</v>
      </c>
      <c r="CYK13">
        <v>1266</v>
      </c>
      <c r="CYL13">
        <v>752</v>
      </c>
      <c r="CYM13">
        <v>730</v>
      </c>
      <c r="CYN13">
        <v>805</v>
      </c>
      <c r="CYO13">
        <v>612</v>
      </c>
      <c r="CYP13">
        <v>1565</v>
      </c>
      <c r="CYQ13">
        <v>798</v>
      </c>
      <c r="CYR13">
        <v>1044</v>
      </c>
      <c r="CYS13">
        <v>450</v>
      </c>
      <c r="CYT13">
        <v>553</v>
      </c>
      <c r="CYU13">
        <v>422</v>
      </c>
      <c r="CYV13">
        <v>510</v>
      </c>
      <c r="CYW13">
        <v>1297</v>
      </c>
      <c r="CYX13">
        <v>804</v>
      </c>
      <c r="CYY13">
        <v>847</v>
      </c>
      <c r="CYZ13">
        <v>1012</v>
      </c>
      <c r="CZA13">
        <v>922</v>
      </c>
      <c r="CZB13">
        <v>1048</v>
      </c>
      <c r="CZC13">
        <v>1143</v>
      </c>
      <c r="CZD13">
        <v>349</v>
      </c>
      <c r="CZE13">
        <v>749</v>
      </c>
      <c r="CZF13">
        <v>795</v>
      </c>
      <c r="CZG13">
        <v>1526</v>
      </c>
      <c r="CZH13">
        <v>1156</v>
      </c>
      <c r="CZI13">
        <v>704</v>
      </c>
      <c r="CZJ13">
        <v>515</v>
      </c>
      <c r="CZK13">
        <v>603</v>
      </c>
      <c r="CZL13">
        <v>1296</v>
      </c>
      <c r="CZM13">
        <v>607</v>
      </c>
      <c r="CZN13">
        <v>337</v>
      </c>
      <c r="CZO13">
        <v>663</v>
      </c>
      <c r="CZP13">
        <v>761</v>
      </c>
      <c r="CZQ13">
        <v>412</v>
      </c>
      <c r="CZR13">
        <v>668</v>
      </c>
      <c r="CZS13">
        <v>665</v>
      </c>
      <c r="CZT13">
        <v>978</v>
      </c>
      <c r="CZU13">
        <v>871</v>
      </c>
      <c r="CZV13">
        <v>1415</v>
      </c>
      <c r="CZW13">
        <v>757</v>
      </c>
      <c r="CZX13">
        <v>537</v>
      </c>
      <c r="CZY13">
        <v>1043</v>
      </c>
      <c r="CZZ13">
        <v>1056</v>
      </c>
      <c r="DAA13">
        <v>580</v>
      </c>
      <c r="DAB13">
        <v>650</v>
      </c>
      <c r="DAC13">
        <v>724</v>
      </c>
      <c r="DAD13">
        <v>862</v>
      </c>
      <c r="DAE13">
        <v>2033</v>
      </c>
      <c r="DAF13">
        <v>1037</v>
      </c>
      <c r="DAG13">
        <v>544</v>
      </c>
      <c r="DAH13">
        <v>633</v>
      </c>
      <c r="DAI13">
        <v>984</v>
      </c>
      <c r="DAJ13">
        <v>1032</v>
      </c>
      <c r="DAK13">
        <v>843</v>
      </c>
      <c r="DAL13">
        <v>899</v>
      </c>
      <c r="DAM13">
        <v>914</v>
      </c>
      <c r="DAN13">
        <v>569</v>
      </c>
      <c r="DAO13">
        <v>411</v>
      </c>
      <c r="DAP13">
        <v>750</v>
      </c>
      <c r="DAQ13">
        <v>1157</v>
      </c>
      <c r="DAR13">
        <v>722</v>
      </c>
      <c r="DAS13">
        <v>581</v>
      </c>
      <c r="DAT13">
        <v>626</v>
      </c>
      <c r="DAU13">
        <v>595</v>
      </c>
      <c r="DAV13">
        <v>535</v>
      </c>
      <c r="DAW13">
        <v>817</v>
      </c>
      <c r="DAX13">
        <v>682</v>
      </c>
      <c r="DAY13">
        <v>1293</v>
      </c>
      <c r="DAZ13">
        <v>613</v>
      </c>
      <c r="DBA13">
        <v>1371</v>
      </c>
      <c r="DBB13">
        <v>697</v>
      </c>
      <c r="DBC13">
        <v>568</v>
      </c>
      <c r="DBD13">
        <v>1055</v>
      </c>
      <c r="DBE13">
        <v>722</v>
      </c>
      <c r="DBF13">
        <v>742</v>
      </c>
      <c r="DBG13">
        <v>1306</v>
      </c>
      <c r="DBH13">
        <v>848</v>
      </c>
      <c r="DBI13">
        <v>1076</v>
      </c>
      <c r="DBJ13">
        <v>934</v>
      </c>
      <c r="DBK13">
        <v>471</v>
      </c>
      <c r="DBL13">
        <v>667</v>
      </c>
      <c r="DBM13">
        <v>888</v>
      </c>
      <c r="DBN13">
        <v>959</v>
      </c>
      <c r="DBO13">
        <v>500</v>
      </c>
      <c r="DBP13">
        <v>1494</v>
      </c>
      <c r="DBQ13">
        <v>450</v>
      </c>
      <c r="DBR13">
        <v>1881</v>
      </c>
      <c r="DBS13">
        <v>930</v>
      </c>
      <c r="DBT13">
        <v>541</v>
      </c>
      <c r="DBU13">
        <v>699</v>
      </c>
      <c r="DBV13">
        <v>500</v>
      </c>
      <c r="DBW13">
        <v>870</v>
      </c>
      <c r="DBX13">
        <v>1308</v>
      </c>
      <c r="DBY13">
        <v>904</v>
      </c>
      <c r="DBZ13">
        <v>1138</v>
      </c>
      <c r="DCA13">
        <v>904</v>
      </c>
      <c r="DCB13">
        <v>1525</v>
      </c>
      <c r="DCC13">
        <v>533</v>
      </c>
      <c r="DCD13">
        <v>971</v>
      </c>
      <c r="DCE13">
        <v>680</v>
      </c>
      <c r="DCF13">
        <v>1459</v>
      </c>
      <c r="DCG13">
        <v>1537</v>
      </c>
      <c r="DCH13">
        <v>1122</v>
      </c>
      <c r="DCI13">
        <v>660</v>
      </c>
      <c r="DCJ13">
        <v>994</v>
      </c>
      <c r="DCK13">
        <v>520</v>
      </c>
      <c r="DCL13">
        <v>643</v>
      </c>
      <c r="DCM13">
        <v>769</v>
      </c>
      <c r="DCN13">
        <v>752</v>
      </c>
      <c r="DCO13">
        <v>774</v>
      </c>
      <c r="DCP13">
        <v>984</v>
      </c>
      <c r="DCQ13">
        <v>665</v>
      </c>
      <c r="DCR13">
        <v>756</v>
      </c>
      <c r="DCS13">
        <v>740</v>
      </c>
      <c r="DCT13">
        <v>1258</v>
      </c>
      <c r="DCU13">
        <v>1000</v>
      </c>
      <c r="DCV13">
        <v>570</v>
      </c>
      <c r="DCW13">
        <v>890</v>
      </c>
      <c r="DCX13">
        <v>803</v>
      </c>
      <c r="DCY13">
        <v>430</v>
      </c>
      <c r="DCZ13">
        <v>900</v>
      </c>
      <c r="DDA13">
        <v>1091</v>
      </c>
      <c r="DDB13">
        <v>1056</v>
      </c>
      <c r="DDC13">
        <v>708</v>
      </c>
      <c r="DDD13">
        <v>673</v>
      </c>
      <c r="DDE13">
        <v>1271</v>
      </c>
      <c r="DDF13">
        <v>1098</v>
      </c>
      <c r="DDG13">
        <v>1342</v>
      </c>
      <c r="DDH13">
        <v>976</v>
      </c>
      <c r="DDI13">
        <v>1041</v>
      </c>
      <c r="DDJ13">
        <v>1548</v>
      </c>
      <c r="DDK13">
        <v>555</v>
      </c>
      <c r="DDL13">
        <v>523</v>
      </c>
      <c r="DDM13">
        <v>720</v>
      </c>
      <c r="DDN13">
        <v>990</v>
      </c>
      <c r="DDO13">
        <v>1009</v>
      </c>
      <c r="DDP13">
        <v>1173</v>
      </c>
      <c r="DDQ13">
        <v>816</v>
      </c>
      <c r="DDR13">
        <v>1227</v>
      </c>
      <c r="DDS13">
        <v>1278</v>
      </c>
      <c r="DDT13">
        <v>665</v>
      </c>
      <c r="DDU13">
        <v>586</v>
      </c>
      <c r="DDV13">
        <v>947</v>
      </c>
      <c r="DDW13">
        <v>965</v>
      </c>
      <c r="DDX13">
        <v>729</v>
      </c>
      <c r="DDY13">
        <v>560</v>
      </c>
      <c r="DDZ13">
        <v>820</v>
      </c>
      <c r="DEA13">
        <v>501</v>
      </c>
      <c r="DEB13">
        <v>716</v>
      </c>
      <c r="DEC13">
        <v>564</v>
      </c>
      <c r="DED13">
        <v>780</v>
      </c>
      <c r="DEE13">
        <v>1097</v>
      </c>
      <c r="DEF13">
        <v>890</v>
      </c>
      <c r="DEG13">
        <v>1017</v>
      </c>
      <c r="DEH13">
        <v>1500</v>
      </c>
      <c r="DEI13">
        <v>1524</v>
      </c>
      <c r="DEJ13">
        <v>927</v>
      </c>
      <c r="DEK13">
        <v>584</v>
      </c>
      <c r="DEL13">
        <v>574</v>
      </c>
      <c r="DEM13">
        <v>985</v>
      </c>
      <c r="DEN13">
        <v>941</v>
      </c>
      <c r="DEO13">
        <v>1719</v>
      </c>
      <c r="DEP13">
        <v>1003</v>
      </c>
      <c r="DEQ13">
        <v>692</v>
      </c>
      <c r="DER13">
        <v>1602</v>
      </c>
      <c r="DES13">
        <v>755</v>
      </c>
      <c r="DET13">
        <v>936</v>
      </c>
      <c r="DEU13">
        <v>893</v>
      </c>
      <c r="DEV13">
        <v>843</v>
      </c>
      <c r="DEW13">
        <v>999</v>
      </c>
      <c r="DEX13">
        <v>957</v>
      </c>
      <c r="DEY13">
        <v>863</v>
      </c>
      <c r="DEZ13">
        <v>1021</v>
      </c>
      <c r="DFA13">
        <v>713</v>
      </c>
      <c r="DFB13">
        <v>572</v>
      </c>
      <c r="DFC13">
        <v>602</v>
      </c>
      <c r="DFD13">
        <v>763</v>
      </c>
      <c r="DFE13">
        <v>1002</v>
      </c>
      <c r="DFF13">
        <v>859</v>
      </c>
      <c r="DFG13">
        <v>1269</v>
      </c>
      <c r="DFH13">
        <v>583</v>
      </c>
      <c r="DFI13">
        <v>1231</v>
      </c>
      <c r="DFJ13">
        <v>1278</v>
      </c>
      <c r="DFK13">
        <v>970</v>
      </c>
      <c r="DFL13">
        <v>949</v>
      </c>
      <c r="DFM13">
        <v>1280</v>
      </c>
      <c r="DFN13">
        <v>795</v>
      </c>
      <c r="DFO13">
        <v>1282</v>
      </c>
      <c r="DFP13">
        <v>1356</v>
      </c>
      <c r="DFQ13">
        <v>965</v>
      </c>
      <c r="DFR13">
        <v>463</v>
      </c>
      <c r="DFS13">
        <v>600</v>
      </c>
      <c r="DFT13">
        <v>1310</v>
      </c>
      <c r="DFU13">
        <v>684</v>
      </c>
      <c r="DFV13">
        <v>685</v>
      </c>
      <c r="DFW13">
        <v>408</v>
      </c>
      <c r="DFX13">
        <v>949</v>
      </c>
      <c r="DFY13">
        <v>727</v>
      </c>
      <c r="DFZ13">
        <v>860</v>
      </c>
      <c r="DGA13">
        <v>473</v>
      </c>
      <c r="DGB13">
        <v>817</v>
      </c>
      <c r="DGC13">
        <v>554</v>
      </c>
      <c r="DGD13">
        <v>587</v>
      </c>
      <c r="DGE13">
        <v>660</v>
      </c>
      <c r="DGF13">
        <v>803</v>
      </c>
      <c r="DGG13">
        <v>777</v>
      </c>
      <c r="DGH13">
        <v>1343</v>
      </c>
      <c r="DGI13">
        <v>796</v>
      </c>
      <c r="DGJ13">
        <v>1018</v>
      </c>
      <c r="DGK13">
        <v>1745</v>
      </c>
      <c r="DGL13">
        <v>992</v>
      </c>
      <c r="DGM13">
        <v>794</v>
      </c>
      <c r="DGN13">
        <v>698</v>
      </c>
      <c r="DGO13">
        <v>380</v>
      </c>
      <c r="DGP13">
        <v>954</v>
      </c>
      <c r="DGQ13">
        <v>1160</v>
      </c>
      <c r="DGR13">
        <v>300</v>
      </c>
      <c r="DGS13">
        <v>555</v>
      </c>
      <c r="DGT13">
        <v>641</v>
      </c>
      <c r="DGU13">
        <v>1002</v>
      </c>
      <c r="DGV13">
        <v>1153</v>
      </c>
      <c r="DGW13">
        <v>718</v>
      </c>
      <c r="DGX13">
        <v>514</v>
      </c>
      <c r="DGY13">
        <v>926</v>
      </c>
      <c r="DGZ13">
        <v>595</v>
      </c>
      <c r="DHA13">
        <v>637</v>
      </c>
      <c r="DHB13">
        <v>1817</v>
      </c>
      <c r="DHC13">
        <v>874</v>
      </c>
      <c r="DHD13">
        <v>452</v>
      </c>
      <c r="DHE13">
        <v>904</v>
      </c>
      <c r="DHF13">
        <v>414</v>
      </c>
      <c r="DHG13">
        <v>701</v>
      </c>
      <c r="DHH13">
        <v>712</v>
      </c>
      <c r="DHI13">
        <v>817</v>
      </c>
      <c r="DHJ13">
        <v>587</v>
      </c>
      <c r="DHK13">
        <v>679</v>
      </c>
      <c r="DHL13">
        <v>666</v>
      </c>
      <c r="DHM13">
        <v>1035</v>
      </c>
      <c r="DHN13">
        <v>863</v>
      </c>
      <c r="DHO13">
        <v>1234</v>
      </c>
      <c r="DHP13">
        <v>1324</v>
      </c>
      <c r="DHQ13">
        <v>758</v>
      </c>
      <c r="DHR13">
        <v>554</v>
      </c>
      <c r="DHS13">
        <v>647</v>
      </c>
      <c r="DHT13">
        <v>834</v>
      </c>
      <c r="DHU13">
        <v>1333</v>
      </c>
      <c r="DHV13">
        <v>1335</v>
      </c>
      <c r="DHW13">
        <v>1144</v>
      </c>
      <c r="DHX13">
        <v>513</v>
      </c>
      <c r="DHY13">
        <v>1103</v>
      </c>
      <c r="DHZ13">
        <v>611</v>
      </c>
      <c r="DIA13">
        <v>1669</v>
      </c>
      <c r="DIB13">
        <v>623</v>
      </c>
      <c r="DIC13">
        <v>735</v>
      </c>
      <c r="DID13">
        <v>774</v>
      </c>
      <c r="DIE13">
        <v>874</v>
      </c>
      <c r="DIF13">
        <v>801</v>
      </c>
      <c r="DIG13">
        <v>659</v>
      </c>
      <c r="DIH13">
        <v>837</v>
      </c>
      <c r="DII13">
        <v>904</v>
      </c>
      <c r="DIJ13">
        <v>763</v>
      </c>
      <c r="DIK13">
        <v>1684</v>
      </c>
      <c r="DIL13">
        <v>571</v>
      </c>
      <c r="DIM13">
        <v>1362</v>
      </c>
      <c r="DIN13">
        <v>1081</v>
      </c>
      <c r="DIO13">
        <v>973</v>
      </c>
      <c r="DIP13">
        <v>1022</v>
      </c>
      <c r="DIQ13">
        <v>655</v>
      </c>
      <c r="DIR13">
        <v>626</v>
      </c>
      <c r="DIS13">
        <v>773</v>
      </c>
      <c r="DIT13">
        <v>691</v>
      </c>
      <c r="DIU13">
        <v>1676</v>
      </c>
      <c r="DIV13">
        <v>643</v>
      </c>
      <c r="DIW13">
        <v>1050</v>
      </c>
      <c r="DIX13">
        <v>559</v>
      </c>
      <c r="DIY13">
        <v>646</v>
      </c>
      <c r="DIZ13">
        <v>1140</v>
      </c>
      <c r="DJA13">
        <v>962</v>
      </c>
      <c r="DJB13">
        <v>684</v>
      </c>
      <c r="DJC13">
        <v>908</v>
      </c>
      <c r="DJD13">
        <v>1452</v>
      </c>
      <c r="DJE13">
        <v>1192</v>
      </c>
      <c r="DJF13">
        <v>351</v>
      </c>
      <c r="DJG13">
        <v>671</v>
      </c>
      <c r="DJH13">
        <v>1214</v>
      </c>
      <c r="DJI13">
        <v>1588</v>
      </c>
      <c r="DJJ13">
        <v>676</v>
      </c>
      <c r="DJK13">
        <v>931</v>
      </c>
      <c r="DJL13">
        <v>1081</v>
      </c>
      <c r="DJM13">
        <v>274</v>
      </c>
      <c r="DJN13">
        <v>1284</v>
      </c>
      <c r="DJO13">
        <v>1305</v>
      </c>
      <c r="DJP13">
        <v>542</v>
      </c>
      <c r="DJQ13">
        <v>768</v>
      </c>
      <c r="DJR13">
        <v>1773</v>
      </c>
      <c r="DJS13">
        <v>599</v>
      </c>
      <c r="DJT13">
        <v>804</v>
      </c>
      <c r="DJU13">
        <v>645</v>
      </c>
      <c r="DJV13">
        <v>914</v>
      </c>
      <c r="DJW13">
        <v>940</v>
      </c>
      <c r="DJX13">
        <v>1358</v>
      </c>
      <c r="DJY13">
        <v>977</v>
      </c>
      <c r="DJZ13">
        <v>949</v>
      </c>
      <c r="DKA13">
        <v>822</v>
      </c>
      <c r="DKB13">
        <v>834</v>
      </c>
      <c r="DKC13">
        <v>689</v>
      </c>
      <c r="DKD13">
        <v>1177</v>
      </c>
      <c r="DKE13">
        <v>608</v>
      </c>
      <c r="DKF13">
        <v>929</v>
      </c>
      <c r="DKG13">
        <v>671</v>
      </c>
      <c r="DKH13">
        <v>1593</v>
      </c>
      <c r="DKI13">
        <v>1033</v>
      </c>
      <c r="DKJ13">
        <v>865</v>
      </c>
      <c r="DKK13">
        <v>1123</v>
      </c>
      <c r="DKL13">
        <v>646</v>
      </c>
      <c r="DKM13">
        <v>971</v>
      </c>
      <c r="DKN13">
        <v>574</v>
      </c>
      <c r="DKO13">
        <v>1515</v>
      </c>
      <c r="DKP13">
        <v>614</v>
      </c>
      <c r="DKQ13">
        <v>963</v>
      </c>
      <c r="DKR13">
        <v>597</v>
      </c>
      <c r="DKS13">
        <v>1211</v>
      </c>
      <c r="DKT13">
        <v>878</v>
      </c>
      <c r="DKU13">
        <v>1090</v>
      </c>
      <c r="DKV13">
        <v>900</v>
      </c>
      <c r="DKW13">
        <v>1569</v>
      </c>
      <c r="DKX13">
        <v>1190</v>
      </c>
      <c r="DKY13">
        <v>568</v>
      </c>
      <c r="DKZ13">
        <v>1383</v>
      </c>
      <c r="DLA13">
        <v>843</v>
      </c>
      <c r="DLB13">
        <v>790</v>
      </c>
      <c r="DLC13">
        <v>726</v>
      </c>
      <c r="DLD13">
        <v>709</v>
      </c>
      <c r="DLE13">
        <v>926</v>
      </c>
      <c r="DLF13">
        <v>1152</v>
      </c>
      <c r="DLG13">
        <v>674</v>
      </c>
      <c r="DLH13">
        <v>1381</v>
      </c>
      <c r="DLI13">
        <v>942</v>
      </c>
      <c r="DLJ13">
        <v>1187</v>
      </c>
      <c r="DLK13">
        <v>456</v>
      </c>
      <c r="DLL13">
        <v>599</v>
      </c>
      <c r="DLM13">
        <v>466</v>
      </c>
      <c r="DLN13">
        <v>1590</v>
      </c>
      <c r="DLO13">
        <v>1191</v>
      </c>
      <c r="DLP13">
        <v>1256</v>
      </c>
      <c r="DLQ13">
        <v>949</v>
      </c>
      <c r="DLR13">
        <v>995</v>
      </c>
      <c r="DLS13">
        <v>929</v>
      </c>
      <c r="DLT13">
        <v>1036</v>
      </c>
      <c r="DLU13">
        <v>1221</v>
      </c>
      <c r="DLV13">
        <v>1028</v>
      </c>
      <c r="DLW13">
        <v>807</v>
      </c>
      <c r="DLX13">
        <v>908</v>
      </c>
      <c r="DLY13">
        <v>1042</v>
      </c>
      <c r="DLZ13">
        <v>1042</v>
      </c>
      <c r="DMA13">
        <v>1059</v>
      </c>
      <c r="DMB13">
        <v>725</v>
      </c>
      <c r="DMC13">
        <v>861</v>
      </c>
      <c r="DMD13">
        <v>1902</v>
      </c>
      <c r="DME13">
        <v>924</v>
      </c>
      <c r="DMF13">
        <v>541</v>
      </c>
      <c r="DMG13">
        <v>801</v>
      </c>
      <c r="DMH13">
        <v>909</v>
      </c>
      <c r="DMI13">
        <v>1127</v>
      </c>
      <c r="DMJ13">
        <v>684</v>
      </c>
      <c r="DMK13">
        <v>519</v>
      </c>
      <c r="DML13">
        <v>677</v>
      </c>
      <c r="DMM13">
        <v>1022</v>
      </c>
      <c r="DMN13">
        <v>1154</v>
      </c>
      <c r="DMO13">
        <v>869</v>
      </c>
      <c r="DMP13">
        <v>895</v>
      </c>
      <c r="DMQ13">
        <v>1097</v>
      </c>
      <c r="DMR13">
        <v>730</v>
      </c>
      <c r="DMS13">
        <v>1401</v>
      </c>
      <c r="DMT13">
        <v>1356</v>
      </c>
      <c r="DMU13">
        <v>840</v>
      </c>
      <c r="DMV13">
        <v>845</v>
      </c>
      <c r="DMW13">
        <v>1417</v>
      </c>
      <c r="DMX13">
        <v>1134</v>
      </c>
      <c r="DMY13">
        <v>1010</v>
      </c>
      <c r="DMZ13">
        <v>1281</v>
      </c>
      <c r="DNA13">
        <v>572</v>
      </c>
      <c r="DNB13">
        <v>1562</v>
      </c>
      <c r="DNC13">
        <v>1548</v>
      </c>
      <c r="DND13">
        <v>1313</v>
      </c>
      <c r="DNE13">
        <v>903</v>
      </c>
      <c r="DNF13">
        <v>1028</v>
      </c>
      <c r="DNG13">
        <v>1246</v>
      </c>
      <c r="DNH13">
        <v>760</v>
      </c>
      <c r="DNI13">
        <v>772</v>
      </c>
      <c r="DNJ13">
        <v>623</v>
      </c>
      <c r="DNK13">
        <v>855</v>
      </c>
      <c r="DNL13">
        <v>965</v>
      </c>
      <c r="DNM13">
        <v>1131</v>
      </c>
      <c r="DNN13">
        <v>811</v>
      </c>
      <c r="DNO13">
        <v>832</v>
      </c>
      <c r="DNP13">
        <v>870</v>
      </c>
      <c r="DNQ13">
        <v>1586</v>
      </c>
      <c r="DNR13">
        <v>707</v>
      </c>
      <c r="DNS13">
        <v>1147</v>
      </c>
      <c r="DNT13">
        <v>429</v>
      </c>
      <c r="DNU13">
        <v>410</v>
      </c>
      <c r="DNV13">
        <v>810</v>
      </c>
      <c r="DNW13">
        <v>984</v>
      </c>
      <c r="DNX13">
        <v>730</v>
      </c>
      <c r="DNY13">
        <v>1360</v>
      </c>
      <c r="DNZ13">
        <v>666</v>
      </c>
      <c r="DOA13">
        <v>957</v>
      </c>
      <c r="DOB13">
        <v>643</v>
      </c>
      <c r="DOC13">
        <v>964</v>
      </c>
      <c r="DOD13">
        <v>867</v>
      </c>
      <c r="DOE13">
        <v>1108</v>
      </c>
      <c r="DOF13">
        <v>623</v>
      </c>
      <c r="DOG13">
        <v>928</v>
      </c>
      <c r="DOH13">
        <v>1091</v>
      </c>
      <c r="DOI13">
        <v>583</v>
      </c>
      <c r="DOJ13">
        <v>1106</v>
      </c>
      <c r="DOK13">
        <v>639</v>
      </c>
      <c r="DOL13">
        <v>525</v>
      </c>
      <c r="DOM13">
        <v>1136</v>
      </c>
      <c r="DON13">
        <v>1261</v>
      </c>
      <c r="DOO13">
        <v>1033</v>
      </c>
      <c r="DOP13">
        <v>788</v>
      </c>
      <c r="DOQ13">
        <v>817</v>
      </c>
      <c r="DOR13">
        <v>1498</v>
      </c>
      <c r="DOS13">
        <v>895</v>
      </c>
      <c r="DOT13">
        <v>1311</v>
      </c>
      <c r="DOU13">
        <v>1066</v>
      </c>
      <c r="DOV13">
        <v>627</v>
      </c>
      <c r="DOW13">
        <v>694</v>
      </c>
      <c r="DOX13">
        <v>852</v>
      </c>
      <c r="DOY13">
        <v>425</v>
      </c>
      <c r="DOZ13">
        <v>950</v>
      </c>
      <c r="DPA13">
        <v>649</v>
      </c>
      <c r="DPB13">
        <v>2159</v>
      </c>
      <c r="DPC13">
        <v>865</v>
      </c>
      <c r="DPD13">
        <v>683</v>
      </c>
      <c r="DPE13">
        <v>773</v>
      </c>
      <c r="DPF13">
        <v>648</v>
      </c>
      <c r="DPG13">
        <v>776</v>
      </c>
      <c r="DPH13">
        <v>853</v>
      </c>
      <c r="DPI13">
        <v>827</v>
      </c>
      <c r="DPJ13">
        <v>949</v>
      </c>
      <c r="DPK13">
        <v>679</v>
      </c>
      <c r="DPL13">
        <v>900</v>
      </c>
      <c r="DPM13">
        <v>954</v>
      </c>
      <c r="DPN13">
        <v>702</v>
      </c>
      <c r="DPO13">
        <v>795</v>
      </c>
      <c r="DPP13">
        <v>824</v>
      </c>
      <c r="DPQ13">
        <v>882</v>
      </c>
      <c r="DPR13">
        <v>593</v>
      </c>
      <c r="DPS13">
        <v>577</v>
      </c>
      <c r="DPT13">
        <v>492</v>
      </c>
      <c r="DPU13">
        <v>811</v>
      </c>
      <c r="DPV13">
        <v>897</v>
      </c>
      <c r="DPW13">
        <v>930</v>
      </c>
      <c r="DPX13">
        <v>711</v>
      </c>
      <c r="DPY13">
        <v>454</v>
      </c>
      <c r="DPZ13">
        <v>1066</v>
      </c>
      <c r="DQA13">
        <v>1422</v>
      </c>
      <c r="DQB13">
        <v>1589</v>
      </c>
      <c r="DQC13">
        <v>859</v>
      </c>
      <c r="DQD13">
        <v>886</v>
      </c>
      <c r="DQE13">
        <v>668</v>
      </c>
      <c r="DQF13">
        <v>1429</v>
      </c>
      <c r="DQG13">
        <v>709</v>
      </c>
      <c r="DQH13">
        <v>956</v>
      </c>
      <c r="DQI13">
        <v>1700</v>
      </c>
      <c r="DQJ13">
        <v>1093</v>
      </c>
      <c r="DQK13">
        <v>541</v>
      </c>
      <c r="DQL13">
        <v>1021</v>
      </c>
      <c r="DQM13">
        <v>1094</v>
      </c>
      <c r="DQN13">
        <v>357</v>
      </c>
      <c r="DQO13">
        <v>1169</v>
      </c>
      <c r="DQP13">
        <v>1046</v>
      </c>
      <c r="DQQ13">
        <v>593</v>
      </c>
      <c r="DQR13">
        <v>1337</v>
      </c>
      <c r="DQS13">
        <v>1418</v>
      </c>
      <c r="DQT13">
        <v>1016</v>
      </c>
      <c r="DQU13">
        <v>607</v>
      </c>
      <c r="DQV13">
        <v>1103</v>
      </c>
      <c r="DQW13">
        <v>1292</v>
      </c>
      <c r="DQX13">
        <v>764</v>
      </c>
      <c r="DQY13">
        <v>879</v>
      </c>
      <c r="DQZ13">
        <v>797</v>
      </c>
      <c r="DRA13">
        <v>277</v>
      </c>
      <c r="DRB13">
        <v>651</v>
      </c>
      <c r="DRC13">
        <v>1192</v>
      </c>
      <c r="DRD13">
        <v>1320</v>
      </c>
      <c r="DRE13">
        <v>1229</v>
      </c>
      <c r="DRF13">
        <v>1025</v>
      </c>
      <c r="DRG13">
        <v>921</v>
      </c>
      <c r="DRH13">
        <v>1380</v>
      </c>
      <c r="DRI13">
        <v>535</v>
      </c>
      <c r="DRJ13">
        <v>554</v>
      </c>
      <c r="DRK13">
        <v>789</v>
      </c>
      <c r="DRL13">
        <v>1374</v>
      </c>
      <c r="DRM13">
        <v>671</v>
      </c>
      <c r="DRN13">
        <v>1185</v>
      </c>
      <c r="DRO13">
        <v>662</v>
      </c>
      <c r="DRP13">
        <v>1321</v>
      </c>
      <c r="DRQ13">
        <v>1356</v>
      </c>
      <c r="DRR13">
        <v>479</v>
      </c>
      <c r="DRS13">
        <v>742</v>
      </c>
      <c r="DRT13">
        <v>1303</v>
      </c>
      <c r="DRU13">
        <v>631</v>
      </c>
      <c r="DRV13">
        <v>733</v>
      </c>
      <c r="DRW13">
        <v>907</v>
      </c>
      <c r="DRX13">
        <v>844</v>
      </c>
      <c r="DRY13">
        <v>1205</v>
      </c>
      <c r="DRZ13">
        <v>1360</v>
      </c>
      <c r="DSA13">
        <v>744</v>
      </c>
      <c r="DSB13">
        <v>990</v>
      </c>
      <c r="DSC13">
        <v>403</v>
      </c>
      <c r="DSD13">
        <v>856</v>
      </c>
      <c r="DSE13">
        <v>1210</v>
      </c>
      <c r="DSF13">
        <v>586</v>
      </c>
      <c r="DSG13">
        <v>731</v>
      </c>
      <c r="DSH13">
        <v>423</v>
      </c>
      <c r="DSI13">
        <v>1224</v>
      </c>
      <c r="DSJ13">
        <v>969</v>
      </c>
      <c r="DSK13">
        <v>312</v>
      </c>
      <c r="DSL13">
        <v>1515</v>
      </c>
      <c r="DSM13">
        <v>1039</v>
      </c>
      <c r="DSN13">
        <v>1286</v>
      </c>
      <c r="DSO13">
        <v>778</v>
      </c>
      <c r="DSP13">
        <v>422</v>
      </c>
      <c r="DSQ13">
        <v>1105</v>
      </c>
      <c r="DSR13">
        <v>1508</v>
      </c>
      <c r="DSS13">
        <v>787</v>
      </c>
      <c r="DST13">
        <v>807</v>
      </c>
      <c r="DSU13">
        <v>1088</v>
      </c>
      <c r="DSV13">
        <v>644</v>
      </c>
      <c r="DSW13">
        <v>658</v>
      </c>
      <c r="DSX13">
        <v>558</v>
      </c>
      <c r="DSY13">
        <v>854</v>
      </c>
      <c r="DSZ13">
        <v>850</v>
      </c>
      <c r="DTA13">
        <v>880</v>
      </c>
      <c r="DTB13">
        <v>689</v>
      </c>
      <c r="DTC13">
        <v>867</v>
      </c>
      <c r="DTD13">
        <v>640</v>
      </c>
      <c r="DTE13">
        <v>607</v>
      </c>
      <c r="DTF13">
        <v>2096</v>
      </c>
      <c r="DTG13">
        <v>693</v>
      </c>
      <c r="DTH13">
        <v>418</v>
      </c>
      <c r="DTI13">
        <v>831</v>
      </c>
      <c r="DTJ13">
        <v>907</v>
      </c>
      <c r="DTK13">
        <v>913</v>
      </c>
      <c r="DTL13">
        <v>685</v>
      </c>
      <c r="DTM13">
        <v>1015</v>
      </c>
      <c r="DTN13">
        <v>646</v>
      </c>
      <c r="DTO13">
        <v>1117</v>
      </c>
      <c r="DTP13">
        <v>778</v>
      </c>
      <c r="DTQ13">
        <v>1084</v>
      </c>
      <c r="DTR13">
        <v>412</v>
      </c>
      <c r="DTS13">
        <v>1006</v>
      </c>
      <c r="DTT13">
        <v>498</v>
      </c>
      <c r="DTU13">
        <v>601</v>
      </c>
      <c r="DTV13">
        <v>634</v>
      </c>
      <c r="DTW13">
        <v>1079</v>
      </c>
      <c r="DTX13">
        <v>1265</v>
      </c>
      <c r="DTY13">
        <v>596</v>
      </c>
      <c r="DTZ13">
        <v>1309</v>
      </c>
      <c r="DUA13">
        <v>1356</v>
      </c>
      <c r="DUB13">
        <v>1570</v>
      </c>
      <c r="DUC13">
        <v>444</v>
      </c>
      <c r="DUD13">
        <v>920</v>
      </c>
      <c r="DUE13">
        <v>1183</v>
      </c>
      <c r="DUF13">
        <v>2147</v>
      </c>
      <c r="DUG13">
        <v>1008</v>
      </c>
      <c r="DUH13">
        <v>763</v>
      </c>
      <c r="DUI13">
        <v>1039</v>
      </c>
      <c r="DUJ13">
        <v>658</v>
      </c>
      <c r="DUK13">
        <v>869</v>
      </c>
      <c r="DUL13">
        <v>827</v>
      </c>
      <c r="DUM13">
        <v>1160</v>
      </c>
      <c r="DUN13">
        <v>1074</v>
      </c>
      <c r="DUO13">
        <v>572</v>
      </c>
      <c r="DUP13">
        <v>543</v>
      </c>
      <c r="DUQ13">
        <v>644</v>
      </c>
      <c r="DUR13">
        <v>1512</v>
      </c>
      <c r="DUS13">
        <v>536</v>
      </c>
      <c r="DUT13">
        <v>1704</v>
      </c>
      <c r="DUU13">
        <v>528</v>
      </c>
      <c r="DUV13">
        <v>968</v>
      </c>
      <c r="DUW13">
        <v>952</v>
      </c>
      <c r="DUX13">
        <v>823</v>
      </c>
      <c r="DUY13">
        <v>761</v>
      </c>
      <c r="DUZ13">
        <v>560</v>
      </c>
      <c r="DVA13">
        <v>998</v>
      </c>
      <c r="DVB13">
        <v>820</v>
      </c>
      <c r="DVC13">
        <v>1402</v>
      </c>
      <c r="DVD13">
        <v>1713</v>
      </c>
      <c r="DVE13">
        <v>1139</v>
      </c>
      <c r="DVF13">
        <v>1210</v>
      </c>
      <c r="DVG13">
        <v>1169</v>
      </c>
      <c r="DVH13">
        <v>1357</v>
      </c>
      <c r="DVI13">
        <v>1542</v>
      </c>
      <c r="DVJ13">
        <v>745</v>
      </c>
      <c r="DVK13">
        <v>1369</v>
      </c>
      <c r="DVL13">
        <v>655</v>
      </c>
      <c r="DVM13">
        <v>1343</v>
      </c>
      <c r="DVN13">
        <v>741</v>
      </c>
      <c r="DVO13">
        <v>752</v>
      </c>
      <c r="DVP13">
        <v>487</v>
      </c>
      <c r="DVQ13">
        <v>988</v>
      </c>
      <c r="DVR13">
        <v>818</v>
      </c>
      <c r="DVS13">
        <v>554</v>
      </c>
      <c r="DVT13">
        <v>1019</v>
      </c>
      <c r="DVU13">
        <v>659</v>
      </c>
      <c r="DVV13">
        <v>1396</v>
      </c>
      <c r="DVW13">
        <v>953</v>
      </c>
      <c r="DVX13">
        <v>1428</v>
      </c>
      <c r="DVY13">
        <v>956</v>
      </c>
      <c r="DVZ13">
        <v>875</v>
      </c>
      <c r="DWA13">
        <v>345</v>
      </c>
      <c r="DWB13">
        <v>500</v>
      </c>
      <c r="DWC13">
        <v>1488</v>
      </c>
      <c r="DWD13">
        <v>1202</v>
      </c>
      <c r="DWE13">
        <v>856</v>
      </c>
      <c r="DWF13">
        <v>939</v>
      </c>
      <c r="DWG13">
        <v>1360</v>
      </c>
      <c r="DWH13">
        <v>1353</v>
      </c>
      <c r="DWI13">
        <v>898</v>
      </c>
      <c r="DWJ13">
        <v>1018</v>
      </c>
      <c r="DWK13">
        <v>735</v>
      </c>
      <c r="DWL13">
        <v>1392</v>
      </c>
      <c r="DWM13">
        <v>1724</v>
      </c>
      <c r="DWN13">
        <v>1278</v>
      </c>
      <c r="DWO13">
        <v>464</v>
      </c>
      <c r="DWP13">
        <v>347</v>
      </c>
      <c r="DWQ13">
        <v>445</v>
      </c>
      <c r="DWR13">
        <v>1015</v>
      </c>
      <c r="DWS13">
        <v>816</v>
      </c>
      <c r="DWT13">
        <v>587</v>
      </c>
      <c r="DWU13">
        <v>896</v>
      </c>
      <c r="DWV13">
        <v>1121</v>
      </c>
      <c r="DWW13">
        <v>697</v>
      </c>
      <c r="DWX13">
        <v>1164</v>
      </c>
      <c r="DWY13">
        <v>824</v>
      </c>
      <c r="DWZ13">
        <v>776</v>
      </c>
      <c r="DXA13">
        <v>720</v>
      </c>
      <c r="DXB13">
        <v>533</v>
      </c>
      <c r="DXC13">
        <v>907</v>
      </c>
      <c r="DXD13">
        <v>824</v>
      </c>
      <c r="DXE13">
        <v>479</v>
      </c>
      <c r="DXF13">
        <v>1292</v>
      </c>
      <c r="DXG13">
        <v>449</v>
      </c>
      <c r="DXH13">
        <v>1433</v>
      </c>
      <c r="DXI13">
        <v>499</v>
      </c>
      <c r="DXJ13">
        <v>956</v>
      </c>
      <c r="DXK13">
        <v>764</v>
      </c>
      <c r="DXL13">
        <v>709</v>
      </c>
      <c r="DXM13">
        <v>543</v>
      </c>
      <c r="DXN13">
        <v>721</v>
      </c>
      <c r="DXO13">
        <v>921</v>
      </c>
      <c r="DXP13">
        <v>1243</v>
      </c>
      <c r="DXQ13">
        <v>577</v>
      </c>
      <c r="DXR13">
        <v>441</v>
      </c>
      <c r="DXS13">
        <v>1119</v>
      </c>
      <c r="DXT13">
        <v>621</v>
      </c>
      <c r="DXU13">
        <v>834</v>
      </c>
      <c r="DXV13">
        <v>782</v>
      </c>
      <c r="DXW13">
        <v>1077</v>
      </c>
      <c r="DXX13">
        <v>734</v>
      </c>
      <c r="DXY13">
        <v>478</v>
      </c>
      <c r="DXZ13">
        <v>693</v>
      </c>
      <c r="DYA13">
        <v>760</v>
      </c>
      <c r="DYB13">
        <v>790</v>
      </c>
      <c r="DYC13">
        <v>540</v>
      </c>
      <c r="DYD13">
        <v>1374</v>
      </c>
      <c r="DYE13">
        <v>718</v>
      </c>
      <c r="DYF13">
        <v>833</v>
      </c>
      <c r="DYG13">
        <v>899</v>
      </c>
      <c r="DYH13">
        <v>1011</v>
      </c>
      <c r="DYI13">
        <v>823</v>
      </c>
      <c r="DYJ13">
        <v>979</v>
      </c>
      <c r="DYK13">
        <v>653</v>
      </c>
      <c r="DYL13">
        <v>803</v>
      </c>
      <c r="DYM13">
        <v>831</v>
      </c>
      <c r="DYN13">
        <v>1385</v>
      </c>
      <c r="DYO13">
        <v>932</v>
      </c>
      <c r="DYP13">
        <v>1239</v>
      </c>
      <c r="DYQ13">
        <v>571</v>
      </c>
      <c r="DYR13">
        <v>1205</v>
      </c>
      <c r="DYS13">
        <v>862</v>
      </c>
      <c r="DYT13">
        <v>1236</v>
      </c>
      <c r="DYU13">
        <v>958</v>
      </c>
      <c r="DYV13">
        <v>618</v>
      </c>
      <c r="DYW13">
        <v>822</v>
      </c>
      <c r="DYX13">
        <v>611</v>
      </c>
      <c r="DYY13">
        <v>583</v>
      </c>
      <c r="DYZ13">
        <v>479</v>
      </c>
      <c r="DZA13">
        <v>989</v>
      </c>
      <c r="DZB13">
        <v>1011</v>
      </c>
      <c r="DZC13">
        <v>919</v>
      </c>
      <c r="DZD13">
        <v>1315</v>
      </c>
      <c r="DZE13">
        <v>816</v>
      </c>
      <c r="DZF13">
        <v>901</v>
      </c>
      <c r="DZG13">
        <v>840</v>
      </c>
      <c r="DZH13">
        <v>868</v>
      </c>
      <c r="DZI13">
        <v>833</v>
      </c>
      <c r="DZJ13">
        <v>852</v>
      </c>
      <c r="DZK13">
        <v>906</v>
      </c>
      <c r="DZL13">
        <v>630</v>
      </c>
      <c r="DZM13">
        <v>611</v>
      </c>
      <c r="DZN13">
        <v>1307</v>
      </c>
      <c r="DZO13">
        <v>593</v>
      </c>
      <c r="DZP13">
        <v>1801</v>
      </c>
      <c r="DZQ13">
        <v>775</v>
      </c>
      <c r="DZR13">
        <v>454</v>
      </c>
      <c r="DZS13">
        <v>1097</v>
      </c>
      <c r="DZT13">
        <v>582</v>
      </c>
      <c r="DZU13">
        <v>557</v>
      </c>
      <c r="DZV13">
        <v>1233</v>
      </c>
      <c r="DZW13">
        <v>1007</v>
      </c>
      <c r="DZX13">
        <v>1067</v>
      </c>
      <c r="DZY13">
        <v>615</v>
      </c>
      <c r="DZZ13">
        <v>836</v>
      </c>
      <c r="EAA13">
        <v>1385</v>
      </c>
      <c r="EAB13">
        <v>1196</v>
      </c>
      <c r="EAC13">
        <v>1304</v>
      </c>
      <c r="EAD13">
        <v>677</v>
      </c>
      <c r="EAE13">
        <v>644</v>
      </c>
      <c r="EAF13">
        <v>556</v>
      </c>
      <c r="EAG13">
        <v>827</v>
      </c>
      <c r="EAH13">
        <v>818</v>
      </c>
      <c r="EAI13">
        <v>688</v>
      </c>
      <c r="EAJ13">
        <v>649</v>
      </c>
      <c r="EAK13">
        <v>783</v>
      </c>
      <c r="EAL13">
        <v>721</v>
      </c>
      <c r="EAM13">
        <v>568</v>
      </c>
      <c r="EAN13">
        <v>940</v>
      </c>
      <c r="EAO13">
        <v>919</v>
      </c>
      <c r="EAP13">
        <v>1852</v>
      </c>
      <c r="EAQ13">
        <v>876</v>
      </c>
      <c r="EAR13">
        <v>811</v>
      </c>
      <c r="EAS13">
        <v>603</v>
      </c>
      <c r="EAT13">
        <v>723</v>
      </c>
      <c r="EAU13">
        <v>891</v>
      </c>
      <c r="EAV13">
        <v>540</v>
      </c>
      <c r="EAW13">
        <v>665</v>
      </c>
      <c r="EAX13">
        <v>682</v>
      </c>
      <c r="EAY13">
        <v>984</v>
      </c>
      <c r="EAZ13">
        <v>720</v>
      </c>
      <c r="EBA13">
        <v>918</v>
      </c>
      <c r="EBB13">
        <v>1471</v>
      </c>
      <c r="EBC13">
        <v>782</v>
      </c>
      <c r="EBD13">
        <v>585</v>
      </c>
      <c r="EBE13">
        <v>872</v>
      </c>
      <c r="EBF13">
        <v>956</v>
      </c>
      <c r="EBG13">
        <v>643</v>
      </c>
      <c r="EBH13">
        <v>1201</v>
      </c>
      <c r="EBI13">
        <v>538</v>
      </c>
      <c r="EBJ13">
        <v>1000</v>
      </c>
      <c r="EBK13">
        <v>1410</v>
      </c>
      <c r="EBL13">
        <v>1008</v>
      </c>
      <c r="EBM13">
        <v>430</v>
      </c>
      <c r="EBN13">
        <v>1092</v>
      </c>
      <c r="EBO13">
        <v>1286</v>
      </c>
      <c r="EBP13">
        <v>688</v>
      </c>
      <c r="EBQ13">
        <v>1057</v>
      </c>
      <c r="EBR13">
        <v>571</v>
      </c>
      <c r="EBS13">
        <v>848</v>
      </c>
      <c r="EBT13">
        <v>641</v>
      </c>
      <c r="EBU13">
        <v>498</v>
      </c>
      <c r="EBV13">
        <v>825</v>
      </c>
      <c r="EBW13">
        <v>705</v>
      </c>
      <c r="EBX13">
        <v>1819</v>
      </c>
      <c r="EBY13">
        <v>598</v>
      </c>
      <c r="EBZ13">
        <v>622</v>
      </c>
      <c r="ECA13">
        <v>1925</v>
      </c>
      <c r="ECB13">
        <v>686</v>
      </c>
      <c r="ECC13">
        <v>608</v>
      </c>
      <c r="ECD13">
        <v>1179</v>
      </c>
      <c r="ECE13">
        <v>658</v>
      </c>
      <c r="ECF13">
        <v>1066</v>
      </c>
      <c r="ECG13">
        <v>1040</v>
      </c>
      <c r="ECH13">
        <v>1710</v>
      </c>
      <c r="ECI13">
        <v>857</v>
      </c>
      <c r="ECJ13">
        <v>968</v>
      </c>
      <c r="ECK13">
        <v>511</v>
      </c>
      <c r="ECL13">
        <v>655</v>
      </c>
      <c r="ECM13">
        <v>778</v>
      </c>
      <c r="ECN13">
        <v>1946</v>
      </c>
      <c r="ECO13">
        <v>1226</v>
      </c>
      <c r="ECP13">
        <v>551</v>
      </c>
      <c r="ECQ13">
        <v>901</v>
      </c>
      <c r="ECR13">
        <v>700</v>
      </c>
      <c r="ECS13">
        <v>582</v>
      </c>
      <c r="ECT13">
        <v>1063</v>
      </c>
      <c r="ECU13">
        <v>659</v>
      </c>
      <c r="ECV13">
        <v>1367</v>
      </c>
      <c r="ECW13">
        <v>412</v>
      </c>
      <c r="ECX13">
        <v>1415</v>
      </c>
      <c r="ECY13">
        <v>833</v>
      </c>
      <c r="ECZ13">
        <v>1477</v>
      </c>
      <c r="EDA13">
        <v>900</v>
      </c>
      <c r="EDB13">
        <v>716</v>
      </c>
      <c r="EDC13">
        <v>939</v>
      </c>
      <c r="EDD13">
        <v>1229</v>
      </c>
      <c r="EDE13">
        <v>1176</v>
      </c>
      <c r="EDF13">
        <v>854</v>
      </c>
      <c r="EDG13">
        <v>796</v>
      </c>
      <c r="EDH13">
        <v>723</v>
      </c>
      <c r="EDI13">
        <v>422</v>
      </c>
      <c r="EDJ13">
        <v>767</v>
      </c>
      <c r="EDK13">
        <v>1381</v>
      </c>
      <c r="EDL13">
        <v>933</v>
      </c>
      <c r="EDM13">
        <v>1705</v>
      </c>
      <c r="EDN13">
        <v>884</v>
      </c>
      <c r="EDO13">
        <v>702</v>
      </c>
      <c r="EDP13">
        <v>700</v>
      </c>
      <c r="EDQ13">
        <v>589</v>
      </c>
      <c r="EDR13">
        <v>970</v>
      </c>
      <c r="EDS13">
        <v>871</v>
      </c>
      <c r="EDT13">
        <v>826</v>
      </c>
      <c r="EDU13">
        <v>1356</v>
      </c>
      <c r="EDV13">
        <v>719</v>
      </c>
      <c r="EDW13">
        <v>1532</v>
      </c>
      <c r="EDX13">
        <v>1055</v>
      </c>
      <c r="EDY13">
        <v>479</v>
      </c>
      <c r="EDZ13">
        <v>938</v>
      </c>
      <c r="EEA13">
        <v>924</v>
      </c>
      <c r="EEB13">
        <v>1139</v>
      </c>
      <c r="EEC13">
        <v>1257</v>
      </c>
      <c r="EED13">
        <v>774</v>
      </c>
      <c r="EEE13">
        <v>1166</v>
      </c>
      <c r="EEF13">
        <v>640</v>
      </c>
      <c r="EEG13">
        <v>716</v>
      </c>
      <c r="EEH13">
        <v>1353</v>
      </c>
      <c r="EEI13">
        <v>641</v>
      </c>
      <c r="EEJ13">
        <v>1319</v>
      </c>
      <c r="EEK13">
        <v>1373</v>
      </c>
      <c r="EEL13">
        <v>1034</v>
      </c>
      <c r="EEM13">
        <v>551</v>
      </c>
      <c r="EEN13">
        <v>879</v>
      </c>
      <c r="EEO13">
        <v>915</v>
      </c>
      <c r="EEP13">
        <v>632</v>
      </c>
      <c r="EEQ13">
        <v>1242</v>
      </c>
      <c r="EER13">
        <v>589</v>
      </c>
      <c r="EES13">
        <v>970</v>
      </c>
      <c r="EET13">
        <v>903</v>
      </c>
      <c r="EEU13">
        <v>992</v>
      </c>
      <c r="EEV13">
        <v>959</v>
      </c>
      <c r="EEW13">
        <v>553</v>
      </c>
      <c r="EEX13">
        <v>745</v>
      </c>
      <c r="EEY13">
        <v>625</v>
      </c>
      <c r="EEZ13">
        <v>719</v>
      </c>
      <c r="EFA13">
        <v>481</v>
      </c>
      <c r="EFB13">
        <v>884</v>
      </c>
      <c r="EFC13">
        <v>850</v>
      </c>
      <c r="EFD13">
        <v>951</v>
      </c>
      <c r="EFE13">
        <v>1096</v>
      </c>
      <c r="EFF13">
        <v>616</v>
      </c>
      <c r="EFG13">
        <v>613</v>
      </c>
      <c r="EFH13">
        <v>510</v>
      </c>
      <c r="EFI13">
        <v>1472</v>
      </c>
      <c r="EFJ13">
        <v>1075</v>
      </c>
      <c r="EFK13">
        <v>1236</v>
      </c>
      <c r="EFL13">
        <v>855</v>
      </c>
      <c r="EFM13">
        <v>486</v>
      </c>
      <c r="EFN13">
        <v>662</v>
      </c>
      <c r="EFO13">
        <v>948</v>
      </c>
      <c r="EFP13">
        <v>1554</v>
      </c>
      <c r="EFQ13">
        <v>908</v>
      </c>
      <c r="EFR13">
        <v>560</v>
      </c>
      <c r="EFS13">
        <v>1064</v>
      </c>
      <c r="EFT13">
        <v>988</v>
      </c>
      <c r="EFU13">
        <v>568</v>
      </c>
      <c r="EFV13">
        <v>902</v>
      </c>
      <c r="EFW13">
        <v>907</v>
      </c>
      <c r="EFX13">
        <v>872</v>
      </c>
      <c r="EFY13">
        <v>553</v>
      </c>
      <c r="EFZ13">
        <v>1083</v>
      </c>
      <c r="EGA13">
        <v>547</v>
      </c>
      <c r="EGB13">
        <v>2040</v>
      </c>
      <c r="EGC13">
        <v>640</v>
      </c>
      <c r="EGD13">
        <v>948</v>
      </c>
      <c r="EGE13">
        <v>959</v>
      </c>
      <c r="EGF13">
        <v>502</v>
      </c>
      <c r="EGG13">
        <v>1621</v>
      </c>
      <c r="EGH13">
        <v>886</v>
      </c>
      <c r="EGI13">
        <v>839</v>
      </c>
      <c r="EGJ13">
        <v>1035</v>
      </c>
      <c r="EGK13">
        <v>1108</v>
      </c>
      <c r="EGL13">
        <v>683</v>
      </c>
      <c r="EGM13">
        <v>844</v>
      </c>
      <c r="EGN13">
        <v>1527</v>
      </c>
      <c r="EGO13">
        <v>1063</v>
      </c>
      <c r="EGP13">
        <v>442</v>
      </c>
      <c r="EGQ13">
        <v>632</v>
      </c>
      <c r="EGR13">
        <v>1300</v>
      </c>
      <c r="EGS13">
        <v>788</v>
      </c>
      <c r="EGT13">
        <v>775</v>
      </c>
      <c r="EGU13">
        <v>1025</v>
      </c>
      <c r="EGV13">
        <v>424</v>
      </c>
      <c r="EGW13">
        <v>739</v>
      </c>
      <c r="EGX13">
        <v>1139</v>
      </c>
      <c r="EGY13">
        <v>560</v>
      </c>
      <c r="EGZ13">
        <v>927</v>
      </c>
      <c r="EHA13">
        <v>1017</v>
      </c>
      <c r="EHB13">
        <v>1308</v>
      </c>
      <c r="EHC13">
        <v>642</v>
      </c>
      <c r="EHD13">
        <v>874</v>
      </c>
      <c r="EHE13">
        <v>681</v>
      </c>
      <c r="EHF13">
        <v>994</v>
      </c>
      <c r="EHG13">
        <v>1055</v>
      </c>
      <c r="EHH13">
        <v>1740</v>
      </c>
      <c r="EHI13">
        <v>843</v>
      </c>
      <c r="EHJ13">
        <v>1230</v>
      </c>
      <c r="EHK13">
        <v>887</v>
      </c>
      <c r="EHL13">
        <v>770</v>
      </c>
      <c r="EHM13">
        <v>1070</v>
      </c>
      <c r="EHN13">
        <v>807</v>
      </c>
      <c r="EHO13">
        <v>1168</v>
      </c>
      <c r="EHP13">
        <v>1592</v>
      </c>
      <c r="EHQ13">
        <v>927</v>
      </c>
      <c r="EHR13">
        <v>550</v>
      </c>
      <c r="EHS13">
        <v>640</v>
      </c>
      <c r="EHT13">
        <v>1298</v>
      </c>
      <c r="EHU13">
        <v>625</v>
      </c>
      <c r="EHV13">
        <v>1101</v>
      </c>
      <c r="EHW13">
        <v>735</v>
      </c>
      <c r="EHX13">
        <v>530</v>
      </c>
      <c r="EHY13">
        <v>1097</v>
      </c>
      <c r="EHZ13">
        <v>910</v>
      </c>
      <c r="EIA13">
        <v>1576</v>
      </c>
      <c r="EIB13">
        <v>755</v>
      </c>
      <c r="EIC13">
        <v>854</v>
      </c>
      <c r="EID13">
        <v>1186</v>
      </c>
      <c r="EIE13">
        <v>1096</v>
      </c>
      <c r="EIF13">
        <v>490</v>
      </c>
      <c r="EIG13">
        <v>2049</v>
      </c>
      <c r="EIH13">
        <v>862</v>
      </c>
      <c r="EII13">
        <v>1359</v>
      </c>
      <c r="EIJ13">
        <v>1347</v>
      </c>
      <c r="EIK13">
        <v>1182</v>
      </c>
      <c r="EIL13">
        <v>1025</v>
      </c>
      <c r="EIM13">
        <v>1385</v>
      </c>
      <c r="EIN13">
        <v>1051</v>
      </c>
      <c r="EIO13">
        <v>851</v>
      </c>
      <c r="EIP13">
        <v>793</v>
      </c>
      <c r="EIQ13">
        <v>1169</v>
      </c>
      <c r="EIR13">
        <v>1214</v>
      </c>
      <c r="EIS13">
        <v>612</v>
      </c>
      <c r="EIT13">
        <v>982</v>
      </c>
      <c r="EIU13">
        <v>1580</v>
      </c>
      <c r="EIV13">
        <v>508</v>
      </c>
      <c r="EIW13">
        <v>624</v>
      </c>
      <c r="EIX13">
        <v>988</v>
      </c>
      <c r="EIY13">
        <v>781</v>
      </c>
      <c r="EIZ13">
        <v>1076</v>
      </c>
      <c r="EJA13">
        <v>959</v>
      </c>
      <c r="EJB13">
        <v>1244</v>
      </c>
      <c r="EJC13">
        <v>520</v>
      </c>
      <c r="EJD13">
        <v>709</v>
      </c>
      <c r="EJE13">
        <v>1214</v>
      </c>
      <c r="EJF13">
        <v>859</v>
      </c>
      <c r="EJG13">
        <v>565</v>
      </c>
      <c r="EJH13">
        <v>595</v>
      </c>
      <c r="EJI13">
        <v>1260</v>
      </c>
      <c r="EJJ13">
        <v>666</v>
      </c>
      <c r="EJK13">
        <v>1762</v>
      </c>
      <c r="EJL13">
        <v>928</v>
      </c>
      <c r="EJM13">
        <v>1083</v>
      </c>
      <c r="EJN13">
        <v>758</v>
      </c>
      <c r="EJO13">
        <v>864</v>
      </c>
      <c r="EJP13">
        <v>763</v>
      </c>
      <c r="EJQ13">
        <v>785</v>
      </c>
      <c r="EJR13">
        <v>1400</v>
      </c>
      <c r="EJS13">
        <v>1542</v>
      </c>
      <c r="EJT13">
        <v>410</v>
      </c>
      <c r="EJU13">
        <v>1056</v>
      </c>
      <c r="EJV13">
        <v>1243</v>
      </c>
      <c r="EJW13">
        <v>684</v>
      </c>
      <c r="EJX13">
        <v>927</v>
      </c>
      <c r="EJY13">
        <v>529</v>
      </c>
      <c r="EJZ13">
        <v>997</v>
      </c>
      <c r="EKA13">
        <v>690</v>
      </c>
      <c r="EKB13">
        <v>685</v>
      </c>
      <c r="EKC13">
        <v>925</v>
      </c>
      <c r="EKD13">
        <v>1015</v>
      </c>
      <c r="EKE13">
        <v>616</v>
      </c>
      <c r="EKF13">
        <v>822</v>
      </c>
      <c r="EKG13">
        <v>1012</v>
      </c>
      <c r="EKH13">
        <v>927</v>
      </c>
      <c r="EKI13">
        <v>1145</v>
      </c>
      <c r="EKJ13">
        <v>1194</v>
      </c>
      <c r="EKK13">
        <v>1153</v>
      </c>
      <c r="EKL13">
        <v>1173</v>
      </c>
      <c r="EKM13">
        <v>998</v>
      </c>
      <c r="EKN13">
        <v>771</v>
      </c>
      <c r="EKO13">
        <v>1172</v>
      </c>
      <c r="EKP13">
        <v>1503</v>
      </c>
      <c r="EKQ13">
        <v>1239</v>
      </c>
      <c r="EKR13">
        <v>384</v>
      </c>
      <c r="EKS13">
        <v>666</v>
      </c>
      <c r="EKT13">
        <v>657</v>
      </c>
      <c r="EKU13">
        <v>1004</v>
      </c>
      <c r="EKV13">
        <v>1591</v>
      </c>
      <c r="EKW13">
        <v>985</v>
      </c>
      <c r="EKX13">
        <v>551</v>
      </c>
      <c r="EKY13">
        <v>875</v>
      </c>
      <c r="EKZ13">
        <v>623</v>
      </c>
      <c r="ELA13">
        <v>1768</v>
      </c>
      <c r="ELB13">
        <v>649</v>
      </c>
      <c r="ELC13">
        <v>1147</v>
      </c>
      <c r="ELD13">
        <v>701</v>
      </c>
      <c r="ELE13">
        <v>391</v>
      </c>
      <c r="ELF13">
        <v>951</v>
      </c>
      <c r="ELG13">
        <v>1095</v>
      </c>
      <c r="ELH13">
        <v>834</v>
      </c>
      <c r="ELI13">
        <v>1963</v>
      </c>
      <c r="ELJ13">
        <v>1118</v>
      </c>
      <c r="ELK13">
        <v>982</v>
      </c>
      <c r="ELL13">
        <v>990</v>
      </c>
      <c r="ELM13">
        <v>695</v>
      </c>
      <c r="ELN13">
        <v>799</v>
      </c>
      <c r="ELO13">
        <v>1024</v>
      </c>
      <c r="ELP13">
        <v>442</v>
      </c>
      <c r="ELQ13">
        <v>521</v>
      </c>
      <c r="ELR13">
        <v>528</v>
      </c>
      <c r="ELS13">
        <v>729</v>
      </c>
      <c r="ELT13">
        <v>580</v>
      </c>
      <c r="ELU13">
        <v>1482</v>
      </c>
      <c r="ELV13">
        <v>1398</v>
      </c>
      <c r="ELW13">
        <v>803</v>
      </c>
      <c r="ELX13">
        <v>750</v>
      </c>
      <c r="ELY13">
        <v>479</v>
      </c>
      <c r="ELZ13">
        <v>1049</v>
      </c>
      <c r="EMA13">
        <v>561</v>
      </c>
      <c r="EMB13">
        <v>605</v>
      </c>
      <c r="EMC13">
        <v>910</v>
      </c>
      <c r="EMD13">
        <v>781</v>
      </c>
      <c r="EME13">
        <v>997</v>
      </c>
      <c r="EMF13">
        <v>540</v>
      </c>
      <c r="EMG13">
        <v>672</v>
      </c>
      <c r="EMH13">
        <v>866</v>
      </c>
      <c r="EMI13">
        <v>1021</v>
      </c>
      <c r="EMJ13">
        <v>800</v>
      </c>
      <c r="EMK13">
        <v>1410</v>
      </c>
      <c r="EML13">
        <v>1143</v>
      </c>
      <c r="EMM13">
        <v>873</v>
      </c>
      <c r="EMN13">
        <v>703</v>
      </c>
      <c r="EMO13">
        <v>1688</v>
      </c>
      <c r="EMP13">
        <v>1698</v>
      </c>
      <c r="EMQ13">
        <v>694</v>
      </c>
      <c r="EMR13">
        <v>877</v>
      </c>
      <c r="EMS13">
        <v>707</v>
      </c>
      <c r="EMT13">
        <v>638</v>
      </c>
      <c r="EMU13">
        <v>1636</v>
      </c>
      <c r="EMV13">
        <v>1174</v>
      </c>
      <c r="EMW13">
        <v>1445</v>
      </c>
      <c r="EMX13">
        <v>1140</v>
      </c>
      <c r="EMY13">
        <v>711</v>
      </c>
      <c r="EMZ13">
        <v>1111</v>
      </c>
      <c r="ENA13">
        <v>879</v>
      </c>
      <c r="ENB13">
        <v>1656</v>
      </c>
      <c r="ENC13">
        <v>1234</v>
      </c>
      <c r="END13">
        <v>691</v>
      </c>
      <c r="ENE13">
        <v>528</v>
      </c>
      <c r="ENF13">
        <v>566</v>
      </c>
      <c r="ENG13">
        <v>1470</v>
      </c>
      <c r="ENH13">
        <v>906</v>
      </c>
      <c r="ENI13">
        <v>651</v>
      </c>
      <c r="ENJ13">
        <v>760</v>
      </c>
      <c r="ENK13">
        <v>1259</v>
      </c>
      <c r="ENL13">
        <v>885</v>
      </c>
      <c r="ENM13">
        <v>1257</v>
      </c>
      <c r="ENN13">
        <v>779</v>
      </c>
      <c r="ENO13">
        <v>1626</v>
      </c>
      <c r="ENP13">
        <v>745</v>
      </c>
      <c r="ENQ13">
        <v>1153</v>
      </c>
      <c r="ENR13">
        <v>1067</v>
      </c>
      <c r="ENS13">
        <v>840</v>
      </c>
      <c r="ENT13">
        <v>1211</v>
      </c>
      <c r="ENU13">
        <v>1199</v>
      </c>
      <c r="ENV13">
        <v>1040</v>
      </c>
      <c r="ENW13">
        <v>648</v>
      </c>
      <c r="ENX13">
        <v>671</v>
      </c>
      <c r="ENY13">
        <v>591</v>
      </c>
      <c r="ENZ13">
        <v>934</v>
      </c>
      <c r="EOA13">
        <v>960</v>
      </c>
      <c r="EOB13">
        <v>635</v>
      </c>
      <c r="EOC13">
        <v>1098</v>
      </c>
      <c r="EOD13">
        <v>593</v>
      </c>
      <c r="EOE13">
        <v>530</v>
      </c>
      <c r="EOF13">
        <v>953</v>
      </c>
      <c r="EOG13">
        <v>499</v>
      </c>
      <c r="EOH13">
        <v>617</v>
      </c>
      <c r="EOI13">
        <v>756</v>
      </c>
      <c r="EOJ13">
        <v>1022</v>
      </c>
      <c r="EOK13">
        <v>777</v>
      </c>
      <c r="EOL13">
        <v>622</v>
      </c>
      <c r="EOM13">
        <v>588</v>
      </c>
      <c r="EON13">
        <v>668</v>
      </c>
      <c r="EOO13">
        <v>688</v>
      </c>
      <c r="EOP13">
        <v>827</v>
      </c>
      <c r="EOQ13">
        <v>489</v>
      </c>
      <c r="EOR13">
        <v>1154</v>
      </c>
      <c r="EOS13">
        <v>1131</v>
      </c>
      <c r="EOT13">
        <v>790</v>
      </c>
      <c r="EOU13">
        <v>935</v>
      </c>
      <c r="EOV13">
        <v>1636</v>
      </c>
      <c r="EOW13">
        <v>919</v>
      </c>
      <c r="EOX13">
        <v>1327</v>
      </c>
      <c r="EOY13">
        <v>1357</v>
      </c>
      <c r="EOZ13">
        <v>1138</v>
      </c>
      <c r="EPA13">
        <v>1210</v>
      </c>
      <c r="EPB13">
        <v>848</v>
      </c>
      <c r="EPC13">
        <v>1114</v>
      </c>
      <c r="EPD13">
        <v>977</v>
      </c>
      <c r="EPE13">
        <v>578</v>
      </c>
      <c r="EPF13">
        <v>1837</v>
      </c>
      <c r="EPG13">
        <v>650</v>
      </c>
      <c r="EPH13">
        <v>825</v>
      </c>
      <c r="EPI13">
        <v>1644</v>
      </c>
      <c r="EPJ13">
        <v>797</v>
      </c>
      <c r="EPK13">
        <v>1154</v>
      </c>
      <c r="EPL13">
        <v>923</v>
      </c>
      <c r="EPM13">
        <v>512</v>
      </c>
      <c r="EPN13">
        <v>755</v>
      </c>
      <c r="EPO13">
        <v>585</v>
      </c>
      <c r="EPP13">
        <v>1022</v>
      </c>
      <c r="EPQ13">
        <v>621</v>
      </c>
      <c r="EPR13">
        <v>966</v>
      </c>
      <c r="EPS13">
        <v>1161</v>
      </c>
      <c r="EPT13">
        <v>442</v>
      </c>
      <c r="EPU13">
        <v>1468</v>
      </c>
      <c r="EPV13">
        <v>949</v>
      </c>
      <c r="EPW13">
        <v>1066</v>
      </c>
      <c r="EPX13">
        <v>946</v>
      </c>
      <c r="EPY13">
        <v>1166</v>
      </c>
      <c r="EPZ13">
        <v>2170</v>
      </c>
      <c r="EQA13">
        <v>774</v>
      </c>
      <c r="EQB13">
        <v>940</v>
      </c>
      <c r="EQC13">
        <v>765</v>
      </c>
      <c r="EQD13">
        <v>1402</v>
      </c>
      <c r="EQE13">
        <v>1181</v>
      </c>
      <c r="EQF13">
        <v>1001</v>
      </c>
      <c r="EQG13">
        <v>1066</v>
      </c>
      <c r="EQH13">
        <v>985</v>
      </c>
      <c r="EQI13">
        <v>1068</v>
      </c>
      <c r="EQJ13">
        <v>691</v>
      </c>
      <c r="EQK13">
        <v>235</v>
      </c>
      <c r="EQL13">
        <v>1018</v>
      </c>
      <c r="EQM13">
        <v>579</v>
      </c>
      <c r="EQN13">
        <v>1067</v>
      </c>
      <c r="EQO13">
        <v>1530</v>
      </c>
      <c r="EQP13">
        <v>1092</v>
      </c>
      <c r="EQQ13">
        <v>1036</v>
      </c>
      <c r="EQR13">
        <v>529</v>
      </c>
      <c r="EQS13">
        <v>964</v>
      </c>
      <c r="EQT13">
        <v>1174</v>
      </c>
      <c r="EQU13">
        <v>640</v>
      </c>
      <c r="EQV13">
        <v>599</v>
      </c>
      <c r="EQW13">
        <v>1025</v>
      </c>
      <c r="EQX13">
        <v>1324</v>
      </c>
      <c r="EQY13">
        <v>1036</v>
      </c>
      <c r="EQZ13">
        <v>828</v>
      </c>
      <c r="ERA13">
        <v>1032</v>
      </c>
      <c r="ERB13">
        <v>1058</v>
      </c>
      <c r="ERC13">
        <v>1391</v>
      </c>
      <c r="ERD13">
        <v>724</v>
      </c>
      <c r="ERE13">
        <v>857</v>
      </c>
      <c r="ERF13">
        <v>891</v>
      </c>
      <c r="ERG13">
        <v>582</v>
      </c>
      <c r="ERH13">
        <v>1298</v>
      </c>
      <c r="ERI13">
        <v>757</v>
      </c>
      <c r="ERJ13">
        <v>740</v>
      </c>
      <c r="ERK13">
        <v>833</v>
      </c>
      <c r="ERL13">
        <v>824</v>
      </c>
      <c r="ERM13">
        <v>829</v>
      </c>
      <c r="ERN13">
        <v>855</v>
      </c>
      <c r="ERO13">
        <v>840</v>
      </c>
      <c r="ERP13">
        <v>694</v>
      </c>
      <c r="ERQ13">
        <v>1248</v>
      </c>
      <c r="ERR13">
        <v>548</v>
      </c>
      <c r="ERS13">
        <v>1967</v>
      </c>
      <c r="ERT13">
        <v>1046</v>
      </c>
      <c r="ERU13">
        <v>703</v>
      </c>
      <c r="ERV13">
        <v>1297</v>
      </c>
      <c r="ERW13">
        <v>649</v>
      </c>
      <c r="ERX13">
        <v>684</v>
      </c>
      <c r="ERY13">
        <v>738</v>
      </c>
      <c r="ERZ13">
        <v>947</v>
      </c>
      <c r="ESA13">
        <v>1349</v>
      </c>
      <c r="ESB13">
        <v>436</v>
      </c>
      <c r="ESC13">
        <v>1181</v>
      </c>
      <c r="ESD13">
        <v>821</v>
      </c>
      <c r="ESE13">
        <v>702</v>
      </c>
      <c r="ESF13">
        <v>715</v>
      </c>
      <c r="ESG13">
        <v>965</v>
      </c>
      <c r="ESH13">
        <v>937</v>
      </c>
      <c r="ESI13">
        <v>794</v>
      </c>
      <c r="ESJ13">
        <v>1379</v>
      </c>
      <c r="ESK13">
        <v>998</v>
      </c>
      <c r="ESL13">
        <v>608</v>
      </c>
      <c r="ESM13">
        <v>978</v>
      </c>
      <c r="ESN13">
        <v>1243</v>
      </c>
      <c r="ESO13">
        <v>1300</v>
      </c>
      <c r="ESP13">
        <v>657</v>
      </c>
      <c r="ESQ13">
        <v>491</v>
      </c>
      <c r="ESR13">
        <v>1194</v>
      </c>
      <c r="ESS13">
        <v>416</v>
      </c>
      <c r="EST13">
        <v>1112</v>
      </c>
      <c r="ESU13">
        <v>723</v>
      </c>
      <c r="ESV13">
        <v>1253</v>
      </c>
      <c r="ESW13">
        <v>679</v>
      </c>
      <c r="ESX13">
        <v>996</v>
      </c>
      <c r="ESY13">
        <v>1524</v>
      </c>
      <c r="ESZ13">
        <v>1124</v>
      </c>
      <c r="ETA13">
        <v>972</v>
      </c>
      <c r="ETB13">
        <v>910</v>
      </c>
      <c r="ETC13">
        <v>476</v>
      </c>
      <c r="ETD13">
        <v>1238</v>
      </c>
      <c r="ETE13">
        <v>733</v>
      </c>
      <c r="ETF13">
        <v>741</v>
      </c>
      <c r="ETG13">
        <v>643</v>
      </c>
      <c r="ETH13">
        <v>946</v>
      </c>
      <c r="ETI13">
        <v>827</v>
      </c>
      <c r="ETJ13">
        <v>957</v>
      </c>
      <c r="ETK13">
        <v>962</v>
      </c>
      <c r="ETL13">
        <v>594</v>
      </c>
      <c r="ETM13">
        <v>761</v>
      </c>
      <c r="ETN13">
        <v>661</v>
      </c>
      <c r="ETO13">
        <v>1085</v>
      </c>
      <c r="ETP13">
        <v>1018</v>
      </c>
      <c r="ETQ13">
        <v>1100</v>
      </c>
      <c r="ETR13">
        <v>724</v>
      </c>
      <c r="ETS13">
        <v>544</v>
      </c>
      <c r="ETT13">
        <v>824</v>
      </c>
      <c r="ETU13">
        <v>1000</v>
      </c>
      <c r="ETV13">
        <v>785</v>
      </c>
      <c r="ETW13">
        <v>1007</v>
      </c>
      <c r="ETX13">
        <v>1172</v>
      </c>
      <c r="ETY13">
        <v>700</v>
      </c>
      <c r="ETZ13">
        <v>1033</v>
      </c>
      <c r="EUA13">
        <v>447</v>
      </c>
      <c r="EUB13">
        <v>572</v>
      </c>
      <c r="EUC13">
        <v>1538</v>
      </c>
      <c r="EUD13">
        <v>383</v>
      </c>
      <c r="EUE13">
        <v>574</v>
      </c>
      <c r="EUF13">
        <v>837</v>
      </c>
      <c r="EUG13">
        <v>945</v>
      </c>
      <c r="EUH13">
        <v>1214</v>
      </c>
      <c r="EUI13">
        <v>466</v>
      </c>
      <c r="EUJ13">
        <v>1064</v>
      </c>
      <c r="EUK13">
        <v>622</v>
      </c>
      <c r="EUL13">
        <v>963</v>
      </c>
      <c r="EUM13">
        <v>1284</v>
      </c>
      <c r="EUN13">
        <v>954</v>
      </c>
      <c r="EUO13">
        <v>1207</v>
      </c>
      <c r="EUP13">
        <v>1589</v>
      </c>
      <c r="EUQ13">
        <v>1685</v>
      </c>
      <c r="EUR13">
        <v>1293</v>
      </c>
      <c r="EUS13">
        <v>691</v>
      </c>
      <c r="EUT13">
        <v>642</v>
      </c>
      <c r="EUU13">
        <v>751</v>
      </c>
      <c r="EUV13">
        <v>579</v>
      </c>
      <c r="EUW13">
        <v>971</v>
      </c>
      <c r="EUX13">
        <v>688</v>
      </c>
      <c r="EUY13">
        <v>792</v>
      </c>
      <c r="EUZ13">
        <v>673</v>
      </c>
      <c r="EVA13">
        <v>821</v>
      </c>
      <c r="EVB13">
        <v>972</v>
      </c>
      <c r="EVC13">
        <v>875</v>
      </c>
      <c r="EVD13">
        <v>1656</v>
      </c>
      <c r="EVE13">
        <v>707</v>
      </c>
      <c r="EVF13">
        <v>773</v>
      </c>
      <c r="EVG13">
        <v>952</v>
      </c>
      <c r="EVH13">
        <v>935</v>
      </c>
      <c r="EVI13">
        <v>1306</v>
      </c>
      <c r="EVJ13">
        <v>1193</v>
      </c>
      <c r="EVK13">
        <v>743</v>
      </c>
      <c r="EVL13">
        <v>781</v>
      </c>
      <c r="EVM13">
        <v>736</v>
      </c>
      <c r="EVN13">
        <v>563</v>
      </c>
      <c r="EVO13">
        <v>716</v>
      </c>
      <c r="EVP13">
        <v>674</v>
      </c>
      <c r="EVQ13">
        <v>1051</v>
      </c>
      <c r="EVR13">
        <v>730</v>
      </c>
      <c r="EVS13">
        <v>571</v>
      </c>
      <c r="EVT13">
        <v>663</v>
      </c>
      <c r="EVU13">
        <v>653</v>
      </c>
      <c r="EVV13">
        <v>1428</v>
      </c>
      <c r="EVW13">
        <v>1011</v>
      </c>
      <c r="EVX13">
        <v>1034</v>
      </c>
      <c r="EVY13">
        <v>586</v>
      </c>
      <c r="EVZ13">
        <v>719</v>
      </c>
      <c r="EWA13">
        <v>1089</v>
      </c>
      <c r="EWB13">
        <v>1451</v>
      </c>
      <c r="EWC13">
        <v>660</v>
      </c>
      <c r="EWD13">
        <v>536</v>
      </c>
      <c r="EWE13">
        <v>554</v>
      </c>
      <c r="EWF13">
        <v>949</v>
      </c>
      <c r="EWG13">
        <v>841</v>
      </c>
      <c r="EWH13">
        <v>655</v>
      </c>
      <c r="EWI13">
        <v>1322</v>
      </c>
      <c r="EWJ13">
        <v>1318</v>
      </c>
      <c r="EWK13">
        <v>1050</v>
      </c>
      <c r="EWL13">
        <v>762</v>
      </c>
      <c r="EWM13">
        <v>1522</v>
      </c>
      <c r="EWN13">
        <v>970</v>
      </c>
      <c r="EWO13">
        <v>729</v>
      </c>
      <c r="EWP13">
        <v>928</v>
      </c>
      <c r="EWQ13">
        <v>595</v>
      </c>
      <c r="EWR13">
        <v>777</v>
      </c>
      <c r="EWS13">
        <v>846</v>
      </c>
      <c r="EWT13">
        <v>1068</v>
      </c>
      <c r="EWU13">
        <v>947</v>
      </c>
      <c r="EWV13">
        <v>576</v>
      </c>
      <c r="EWW13">
        <v>760</v>
      </c>
      <c r="EWX13">
        <v>1287</v>
      </c>
      <c r="EWY13">
        <v>744</v>
      </c>
      <c r="EWZ13">
        <v>730</v>
      </c>
      <c r="EXA13">
        <v>1815</v>
      </c>
      <c r="EXB13">
        <v>762</v>
      </c>
      <c r="EXC13">
        <v>1173</v>
      </c>
      <c r="EXD13">
        <v>760</v>
      </c>
      <c r="EXE13">
        <v>941</v>
      </c>
      <c r="EXF13">
        <v>1018</v>
      </c>
      <c r="EXG13">
        <v>602</v>
      </c>
      <c r="EXH13">
        <v>596</v>
      </c>
      <c r="EXI13">
        <v>905</v>
      </c>
      <c r="EXJ13">
        <v>1175</v>
      </c>
      <c r="EXK13">
        <v>450</v>
      </c>
      <c r="EXL13">
        <v>1032</v>
      </c>
      <c r="EXM13">
        <v>731</v>
      </c>
      <c r="EXN13">
        <v>665</v>
      </c>
      <c r="EXO13">
        <v>1238</v>
      </c>
      <c r="EXP13">
        <v>1655</v>
      </c>
      <c r="EXQ13">
        <v>767</v>
      </c>
      <c r="EXR13">
        <v>642</v>
      </c>
      <c r="EXS13">
        <v>574</v>
      </c>
      <c r="EXT13">
        <v>1276</v>
      </c>
      <c r="EXU13">
        <v>1339</v>
      </c>
      <c r="EXV13">
        <v>542</v>
      </c>
      <c r="EXW13">
        <v>746</v>
      </c>
      <c r="EXX13">
        <v>701</v>
      </c>
      <c r="EXY13">
        <v>522</v>
      </c>
      <c r="EXZ13">
        <v>885</v>
      </c>
      <c r="EYA13">
        <v>1298</v>
      </c>
      <c r="EYB13">
        <v>948</v>
      </c>
      <c r="EYC13">
        <v>845</v>
      </c>
      <c r="EYD13">
        <v>581</v>
      </c>
      <c r="EYE13">
        <v>1382</v>
      </c>
      <c r="EYF13">
        <v>1398</v>
      </c>
      <c r="EYG13">
        <v>733</v>
      </c>
      <c r="EYH13">
        <v>604</v>
      </c>
      <c r="EYI13">
        <v>395</v>
      </c>
      <c r="EYJ13">
        <v>802</v>
      </c>
      <c r="EYK13">
        <v>997</v>
      </c>
      <c r="EYL13">
        <v>443</v>
      </c>
      <c r="EYM13">
        <v>486</v>
      </c>
      <c r="EYN13">
        <v>425</v>
      </c>
      <c r="EYO13">
        <v>515</v>
      </c>
      <c r="EYP13">
        <v>1090</v>
      </c>
      <c r="EYQ13">
        <v>991</v>
      </c>
      <c r="EYR13">
        <v>892</v>
      </c>
      <c r="EYS13">
        <v>842</v>
      </c>
      <c r="EYT13">
        <v>557</v>
      </c>
      <c r="EYU13">
        <v>1377</v>
      </c>
      <c r="EYV13">
        <v>1110</v>
      </c>
      <c r="EYW13">
        <v>911</v>
      </c>
      <c r="EYX13">
        <v>767</v>
      </c>
      <c r="EYY13">
        <v>1022</v>
      </c>
      <c r="EYZ13">
        <v>1681</v>
      </c>
      <c r="EZA13">
        <v>942</v>
      </c>
      <c r="EZB13">
        <v>900</v>
      </c>
      <c r="EZC13">
        <v>776</v>
      </c>
      <c r="EZD13">
        <v>852</v>
      </c>
      <c r="EZE13">
        <v>382</v>
      </c>
      <c r="EZF13">
        <v>579</v>
      </c>
      <c r="EZG13">
        <v>865</v>
      </c>
      <c r="EZH13">
        <v>1883</v>
      </c>
      <c r="EZI13">
        <v>782</v>
      </c>
      <c r="EZJ13">
        <v>814</v>
      </c>
      <c r="EZK13">
        <v>819</v>
      </c>
      <c r="EZL13">
        <v>1150</v>
      </c>
      <c r="EZM13">
        <v>471</v>
      </c>
      <c r="EZN13">
        <v>604</v>
      </c>
      <c r="EZO13">
        <v>1065</v>
      </c>
      <c r="EZP13">
        <v>1101</v>
      </c>
      <c r="EZQ13">
        <v>994</v>
      </c>
      <c r="EZR13">
        <v>667</v>
      </c>
      <c r="EZS13">
        <v>854</v>
      </c>
      <c r="EZT13">
        <v>651</v>
      </c>
      <c r="EZU13">
        <v>517</v>
      </c>
      <c r="EZV13">
        <v>603</v>
      </c>
      <c r="EZW13">
        <v>1131</v>
      </c>
      <c r="EZX13">
        <v>941</v>
      </c>
      <c r="EZY13">
        <v>1094</v>
      </c>
      <c r="EZZ13">
        <v>734</v>
      </c>
      <c r="FAA13">
        <v>699</v>
      </c>
      <c r="FAB13">
        <v>520</v>
      </c>
      <c r="FAC13">
        <v>878</v>
      </c>
      <c r="FAD13">
        <v>744</v>
      </c>
      <c r="FAE13">
        <v>657</v>
      </c>
      <c r="FAF13">
        <v>745</v>
      </c>
      <c r="FAG13">
        <v>599</v>
      </c>
      <c r="FAH13">
        <v>829</v>
      </c>
      <c r="FAI13">
        <v>640</v>
      </c>
      <c r="FAJ13">
        <v>743</v>
      </c>
      <c r="FAK13">
        <v>659</v>
      </c>
      <c r="FAL13">
        <v>644</v>
      </c>
      <c r="FAM13">
        <v>1094</v>
      </c>
      <c r="FAN13">
        <v>641</v>
      </c>
      <c r="FAO13">
        <v>2135</v>
      </c>
      <c r="FAP13">
        <v>1097</v>
      </c>
      <c r="FAQ13">
        <v>744</v>
      </c>
      <c r="FAR13">
        <v>761</v>
      </c>
      <c r="FAS13">
        <v>768</v>
      </c>
    </row>
    <row r="15" spans="1:4101" x14ac:dyDescent="0.55000000000000004">
      <c r="A15" t="s">
        <v>15</v>
      </c>
      <c r="B15" t="s">
        <v>16</v>
      </c>
      <c r="C15" t="s">
        <v>16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  <c r="P15" t="s">
        <v>16</v>
      </c>
      <c r="Q15" t="s">
        <v>16</v>
      </c>
      <c r="R15" t="s">
        <v>16</v>
      </c>
      <c r="S15" t="s">
        <v>16</v>
      </c>
      <c r="T15" t="s">
        <v>16</v>
      </c>
      <c r="U15" t="s">
        <v>16</v>
      </c>
      <c r="V15" t="s">
        <v>16</v>
      </c>
      <c r="W15" t="s">
        <v>16</v>
      </c>
      <c r="X15" t="s">
        <v>16</v>
      </c>
      <c r="Y15" t="s">
        <v>16</v>
      </c>
      <c r="Z15" t="s">
        <v>16</v>
      </c>
      <c r="AA15" t="s">
        <v>16</v>
      </c>
      <c r="AB15" t="s">
        <v>16</v>
      </c>
      <c r="AC15" t="s">
        <v>16</v>
      </c>
      <c r="AD15" t="s">
        <v>16</v>
      </c>
      <c r="AE15" t="s">
        <v>16</v>
      </c>
      <c r="AF15" t="s">
        <v>16</v>
      </c>
      <c r="AG15" t="s">
        <v>16</v>
      </c>
      <c r="AH15" t="s">
        <v>16</v>
      </c>
      <c r="AI15" t="s">
        <v>16</v>
      </c>
      <c r="AJ15" t="s">
        <v>16</v>
      </c>
      <c r="AK15" t="s">
        <v>16</v>
      </c>
      <c r="AL15" t="s">
        <v>16</v>
      </c>
      <c r="AM15" t="s">
        <v>16</v>
      </c>
      <c r="AN15" t="s">
        <v>16</v>
      </c>
      <c r="AO15" t="s">
        <v>16</v>
      </c>
      <c r="AP15" t="s">
        <v>16</v>
      </c>
      <c r="AQ15" t="s">
        <v>16</v>
      </c>
      <c r="AR15" t="s">
        <v>16</v>
      </c>
      <c r="AS15" t="s">
        <v>16</v>
      </c>
      <c r="AT15" t="s">
        <v>16</v>
      </c>
      <c r="AU15" t="s">
        <v>16</v>
      </c>
      <c r="AV15" t="s">
        <v>16</v>
      </c>
      <c r="AW15" t="s">
        <v>16</v>
      </c>
      <c r="AX15" t="s">
        <v>16</v>
      </c>
      <c r="AY15" t="s">
        <v>16</v>
      </c>
      <c r="AZ15" t="s">
        <v>16</v>
      </c>
      <c r="BA15" t="s">
        <v>16</v>
      </c>
      <c r="BB15" t="s">
        <v>16</v>
      </c>
      <c r="BC15" t="s">
        <v>16</v>
      </c>
      <c r="BD15" t="s">
        <v>16</v>
      </c>
      <c r="BE15" t="s">
        <v>16</v>
      </c>
      <c r="BF15" t="s">
        <v>16</v>
      </c>
      <c r="BG15" t="s">
        <v>16</v>
      </c>
      <c r="BH15" t="s">
        <v>16</v>
      </c>
      <c r="BI15" t="s">
        <v>16</v>
      </c>
      <c r="BJ15" t="s">
        <v>16</v>
      </c>
      <c r="BK15" t="s">
        <v>16</v>
      </c>
      <c r="BL15" t="s">
        <v>16</v>
      </c>
      <c r="BM15" t="s">
        <v>16</v>
      </c>
      <c r="BN15" t="s">
        <v>16</v>
      </c>
      <c r="BO15" t="s">
        <v>16</v>
      </c>
      <c r="BP15" t="s">
        <v>16</v>
      </c>
      <c r="BQ15" t="s">
        <v>16</v>
      </c>
      <c r="BR15" t="s">
        <v>16</v>
      </c>
      <c r="BS15" t="s">
        <v>16</v>
      </c>
      <c r="BT15" t="s">
        <v>16</v>
      </c>
      <c r="BU15" t="s">
        <v>16</v>
      </c>
      <c r="BV15" t="s">
        <v>16</v>
      </c>
      <c r="BW15" t="s">
        <v>16</v>
      </c>
      <c r="BX15" t="s">
        <v>16</v>
      </c>
      <c r="BY15" t="s">
        <v>16</v>
      </c>
      <c r="BZ15" t="s">
        <v>16</v>
      </c>
      <c r="CA15" t="s">
        <v>16</v>
      </c>
      <c r="CB15" t="s">
        <v>16</v>
      </c>
      <c r="CC15" t="s">
        <v>16</v>
      </c>
      <c r="CD15" t="s">
        <v>16</v>
      </c>
      <c r="CE15" t="s">
        <v>16</v>
      </c>
      <c r="CF15" t="s">
        <v>16</v>
      </c>
      <c r="CG15" t="s">
        <v>16</v>
      </c>
      <c r="CH15" t="s">
        <v>16</v>
      </c>
      <c r="CI15" t="s">
        <v>16</v>
      </c>
      <c r="CJ15" t="s">
        <v>16</v>
      </c>
      <c r="CK15" t="s">
        <v>16</v>
      </c>
      <c r="CL15" t="s">
        <v>16</v>
      </c>
      <c r="CM15" t="s">
        <v>16</v>
      </c>
      <c r="CN15" t="s">
        <v>16</v>
      </c>
      <c r="CO15" t="s">
        <v>16</v>
      </c>
      <c r="CP15" t="s">
        <v>16</v>
      </c>
      <c r="CQ15" t="s">
        <v>16</v>
      </c>
      <c r="CR15" t="s">
        <v>16</v>
      </c>
      <c r="CS15" t="s">
        <v>16</v>
      </c>
      <c r="CT15" t="s">
        <v>16</v>
      </c>
      <c r="CU15" t="s">
        <v>16</v>
      </c>
      <c r="CV15" t="s">
        <v>16</v>
      </c>
      <c r="CW15" t="s">
        <v>16</v>
      </c>
      <c r="CX15" t="s">
        <v>16</v>
      </c>
      <c r="CY15" t="s">
        <v>16</v>
      </c>
      <c r="CZ15" t="s">
        <v>16</v>
      </c>
      <c r="DA15" t="s">
        <v>16</v>
      </c>
      <c r="DB15" t="s">
        <v>16</v>
      </c>
      <c r="DC15" t="s">
        <v>16</v>
      </c>
      <c r="DD15" t="s">
        <v>16</v>
      </c>
      <c r="DE15" t="s">
        <v>16</v>
      </c>
      <c r="DF15" t="s">
        <v>16</v>
      </c>
      <c r="DG15" t="s">
        <v>16</v>
      </c>
      <c r="DH15" t="s">
        <v>16</v>
      </c>
      <c r="DI15" t="s">
        <v>16</v>
      </c>
      <c r="DJ15" t="s">
        <v>16</v>
      </c>
      <c r="DK15" t="s">
        <v>16</v>
      </c>
      <c r="DL15" t="s">
        <v>16</v>
      </c>
      <c r="DM15" t="s">
        <v>16</v>
      </c>
      <c r="DN15" t="s">
        <v>16</v>
      </c>
      <c r="DO15" t="s">
        <v>16</v>
      </c>
      <c r="DP15" t="s">
        <v>16</v>
      </c>
      <c r="DQ15" t="s">
        <v>16</v>
      </c>
      <c r="DR15" t="s">
        <v>16</v>
      </c>
      <c r="DS15" t="s">
        <v>16</v>
      </c>
      <c r="DT15" t="s">
        <v>16</v>
      </c>
      <c r="DU15" t="s">
        <v>16</v>
      </c>
      <c r="DV15" t="s">
        <v>16</v>
      </c>
      <c r="DW15" t="s">
        <v>16</v>
      </c>
      <c r="DX15" t="s">
        <v>16</v>
      </c>
      <c r="DY15" t="s">
        <v>16</v>
      </c>
      <c r="DZ15" t="s">
        <v>16</v>
      </c>
      <c r="EA15" t="s">
        <v>16</v>
      </c>
      <c r="EB15" t="s">
        <v>16</v>
      </c>
      <c r="EC15" t="s">
        <v>16</v>
      </c>
      <c r="ED15" t="s">
        <v>16</v>
      </c>
      <c r="EE15" t="s">
        <v>16</v>
      </c>
      <c r="EF15" t="s">
        <v>16</v>
      </c>
      <c r="EG15" t="s">
        <v>16</v>
      </c>
      <c r="EH15" t="s">
        <v>16</v>
      </c>
      <c r="EI15" t="s">
        <v>16</v>
      </c>
      <c r="EJ15" t="s">
        <v>16</v>
      </c>
      <c r="EK15" t="s">
        <v>16</v>
      </c>
      <c r="EL15" t="s">
        <v>16</v>
      </c>
      <c r="EM15" t="s">
        <v>16</v>
      </c>
      <c r="EN15" t="s">
        <v>16</v>
      </c>
      <c r="EO15" t="s">
        <v>16</v>
      </c>
      <c r="EP15" t="s">
        <v>16</v>
      </c>
      <c r="EQ15" t="s">
        <v>16</v>
      </c>
      <c r="ER15" t="s">
        <v>16</v>
      </c>
      <c r="ES15" t="s">
        <v>16</v>
      </c>
      <c r="ET15" t="s">
        <v>16</v>
      </c>
      <c r="EU15" t="s">
        <v>16</v>
      </c>
      <c r="EV15" t="s">
        <v>16</v>
      </c>
      <c r="EW15" t="s">
        <v>16</v>
      </c>
      <c r="EX15" t="s">
        <v>16</v>
      </c>
      <c r="EY15" t="s">
        <v>16</v>
      </c>
      <c r="EZ15" t="s">
        <v>16</v>
      </c>
      <c r="FA15" t="s">
        <v>16</v>
      </c>
      <c r="FB15" t="s">
        <v>16</v>
      </c>
      <c r="FC15" t="s">
        <v>16</v>
      </c>
      <c r="FD15" t="s">
        <v>16</v>
      </c>
      <c r="FE15" t="s">
        <v>16</v>
      </c>
      <c r="FF15" t="s">
        <v>16</v>
      </c>
      <c r="FG15" t="s">
        <v>16</v>
      </c>
      <c r="FH15" t="s">
        <v>16</v>
      </c>
      <c r="FI15" t="s">
        <v>16</v>
      </c>
      <c r="FJ15" t="s">
        <v>16</v>
      </c>
      <c r="FK15" t="s">
        <v>16</v>
      </c>
      <c r="FL15" t="s">
        <v>16</v>
      </c>
      <c r="FM15" t="s">
        <v>16</v>
      </c>
      <c r="FN15" t="s">
        <v>16</v>
      </c>
      <c r="FO15" t="s">
        <v>16</v>
      </c>
      <c r="FP15" t="s">
        <v>16</v>
      </c>
      <c r="FQ15" t="s">
        <v>16</v>
      </c>
      <c r="FR15" t="s">
        <v>16</v>
      </c>
      <c r="FS15" t="s">
        <v>16</v>
      </c>
      <c r="FT15" t="s">
        <v>16</v>
      </c>
      <c r="FU15" t="s">
        <v>16</v>
      </c>
      <c r="FV15" t="s">
        <v>16</v>
      </c>
      <c r="FW15" t="s">
        <v>16</v>
      </c>
      <c r="FX15" t="s">
        <v>16</v>
      </c>
      <c r="FY15" t="s">
        <v>16</v>
      </c>
      <c r="FZ15" t="s">
        <v>16</v>
      </c>
      <c r="GA15" t="s">
        <v>16</v>
      </c>
      <c r="GB15" t="s">
        <v>16</v>
      </c>
      <c r="GC15" t="s">
        <v>16</v>
      </c>
      <c r="GD15" t="s">
        <v>16</v>
      </c>
      <c r="GE15" t="s">
        <v>16</v>
      </c>
      <c r="GF15" t="s">
        <v>16</v>
      </c>
      <c r="GG15" t="s">
        <v>16</v>
      </c>
      <c r="GH15" t="s">
        <v>16</v>
      </c>
      <c r="GI15" t="s">
        <v>16</v>
      </c>
      <c r="GJ15" t="s">
        <v>16</v>
      </c>
      <c r="GK15" t="s">
        <v>16</v>
      </c>
      <c r="GL15" t="s">
        <v>16</v>
      </c>
      <c r="GM15" t="s">
        <v>16</v>
      </c>
      <c r="GN15" t="s">
        <v>16</v>
      </c>
      <c r="GO15" t="s">
        <v>16</v>
      </c>
      <c r="GP15" t="s">
        <v>16</v>
      </c>
      <c r="GQ15" t="s">
        <v>16</v>
      </c>
      <c r="GR15" t="s">
        <v>16</v>
      </c>
      <c r="GS15" t="s">
        <v>16</v>
      </c>
      <c r="GT15" t="s">
        <v>16</v>
      </c>
      <c r="GU15" t="s">
        <v>16</v>
      </c>
      <c r="GV15" t="s">
        <v>16</v>
      </c>
      <c r="GW15" t="s">
        <v>16</v>
      </c>
      <c r="GX15" t="s">
        <v>16</v>
      </c>
      <c r="GY15" t="s">
        <v>16</v>
      </c>
      <c r="GZ15" t="s">
        <v>16</v>
      </c>
      <c r="HA15" t="s">
        <v>16</v>
      </c>
      <c r="HB15" t="s">
        <v>16</v>
      </c>
      <c r="HC15" t="s">
        <v>16</v>
      </c>
      <c r="HD15" t="s">
        <v>16</v>
      </c>
      <c r="HE15" t="s">
        <v>16</v>
      </c>
      <c r="HF15" t="s">
        <v>16</v>
      </c>
      <c r="HG15" t="s">
        <v>16</v>
      </c>
      <c r="HH15" t="s">
        <v>16</v>
      </c>
      <c r="HI15" t="s">
        <v>16</v>
      </c>
      <c r="HJ15" t="s">
        <v>16</v>
      </c>
      <c r="HK15" t="s">
        <v>16</v>
      </c>
      <c r="HL15" t="s">
        <v>16</v>
      </c>
      <c r="HM15" t="s">
        <v>16</v>
      </c>
      <c r="HN15" t="s">
        <v>16</v>
      </c>
      <c r="HO15" t="s">
        <v>16</v>
      </c>
      <c r="HP15" t="s">
        <v>16</v>
      </c>
      <c r="HQ15" t="s">
        <v>16</v>
      </c>
      <c r="HR15" t="s">
        <v>16</v>
      </c>
      <c r="HS15" t="s">
        <v>16</v>
      </c>
      <c r="HT15" t="s">
        <v>16</v>
      </c>
      <c r="HU15" t="s">
        <v>16</v>
      </c>
      <c r="HV15" t="s">
        <v>16</v>
      </c>
      <c r="HW15" t="s">
        <v>16</v>
      </c>
      <c r="HX15" t="s">
        <v>16</v>
      </c>
      <c r="HY15" t="s">
        <v>16</v>
      </c>
      <c r="HZ15" t="s">
        <v>16</v>
      </c>
      <c r="IA15" t="s">
        <v>16</v>
      </c>
      <c r="IB15" t="s">
        <v>16</v>
      </c>
      <c r="IC15" t="s">
        <v>16</v>
      </c>
      <c r="ID15" t="s">
        <v>16</v>
      </c>
      <c r="IE15" t="s">
        <v>16</v>
      </c>
      <c r="IF15" t="s">
        <v>16</v>
      </c>
      <c r="IG15" t="s">
        <v>16</v>
      </c>
      <c r="IH15" t="s">
        <v>16</v>
      </c>
      <c r="II15" t="s">
        <v>16</v>
      </c>
      <c r="IJ15" t="s">
        <v>16</v>
      </c>
      <c r="IK15" t="s">
        <v>16</v>
      </c>
      <c r="IL15" t="s">
        <v>16</v>
      </c>
      <c r="IM15" t="s">
        <v>16</v>
      </c>
      <c r="IN15" t="s">
        <v>16</v>
      </c>
      <c r="IO15" t="s">
        <v>16</v>
      </c>
      <c r="IP15" t="s">
        <v>16</v>
      </c>
      <c r="IQ15" t="s">
        <v>16</v>
      </c>
      <c r="IR15" t="s">
        <v>16</v>
      </c>
      <c r="IS15" t="s">
        <v>16</v>
      </c>
      <c r="IT15" t="s">
        <v>16</v>
      </c>
      <c r="IU15" t="s">
        <v>16</v>
      </c>
      <c r="IV15" t="s">
        <v>16</v>
      </c>
      <c r="IW15" t="s">
        <v>16</v>
      </c>
      <c r="IX15" t="s">
        <v>16</v>
      </c>
      <c r="IY15" t="s">
        <v>16</v>
      </c>
      <c r="IZ15" t="s">
        <v>16</v>
      </c>
      <c r="JA15" t="s">
        <v>16</v>
      </c>
      <c r="JB15" t="s">
        <v>16</v>
      </c>
      <c r="JC15" t="s">
        <v>16</v>
      </c>
      <c r="JD15" t="s">
        <v>16</v>
      </c>
      <c r="JE15" t="s">
        <v>16</v>
      </c>
      <c r="JF15" t="s">
        <v>16</v>
      </c>
      <c r="JG15" t="s">
        <v>16</v>
      </c>
      <c r="JH15" t="s">
        <v>16</v>
      </c>
      <c r="JI15" t="s">
        <v>16</v>
      </c>
      <c r="JJ15" t="s">
        <v>16</v>
      </c>
      <c r="JK15" t="s">
        <v>16</v>
      </c>
      <c r="JL15" t="s">
        <v>16</v>
      </c>
      <c r="JM15" t="s">
        <v>16</v>
      </c>
      <c r="JN15" t="s">
        <v>16</v>
      </c>
      <c r="JO15" t="s">
        <v>16</v>
      </c>
      <c r="JP15" t="s">
        <v>16</v>
      </c>
      <c r="JQ15" t="s">
        <v>16</v>
      </c>
      <c r="JR15" t="s">
        <v>16</v>
      </c>
      <c r="JS15" t="s">
        <v>16</v>
      </c>
      <c r="JT15" t="s">
        <v>16</v>
      </c>
      <c r="JU15" t="s">
        <v>16</v>
      </c>
      <c r="JV15" t="s">
        <v>16</v>
      </c>
      <c r="JW15" t="s">
        <v>16</v>
      </c>
      <c r="JX15" t="s">
        <v>16</v>
      </c>
      <c r="JY15" t="s">
        <v>16</v>
      </c>
      <c r="JZ15" t="s">
        <v>16</v>
      </c>
      <c r="KA15" t="s">
        <v>16</v>
      </c>
      <c r="KB15" t="s">
        <v>16</v>
      </c>
      <c r="KC15" t="s">
        <v>16</v>
      </c>
      <c r="KD15" t="s">
        <v>16</v>
      </c>
      <c r="KE15" t="s">
        <v>16</v>
      </c>
      <c r="KF15" t="s">
        <v>16</v>
      </c>
      <c r="KG15" t="s">
        <v>16</v>
      </c>
      <c r="KH15" t="s">
        <v>16</v>
      </c>
      <c r="KI15" t="s">
        <v>16</v>
      </c>
      <c r="KJ15" t="s">
        <v>16</v>
      </c>
      <c r="KK15" t="s">
        <v>16</v>
      </c>
      <c r="KL15" t="s">
        <v>16</v>
      </c>
      <c r="KM15" t="s">
        <v>16</v>
      </c>
      <c r="KN15" t="s">
        <v>16</v>
      </c>
      <c r="KO15" t="s">
        <v>16</v>
      </c>
      <c r="KP15" t="s">
        <v>16</v>
      </c>
      <c r="KQ15" t="s">
        <v>16</v>
      </c>
      <c r="KR15" t="s">
        <v>16</v>
      </c>
      <c r="KS15" t="s">
        <v>16</v>
      </c>
      <c r="KT15" t="s">
        <v>16</v>
      </c>
      <c r="KU15" t="s">
        <v>16</v>
      </c>
      <c r="KV15" t="s">
        <v>16</v>
      </c>
      <c r="KW15" t="s">
        <v>16</v>
      </c>
      <c r="KX15" t="s">
        <v>16</v>
      </c>
      <c r="KY15" t="s">
        <v>16</v>
      </c>
      <c r="KZ15" t="s">
        <v>16</v>
      </c>
      <c r="LA15" t="s">
        <v>16</v>
      </c>
      <c r="LB15" t="s">
        <v>16</v>
      </c>
      <c r="LC15" t="s">
        <v>16</v>
      </c>
      <c r="LD15" t="s">
        <v>16</v>
      </c>
      <c r="LE15" t="s">
        <v>16</v>
      </c>
      <c r="LF15" t="s">
        <v>16</v>
      </c>
      <c r="LG15" t="s">
        <v>16</v>
      </c>
      <c r="LH15" t="s">
        <v>16</v>
      </c>
      <c r="LI15" t="s">
        <v>16</v>
      </c>
      <c r="LJ15" t="s">
        <v>16</v>
      </c>
      <c r="LK15" t="s">
        <v>16</v>
      </c>
      <c r="LL15" t="s">
        <v>16</v>
      </c>
      <c r="LM15" t="s">
        <v>16</v>
      </c>
      <c r="LN15" t="s">
        <v>16</v>
      </c>
      <c r="LO15" t="s">
        <v>16</v>
      </c>
      <c r="LP15" t="s">
        <v>16</v>
      </c>
      <c r="LQ15" t="s">
        <v>16</v>
      </c>
      <c r="LR15" t="s">
        <v>16</v>
      </c>
      <c r="LS15" t="s">
        <v>16</v>
      </c>
      <c r="LT15" t="s">
        <v>16</v>
      </c>
      <c r="LU15" t="s">
        <v>16</v>
      </c>
      <c r="LV15" t="s">
        <v>16</v>
      </c>
      <c r="LW15" t="s">
        <v>16</v>
      </c>
      <c r="LX15" t="s">
        <v>16</v>
      </c>
      <c r="LY15" t="s">
        <v>16</v>
      </c>
      <c r="LZ15" t="s">
        <v>16</v>
      </c>
      <c r="MA15" t="s">
        <v>16</v>
      </c>
      <c r="MB15" t="s">
        <v>16</v>
      </c>
      <c r="MC15" t="s">
        <v>16</v>
      </c>
      <c r="MD15" t="s">
        <v>16</v>
      </c>
      <c r="ME15" t="s">
        <v>16</v>
      </c>
      <c r="MF15" t="s">
        <v>16</v>
      </c>
      <c r="MG15" t="s">
        <v>16</v>
      </c>
      <c r="MH15" t="s">
        <v>16</v>
      </c>
      <c r="MI15" t="s">
        <v>16</v>
      </c>
      <c r="MJ15" t="s">
        <v>16</v>
      </c>
      <c r="MK15" t="s">
        <v>16</v>
      </c>
      <c r="ML15" t="s">
        <v>16</v>
      </c>
      <c r="MM15" t="s">
        <v>16</v>
      </c>
      <c r="MN15" t="s">
        <v>16</v>
      </c>
      <c r="MO15" t="s">
        <v>16</v>
      </c>
      <c r="MP15" t="s">
        <v>16</v>
      </c>
      <c r="MQ15" t="s">
        <v>16</v>
      </c>
      <c r="MR15" t="s">
        <v>16</v>
      </c>
      <c r="MS15" t="s">
        <v>16</v>
      </c>
      <c r="MT15" t="s">
        <v>16</v>
      </c>
      <c r="MU15" t="s">
        <v>16</v>
      </c>
      <c r="MV15" t="s">
        <v>16</v>
      </c>
      <c r="MW15" t="s">
        <v>16</v>
      </c>
      <c r="MX15" t="s">
        <v>16</v>
      </c>
      <c r="MY15" t="s">
        <v>16</v>
      </c>
      <c r="MZ15" t="s">
        <v>16</v>
      </c>
      <c r="NA15" t="s">
        <v>16</v>
      </c>
      <c r="NB15" t="s">
        <v>16</v>
      </c>
      <c r="NC15" t="s">
        <v>16</v>
      </c>
      <c r="ND15" t="s">
        <v>16</v>
      </c>
      <c r="NE15" t="s">
        <v>16</v>
      </c>
      <c r="NF15" t="s">
        <v>16</v>
      </c>
      <c r="NG15" t="s">
        <v>16</v>
      </c>
      <c r="NH15" t="s">
        <v>16</v>
      </c>
      <c r="NI15" t="s">
        <v>16</v>
      </c>
      <c r="NJ15" t="s">
        <v>16</v>
      </c>
      <c r="NK15" t="s">
        <v>16</v>
      </c>
      <c r="NL15" t="s">
        <v>16</v>
      </c>
      <c r="NM15" t="s">
        <v>16</v>
      </c>
      <c r="NN15" t="s">
        <v>16</v>
      </c>
      <c r="NO15" t="s">
        <v>16</v>
      </c>
      <c r="NP15" t="s">
        <v>16</v>
      </c>
      <c r="NQ15" t="s">
        <v>16</v>
      </c>
      <c r="NR15" t="s">
        <v>16</v>
      </c>
      <c r="NS15" t="s">
        <v>16</v>
      </c>
      <c r="NT15" t="s">
        <v>16</v>
      </c>
      <c r="NU15" t="s">
        <v>16</v>
      </c>
      <c r="NV15" t="s">
        <v>16</v>
      </c>
      <c r="NW15" t="s">
        <v>16</v>
      </c>
      <c r="NX15" t="s">
        <v>16</v>
      </c>
      <c r="NY15" t="s">
        <v>16</v>
      </c>
      <c r="NZ15" t="s">
        <v>16</v>
      </c>
      <c r="OA15" t="s">
        <v>16</v>
      </c>
      <c r="OB15" t="s">
        <v>16</v>
      </c>
      <c r="OC15" t="s">
        <v>16</v>
      </c>
      <c r="OD15" t="s">
        <v>16</v>
      </c>
      <c r="OE15" t="s">
        <v>16</v>
      </c>
      <c r="OF15" t="s">
        <v>16</v>
      </c>
      <c r="OG15" t="s">
        <v>16</v>
      </c>
      <c r="OH15" t="s">
        <v>16</v>
      </c>
      <c r="OI15" t="s">
        <v>16</v>
      </c>
      <c r="OJ15" t="s">
        <v>16</v>
      </c>
      <c r="OK15" t="s">
        <v>16</v>
      </c>
      <c r="OL15" t="s">
        <v>16</v>
      </c>
      <c r="OM15" t="s">
        <v>16</v>
      </c>
      <c r="ON15" t="s">
        <v>16</v>
      </c>
      <c r="OO15" t="s">
        <v>16</v>
      </c>
      <c r="OP15" t="s">
        <v>16</v>
      </c>
      <c r="OQ15" t="s">
        <v>16</v>
      </c>
      <c r="OR15" t="s">
        <v>16</v>
      </c>
      <c r="OS15" t="s">
        <v>16</v>
      </c>
      <c r="OT15" t="s">
        <v>16</v>
      </c>
      <c r="OU15" t="s">
        <v>16</v>
      </c>
      <c r="OV15" t="s">
        <v>16</v>
      </c>
      <c r="OW15" t="s">
        <v>16</v>
      </c>
      <c r="OX15" t="s">
        <v>16</v>
      </c>
      <c r="OY15" t="s">
        <v>16</v>
      </c>
      <c r="OZ15" t="s">
        <v>16</v>
      </c>
      <c r="PA15" t="s">
        <v>16</v>
      </c>
      <c r="PB15" t="s">
        <v>16</v>
      </c>
      <c r="PC15" t="s">
        <v>16</v>
      </c>
      <c r="PD15" t="s">
        <v>16</v>
      </c>
      <c r="PE15" t="s">
        <v>16</v>
      </c>
      <c r="PF15" t="s">
        <v>16</v>
      </c>
      <c r="PG15" t="s">
        <v>16</v>
      </c>
      <c r="PH15" t="s">
        <v>16</v>
      </c>
      <c r="PI15" t="s">
        <v>16</v>
      </c>
      <c r="PJ15" t="s">
        <v>16</v>
      </c>
      <c r="PK15" t="s">
        <v>16</v>
      </c>
      <c r="PL15" t="s">
        <v>16</v>
      </c>
      <c r="PM15" t="s">
        <v>16</v>
      </c>
      <c r="PN15" t="s">
        <v>16</v>
      </c>
      <c r="PO15" t="s">
        <v>16</v>
      </c>
      <c r="PP15" t="s">
        <v>16</v>
      </c>
      <c r="PQ15" t="s">
        <v>16</v>
      </c>
      <c r="PR15" t="s">
        <v>16</v>
      </c>
      <c r="PS15" t="s">
        <v>16</v>
      </c>
      <c r="PT15" t="s">
        <v>16</v>
      </c>
      <c r="PU15" t="s">
        <v>16</v>
      </c>
      <c r="PV15" t="s">
        <v>16</v>
      </c>
      <c r="PW15" t="s">
        <v>16</v>
      </c>
      <c r="PX15" t="s">
        <v>16</v>
      </c>
      <c r="PY15" t="s">
        <v>16</v>
      </c>
      <c r="PZ15" t="s">
        <v>16</v>
      </c>
      <c r="QA15" t="s">
        <v>16</v>
      </c>
      <c r="QB15" t="s">
        <v>16</v>
      </c>
      <c r="QC15" t="s">
        <v>16</v>
      </c>
      <c r="QD15" t="s">
        <v>16</v>
      </c>
      <c r="QE15" t="s">
        <v>16</v>
      </c>
      <c r="QF15" t="s">
        <v>16</v>
      </c>
      <c r="QG15" t="s">
        <v>16</v>
      </c>
      <c r="QH15" t="s">
        <v>16</v>
      </c>
      <c r="QI15" t="s">
        <v>16</v>
      </c>
      <c r="QJ15" t="s">
        <v>16</v>
      </c>
      <c r="QK15" t="s">
        <v>16</v>
      </c>
      <c r="QL15" t="s">
        <v>16</v>
      </c>
      <c r="QM15" t="s">
        <v>16</v>
      </c>
      <c r="QN15" t="s">
        <v>16</v>
      </c>
      <c r="QO15" t="s">
        <v>16</v>
      </c>
      <c r="QP15" t="s">
        <v>16</v>
      </c>
      <c r="QQ15" t="s">
        <v>16</v>
      </c>
      <c r="QR15" t="s">
        <v>16</v>
      </c>
      <c r="QS15" t="s">
        <v>16</v>
      </c>
      <c r="QT15" t="s">
        <v>16</v>
      </c>
      <c r="QU15" t="s">
        <v>16</v>
      </c>
      <c r="QV15" t="s">
        <v>16</v>
      </c>
      <c r="QW15" t="s">
        <v>16</v>
      </c>
      <c r="QX15" t="s">
        <v>16</v>
      </c>
      <c r="QY15" t="s">
        <v>16</v>
      </c>
      <c r="QZ15" t="s">
        <v>16</v>
      </c>
      <c r="RA15" t="s">
        <v>16</v>
      </c>
      <c r="RB15" t="s">
        <v>16</v>
      </c>
      <c r="RC15" t="s">
        <v>16</v>
      </c>
      <c r="RD15" t="s">
        <v>16</v>
      </c>
      <c r="RE15" t="s">
        <v>16</v>
      </c>
      <c r="RF15" t="s">
        <v>16</v>
      </c>
      <c r="RG15" t="s">
        <v>16</v>
      </c>
      <c r="RH15" t="s">
        <v>16</v>
      </c>
      <c r="RI15" t="s">
        <v>16</v>
      </c>
      <c r="RJ15" t="s">
        <v>16</v>
      </c>
      <c r="RK15" t="s">
        <v>16</v>
      </c>
      <c r="RL15" t="s">
        <v>16</v>
      </c>
      <c r="RM15" t="s">
        <v>16</v>
      </c>
      <c r="RN15" t="s">
        <v>16</v>
      </c>
      <c r="RO15" t="s">
        <v>16</v>
      </c>
      <c r="RP15" t="s">
        <v>16</v>
      </c>
      <c r="RQ15" t="s">
        <v>16</v>
      </c>
      <c r="RR15" t="s">
        <v>16</v>
      </c>
      <c r="RS15" t="s">
        <v>16</v>
      </c>
      <c r="RT15" t="s">
        <v>16</v>
      </c>
      <c r="RU15" t="s">
        <v>16</v>
      </c>
      <c r="RV15" t="s">
        <v>16</v>
      </c>
      <c r="RW15" t="s">
        <v>16</v>
      </c>
      <c r="RX15" t="s">
        <v>16</v>
      </c>
      <c r="RY15" t="s">
        <v>16</v>
      </c>
      <c r="RZ15" t="s">
        <v>16</v>
      </c>
      <c r="SA15" t="s">
        <v>16</v>
      </c>
      <c r="SB15" t="s">
        <v>16</v>
      </c>
      <c r="SC15" t="s">
        <v>16</v>
      </c>
      <c r="SD15" t="s">
        <v>16</v>
      </c>
      <c r="SE15" t="s">
        <v>16</v>
      </c>
      <c r="SF15" t="s">
        <v>16</v>
      </c>
      <c r="SG15" t="s">
        <v>16</v>
      </c>
      <c r="SH15" t="s">
        <v>16</v>
      </c>
      <c r="SI15" t="s">
        <v>16</v>
      </c>
      <c r="SJ15" t="s">
        <v>16</v>
      </c>
      <c r="SK15" t="s">
        <v>16</v>
      </c>
      <c r="SL15" t="s">
        <v>16</v>
      </c>
      <c r="SM15" t="s">
        <v>16</v>
      </c>
      <c r="SN15" t="s">
        <v>16</v>
      </c>
      <c r="SO15" t="s">
        <v>16</v>
      </c>
      <c r="SP15" t="s">
        <v>16</v>
      </c>
      <c r="SQ15" t="s">
        <v>16</v>
      </c>
      <c r="SR15" t="s">
        <v>16</v>
      </c>
      <c r="SS15" t="s">
        <v>16</v>
      </c>
      <c r="ST15" t="s">
        <v>16</v>
      </c>
      <c r="SU15" t="s">
        <v>16</v>
      </c>
      <c r="SV15" t="s">
        <v>16</v>
      </c>
      <c r="SW15" t="s">
        <v>16</v>
      </c>
      <c r="SX15" t="s">
        <v>16</v>
      </c>
      <c r="SY15" t="s">
        <v>16</v>
      </c>
      <c r="SZ15" t="s">
        <v>16</v>
      </c>
      <c r="TA15" t="s">
        <v>16</v>
      </c>
      <c r="TB15" t="s">
        <v>16</v>
      </c>
      <c r="TC15" t="s">
        <v>16</v>
      </c>
      <c r="TD15" t="s">
        <v>16</v>
      </c>
      <c r="TE15" t="s">
        <v>16</v>
      </c>
      <c r="TF15" t="s">
        <v>16</v>
      </c>
      <c r="TG15" t="s">
        <v>16</v>
      </c>
      <c r="TH15" t="s">
        <v>16</v>
      </c>
      <c r="TI15" t="s">
        <v>16</v>
      </c>
      <c r="TJ15" t="s">
        <v>16</v>
      </c>
      <c r="TK15" t="s">
        <v>16</v>
      </c>
      <c r="TL15" t="s">
        <v>16</v>
      </c>
      <c r="TM15" t="s">
        <v>16</v>
      </c>
      <c r="TN15" t="s">
        <v>16</v>
      </c>
      <c r="TO15" t="s">
        <v>16</v>
      </c>
      <c r="TP15" t="s">
        <v>16</v>
      </c>
      <c r="TQ15" t="s">
        <v>16</v>
      </c>
      <c r="TR15" t="s">
        <v>16</v>
      </c>
      <c r="TS15" t="s">
        <v>16</v>
      </c>
      <c r="TT15" t="s">
        <v>16</v>
      </c>
      <c r="TU15" t="s">
        <v>16</v>
      </c>
      <c r="TV15" t="s">
        <v>16</v>
      </c>
      <c r="TW15" t="s">
        <v>16</v>
      </c>
      <c r="TX15" t="s">
        <v>16</v>
      </c>
      <c r="TY15" t="s">
        <v>16</v>
      </c>
      <c r="TZ15" t="s">
        <v>16</v>
      </c>
      <c r="UA15" t="s">
        <v>16</v>
      </c>
      <c r="UB15" t="s">
        <v>16</v>
      </c>
      <c r="UC15" t="s">
        <v>16</v>
      </c>
      <c r="UD15" t="s">
        <v>16</v>
      </c>
      <c r="UE15" t="s">
        <v>16</v>
      </c>
      <c r="UF15" t="s">
        <v>16</v>
      </c>
      <c r="UG15" t="s">
        <v>16</v>
      </c>
      <c r="UH15" t="s">
        <v>16</v>
      </c>
      <c r="UI15" t="s">
        <v>16</v>
      </c>
      <c r="UJ15" t="s">
        <v>16</v>
      </c>
      <c r="UK15" t="s">
        <v>16</v>
      </c>
      <c r="UL15" t="s">
        <v>16</v>
      </c>
      <c r="UM15" t="s">
        <v>16</v>
      </c>
      <c r="UN15" t="s">
        <v>16</v>
      </c>
      <c r="UO15" t="s">
        <v>16</v>
      </c>
      <c r="UP15" t="s">
        <v>16</v>
      </c>
      <c r="UQ15" t="s">
        <v>16</v>
      </c>
      <c r="UR15" t="s">
        <v>16</v>
      </c>
      <c r="US15" t="s">
        <v>16</v>
      </c>
      <c r="UT15" t="s">
        <v>16</v>
      </c>
      <c r="UU15" t="s">
        <v>16</v>
      </c>
      <c r="UV15" t="s">
        <v>16</v>
      </c>
      <c r="UW15" t="s">
        <v>16</v>
      </c>
      <c r="UX15" t="s">
        <v>16</v>
      </c>
      <c r="UY15" t="s">
        <v>16</v>
      </c>
      <c r="UZ15" t="s">
        <v>16</v>
      </c>
      <c r="VA15" t="s">
        <v>16</v>
      </c>
      <c r="VB15" t="s">
        <v>16</v>
      </c>
      <c r="VC15" t="s">
        <v>16</v>
      </c>
      <c r="VD15" t="s">
        <v>16</v>
      </c>
      <c r="VE15" t="s">
        <v>16</v>
      </c>
      <c r="VF15" t="s">
        <v>16</v>
      </c>
      <c r="VG15" t="s">
        <v>16</v>
      </c>
      <c r="VH15" t="s">
        <v>16</v>
      </c>
      <c r="VI15" t="s">
        <v>16</v>
      </c>
      <c r="VJ15" t="s">
        <v>16</v>
      </c>
      <c r="VK15" t="s">
        <v>16</v>
      </c>
      <c r="VL15" t="s">
        <v>16</v>
      </c>
      <c r="VM15" t="s">
        <v>16</v>
      </c>
      <c r="VN15" t="s">
        <v>16</v>
      </c>
      <c r="VO15" t="s">
        <v>16</v>
      </c>
      <c r="VP15" t="s">
        <v>16</v>
      </c>
      <c r="VQ15" t="s">
        <v>16</v>
      </c>
      <c r="VR15" t="s">
        <v>16</v>
      </c>
      <c r="VS15" t="s">
        <v>16</v>
      </c>
      <c r="VT15" t="s">
        <v>16</v>
      </c>
      <c r="VU15" t="s">
        <v>16</v>
      </c>
      <c r="VV15" t="s">
        <v>16</v>
      </c>
      <c r="VW15" t="s">
        <v>16</v>
      </c>
      <c r="VX15" t="s">
        <v>16</v>
      </c>
      <c r="VY15" t="s">
        <v>16</v>
      </c>
      <c r="VZ15" t="s">
        <v>16</v>
      </c>
      <c r="WA15" t="s">
        <v>16</v>
      </c>
      <c r="WB15" t="s">
        <v>16</v>
      </c>
      <c r="WC15" t="s">
        <v>16</v>
      </c>
      <c r="WD15" t="s">
        <v>16</v>
      </c>
      <c r="WE15" t="s">
        <v>16</v>
      </c>
      <c r="WF15" t="s">
        <v>16</v>
      </c>
      <c r="WG15" t="s">
        <v>16</v>
      </c>
      <c r="WH15" t="s">
        <v>16</v>
      </c>
      <c r="WI15" t="s">
        <v>16</v>
      </c>
      <c r="WJ15" t="s">
        <v>16</v>
      </c>
      <c r="WK15" t="s">
        <v>16</v>
      </c>
      <c r="WL15" t="s">
        <v>16</v>
      </c>
      <c r="WM15" t="s">
        <v>16</v>
      </c>
      <c r="WN15" t="s">
        <v>16</v>
      </c>
      <c r="WO15" t="s">
        <v>16</v>
      </c>
      <c r="WP15" t="s">
        <v>16</v>
      </c>
      <c r="WQ15" t="s">
        <v>16</v>
      </c>
      <c r="WR15" t="s">
        <v>16</v>
      </c>
      <c r="WS15" t="s">
        <v>16</v>
      </c>
      <c r="WT15" t="s">
        <v>16</v>
      </c>
      <c r="WU15" t="s">
        <v>16</v>
      </c>
      <c r="WV15" t="s">
        <v>16</v>
      </c>
      <c r="WW15" t="s">
        <v>16</v>
      </c>
      <c r="WX15" t="s">
        <v>16</v>
      </c>
      <c r="WY15" t="s">
        <v>16</v>
      </c>
      <c r="WZ15" t="s">
        <v>16</v>
      </c>
      <c r="XA15" t="s">
        <v>16</v>
      </c>
      <c r="XB15" t="s">
        <v>16</v>
      </c>
      <c r="XC15" t="s">
        <v>16</v>
      </c>
      <c r="XD15" t="s">
        <v>16</v>
      </c>
      <c r="XE15" t="s">
        <v>16</v>
      </c>
      <c r="XF15" t="s">
        <v>16</v>
      </c>
      <c r="XG15" t="s">
        <v>16</v>
      </c>
      <c r="XH15" t="s">
        <v>16</v>
      </c>
      <c r="XI15" t="s">
        <v>16</v>
      </c>
      <c r="XJ15" t="s">
        <v>16</v>
      </c>
      <c r="XK15" t="s">
        <v>16</v>
      </c>
      <c r="XL15" t="s">
        <v>16</v>
      </c>
      <c r="XM15" t="s">
        <v>16</v>
      </c>
      <c r="XN15" t="s">
        <v>16</v>
      </c>
      <c r="XO15" t="s">
        <v>16</v>
      </c>
      <c r="XP15" t="s">
        <v>16</v>
      </c>
      <c r="XQ15" t="s">
        <v>16</v>
      </c>
      <c r="XR15" t="s">
        <v>16</v>
      </c>
      <c r="XS15" t="s">
        <v>16</v>
      </c>
      <c r="XT15" t="s">
        <v>16</v>
      </c>
      <c r="XU15" t="s">
        <v>16</v>
      </c>
      <c r="XV15" t="s">
        <v>16</v>
      </c>
      <c r="XW15" t="s">
        <v>16</v>
      </c>
      <c r="XX15" t="s">
        <v>16</v>
      </c>
      <c r="XY15" t="s">
        <v>16</v>
      </c>
      <c r="XZ15" t="s">
        <v>16</v>
      </c>
      <c r="YA15" t="s">
        <v>16</v>
      </c>
      <c r="YB15" t="s">
        <v>16</v>
      </c>
      <c r="YC15" t="s">
        <v>16</v>
      </c>
      <c r="YD15" t="s">
        <v>16</v>
      </c>
      <c r="YE15" t="s">
        <v>16</v>
      </c>
      <c r="YF15" t="s">
        <v>16</v>
      </c>
      <c r="YG15" t="s">
        <v>16</v>
      </c>
      <c r="YH15" t="s">
        <v>16</v>
      </c>
      <c r="YI15" t="s">
        <v>16</v>
      </c>
      <c r="YJ15" t="s">
        <v>16</v>
      </c>
      <c r="YK15" t="s">
        <v>16</v>
      </c>
      <c r="YL15" t="s">
        <v>16</v>
      </c>
      <c r="YM15" t="s">
        <v>16</v>
      </c>
      <c r="YN15" t="s">
        <v>16</v>
      </c>
      <c r="YO15" t="s">
        <v>16</v>
      </c>
      <c r="YP15" t="s">
        <v>16</v>
      </c>
      <c r="YQ15" t="s">
        <v>16</v>
      </c>
      <c r="YR15" t="s">
        <v>16</v>
      </c>
      <c r="YS15" t="s">
        <v>16</v>
      </c>
      <c r="YT15" t="s">
        <v>16</v>
      </c>
      <c r="YU15" t="s">
        <v>16</v>
      </c>
      <c r="YV15" t="s">
        <v>16</v>
      </c>
      <c r="YW15" t="s">
        <v>16</v>
      </c>
      <c r="YX15" t="s">
        <v>16</v>
      </c>
      <c r="YY15" t="s">
        <v>16</v>
      </c>
      <c r="YZ15" t="s">
        <v>16</v>
      </c>
      <c r="ZA15" t="s">
        <v>16</v>
      </c>
      <c r="ZB15" t="s">
        <v>16</v>
      </c>
      <c r="ZC15" t="s">
        <v>16</v>
      </c>
      <c r="ZD15" t="s">
        <v>16</v>
      </c>
      <c r="ZE15" t="s">
        <v>16</v>
      </c>
      <c r="ZF15" t="s">
        <v>16</v>
      </c>
      <c r="ZG15" t="s">
        <v>16</v>
      </c>
      <c r="ZH15" t="s">
        <v>16</v>
      </c>
      <c r="ZI15" t="s">
        <v>16</v>
      </c>
      <c r="ZJ15" t="s">
        <v>16</v>
      </c>
      <c r="ZK15" t="s">
        <v>16</v>
      </c>
      <c r="ZL15" t="s">
        <v>16</v>
      </c>
      <c r="ZM15" t="s">
        <v>16</v>
      </c>
      <c r="ZN15" t="s">
        <v>16</v>
      </c>
      <c r="ZO15" t="s">
        <v>16</v>
      </c>
      <c r="ZP15" t="s">
        <v>16</v>
      </c>
      <c r="ZQ15" t="s">
        <v>16</v>
      </c>
      <c r="ZR15" t="s">
        <v>16</v>
      </c>
      <c r="ZS15" t="s">
        <v>16</v>
      </c>
      <c r="ZT15" t="s">
        <v>16</v>
      </c>
      <c r="ZU15" t="s">
        <v>16</v>
      </c>
      <c r="ZV15" t="s">
        <v>16</v>
      </c>
      <c r="ZW15" t="s">
        <v>16</v>
      </c>
      <c r="ZX15" t="s">
        <v>16</v>
      </c>
      <c r="ZY15" t="s">
        <v>16</v>
      </c>
      <c r="ZZ15" t="s">
        <v>16</v>
      </c>
      <c r="AAA15" t="s">
        <v>16</v>
      </c>
      <c r="AAB15" t="s">
        <v>16</v>
      </c>
      <c r="AAC15" t="s">
        <v>16</v>
      </c>
      <c r="AAD15" t="s">
        <v>16</v>
      </c>
      <c r="AAE15" t="s">
        <v>16</v>
      </c>
      <c r="AAF15" t="s">
        <v>16</v>
      </c>
      <c r="AAG15" t="s">
        <v>16</v>
      </c>
      <c r="AAH15" t="s">
        <v>16</v>
      </c>
      <c r="AAI15" t="s">
        <v>16</v>
      </c>
      <c r="AAJ15" t="s">
        <v>16</v>
      </c>
      <c r="AAK15" t="s">
        <v>16</v>
      </c>
      <c r="AAL15" t="s">
        <v>16</v>
      </c>
      <c r="AAM15" t="s">
        <v>16</v>
      </c>
      <c r="AAN15" t="s">
        <v>16</v>
      </c>
      <c r="AAO15" t="s">
        <v>16</v>
      </c>
      <c r="AAP15" t="s">
        <v>16</v>
      </c>
      <c r="AAQ15" t="s">
        <v>16</v>
      </c>
      <c r="AAR15" t="s">
        <v>16</v>
      </c>
      <c r="AAS15" t="s">
        <v>16</v>
      </c>
      <c r="AAT15" t="s">
        <v>16</v>
      </c>
      <c r="AAU15" t="s">
        <v>16</v>
      </c>
      <c r="AAV15" t="s">
        <v>16</v>
      </c>
      <c r="AAW15" t="s">
        <v>16</v>
      </c>
      <c r="AAX15" t="s">
        <v>16</v>
      </c>
      <c r="AAY15" t="s">
        <v>16</v>
      </c>
      <c r="AAZ15" t="s">
        <v>16</v>
      </c>
      <c r="ABA15" t="s">
        <v>16</v>
      </c>
      <c r="ABB15" t="s">
        <v>16</v>
      </c>
      <c r="ABC15" t="s">
        <v>16</v>
      </c>
      <c r="ABD15" t="s">
        <v>16</v>
      </c>
      <c r="ABE15" t="s">
        <v>16</v>
      </c>
      <c r="ABF15" t="s">
        <v>16</v>
      </c>
      <c r="ABG15" t="s">
        <v>16</v>
      </c>
      <c r="ABH15" t="s">
        <v>16</v>
      </c>
      <c r="ABI15" t="s">
        <v>16</v>
      </c>
      <c r="ABJ15" t="s">
        <v>16</v>
      </c>
      <c r="ABK15" t="s">
        <v>16</v>
      </c>
      <c r="ABL15" t="s">
        <v>16</v>
      </c>
      <c r="ABM15" t="s">
        <v>16</v>
      </c>
      <c r="ABN15" t="s">
        <v>16</v>
      </c>
      <c r="ABO15" t="s">
        <v>16</v>
      </c>
      <c r="ABP15" t="s">
        <v>16</v>
      </c>
      <c r="ABQ15" t="s">
        <v>16</v>
      </c>
      <c r="ABR15" t="s">
        <v>16</v>
      </c>
      <c r="ABS15" t="s">
        <v>16</v>
      </c>
      <c r="ABT15" t="s">
        <v>16</v>
      </c>
      <c r="ABU15" t="s">
        <v>16</v>
      </c>
      <c r="ABV15" t="s">
        <v>16</v>
      </c>
      <c r="ABW15" t="s">
        <v>16</v>
      </c>
      <c r="ABX15" t="s">
        <v>16</v>
      </c>
      <c r="ABY15" t="s">
        <v>16</v>
      </c>
      <c r="ABZ15" t="s">
        <v>16</v>
      </c>
      <c r="ACA15" t="s">
        <v>16</v>
      </c>
      <c r="ACB15" t="s">
        <v>16</v>
      </c>
      <c r="ACC15" t="s">
        <v>16</v>
      </c>
      <c r="ACD15" t="s">
        <v>16</v>
      </c>
      <c r="ACE15" t="s">
        <v>16</v>
      </c>
      <c r="ACF15" t="s">
        <v>16</v>
      </c>
      <c r="ACG15" t="s">
        <v>16</v>
      </c>
      <c r="ACH15" t="s">
        <v>16</v>
      </c>
      <c r="ACI15" t="s">
        <v>16</v>
      </c>
      <c r="ACJ15" t="s">
        <v>16</v>
      </c>
      <c r="ACK15" t="s">
        <v>16</v>
      </c>
      <c r="ACL15" t="s">
        <v>16</v>
      </c>
      <c r="ACM15" t="s">
        <v>16</v>
      </c>
      <c r="ACN15" t="s">
        <v>16</v>
      </c>
      <c r="ACO15" t="s">
        <v>16</v>
      </c>
      <c r="ACP15" t="s">
        <v>16</v>
      </c>
      <c r="ACQ15" t="s">
        <v>16</v>
      </c>
      <c r="ACR15" t="s">
        <v>16</v>
      </c>
      <c r="ACS15" t="s">
        <v>16</v>
      </c>
      <c r="ACT15" t="s">
        <v>16</v>
      </c>
      <c r="ACU15" t="s">
        <v>16</v>
      </c>
      <c r="ACV15" t="s">
        <v>16</v>
      </c>
      <c r="ACW15" t="s">
        <v>16</v>
      </c>
      <c r="ACX15" t="s">
        <v>16</v>
      </c>
      <c r="ACY15" t="s">
        <v>16</v>
      </c>
      <c r="ACZ15" t="s">
        <v>16</v>
      </c>
      <c r="ADA15" t="s">
        <v>16</v>
      </c>
      <c r="ADB15" t="s">
        <v>16</v>
      </c>
      <c r="ADC15" t="s">
        <v>16</v>
      </c>
      <c r="ADD15" t="s">
        <v>16</v>
      </c>
      <c r="ADE15" t="s">
        <v>16</v>
      </c>
      <c r="ADF15" t="s">
        <v>16</v>
      </c>
      <c r="ADG15" t="s">
        <v>16</v>
      </c>
      <c r="ADH15" t="s">
        <v>16</v>
      </c>
      <c r="ADI15" t="s">
        <v>16</v>
      </c>
      <c r="ADJ15" t="s">
        <v>16</v>
      </c>
      <c r="ADK15" t="s">
        <v>16</v>
      </c>
      <c r="ADL15" t="s">
        <v>16</v>
      </c>
      <c r="ADM15" t="s">
        <v>16</v>
      </c>
      <c r="ADN15" t="s">
        <v>16</v>
      </c>
      <c r="ADO15" t="s">
        <v>16</v>
      </c>
      <c r="ADP15" t="s">
        <v>16</v>
      </c>
      <c r="ADQ15" t="s">
        <v>16</v>
      </c>
      <c r="ADR15" t="s">
        <v>16</v>
      </c>
      <c r="ADS15" t="s">
        <v>16</v>
      </c>
      <c r="ADT15" t="s">
        <v>16</v>
      </c>
      <c r="ADU15" t="s">
        <v>16</v>
      </c>
      <c r="ADV15" t="s">
        <v>16</v>
      </c>
      <c r="ADW15" t="s">
        <v>16</v>
      </c>
      <c r="ADX15" t="s">
        <v>16</v>
      </c>
      <c r="ADY15" t="s">
        <v>16</v>
      </c>
      <c r="ADZ15" t="s">
        <v>16</v>
      </c>
      <c r="AEA15" t="s">
        <v>16</v>
      </c>
      <c r="AEB15" t="s">
        <v>16</v>
      </c>
      <c r="AEC15" t="s">
        <v>16</v>
      </c>
      <c r="AED15" t="s">
        <v>16</v>
      </c>
      <c r="AEE15" t="s">
        <v>16</v>
      </c>
      <c r="AEF15" t="s">
        <v>16</v>
      </c>
      <c r="AEG15" t="s">
        <v>16</v>
      </c>
      <c r="AEH15" t="s">
        <v>16</v>
      </c>
      <c r="AEI15" t="s">
        <v>16</v>
      </c>
      <c r="AEJ15" t="s">
        <v>16</v>
      </c>
      <c r="AEK15" t="s">
        <v>16</v>
      </c>
      <c r="AEL15" t="s">
        <v>16</v>
      </c>
      <c r="AEM15" t="s">
        <v>16</v>
      </c>
      <c r="AEN15" t="s">
        <v>16</v>
      </c>
      <c r="AEO15" t="s">
        <v>16</v>
      </c>
      <c r="AEP15" t="s">
        <v>16</v>
      </c>
      <c r="AEQ15" t="s">
        <v>16</v>
      </c>
      <c r="AER15" t="s">
        <v>16</v>
      </c>
      <c r="AES15" t="s">
        <v>16</v>
      </c>
      <c r="AET15" t="s">
        <v>16</v>
      </c>
      <c r="AEU15" t="s">
        <v>16</v>
      </c>
      <c r="AEV15" t="s">
        <v>16</v>
      </c>
      <c r="AEW15" t="s">
        <v>16</v>
      </c>
      <c r="AEX15" t="s">
        <v>16</v>
      </c>
      <c r="AEY15" t="s">
        <v>16</v>
      </c>
      <c r="AEZ15" t="s">
        <v>16</v>
      </c>
      <c r="AFA15" t="s">
        <v>16</v>
      </c>
      <c r="AFB15" t="s">
        <v>16</v>
      </c>
      <c r="AFC15" t="s">
        <v>16</v>
      </c>
      <c r="AFD15" t="s">
        <v>16</v>
      </c>
      <c r="AFE15" t="s">
        <v>16</v>
      </c>
      <c r="AFF15" t="s">
        <v>16</v>
      </c>
      <c r="AFG15" t="s">
        <v>16</v>
      </c>
      <c r="AFH15" t="s">
        <v>16</v>
      </c>
      <c r="AFI15" t="s">
        <v>16</v>
      </c>
      <c r="AFJ15" t="s">
        <v>16</v>
      </c>
      <c r="AFK15" t="s">
        <v>16</v>
      </c>
      <c r="AFL15" t="s">
        <v>16</v>
      </c>
      <c r="AFM15" t="s">
        <v>16</v>
      </c>
      <c r="AFN15" t="s">
        <v>16</v>
      </c>
      <c r="AFO15" t="s">
        <v>16</v>
      </c>
      <c r="AFP15" t="s">
        <v>16</v>
      </c>
      <c r="AFQ15" t="s">
        <v>16</v>
      </c>
      <c r="AFR15" t="s">
        <v>16</v>
      </c>
      <c r="AFS15" t="s">
        <v>16</v>
      </c>
      <c r="AFT15" t="s">
        <v>16</v>
      </c>
      <c r="AFU15" t="s">
        <v>16</v>
      </c>
      <c r="AFV15" t="s">
        <v>16</v>
      </c>
      <c r="AFW15" t="s">
        <v>16</v>
      </c>
      <c r="AFX15" t="s">
        <v>16</v>
      </c>
      <c r="AFY15" t="s">
        <v>16</v>
      </c>
      <c r="AFZ15" t="s">
        <v>16</v>
      </c>
      <c r="AGA15" t="s">
        <v>16</v>
      </c>
      <c r="AGB15" t="s">
        <v>16</v>
      </c>
      <c r="AGC15" t="s">
        <v>16</v>
      </c>
      <c r="AGD15" t="s">
        <v>16</v>
      </c>
      <c r="AGE15" t="s">
        <v>16</v>
      </c>
      <c r="AGF15" t="s">
        <v>16</v>
      </c>
      <c r="AGG15" t="s">
        <v>16</v>
      </c>
      <c r="AGH15" t="s">
        <v>16</v>
      </c>
      <c r="AGI15" t="s">
        <v>16</v>
      </c>
      <c r="AGJ15" t="s">
        <v>16</v>
      </c>
      <c r="AGK15" t="s">
        <v>16</v>
      </c>
      <c r="AGL15" t="s">
        <v>16</v>
      </c>
      <c r="AGM15" t="s">
        <v>16</v>
      </c>
      <c r="AGN15" t="s">
        <v>16</v>
      </c>
      <c r="AGO15" t="s">
        <v>16</v>
      </c>
      <c r="AGP15" t="s">
        <v>16</v>
      </c>
      <c r="AGQ15" t="s">
        <v>16</v>
      </c>
      <c r="AGR15" t="s">
        <v>16</v>
      </c>
      <c r="AGS15" t="s">
        <v>16</v>
      </c>
      <c r="AGT15" t="s">
        <v>16</v>
      </c>
      <c r="AGU15" t="s">
        <v>16</v>
      </c>
      <c r="AGV15" t="s">
        <v>16</v>
      </c>
      <c r="AGW15" t="s">
        <v>16</v>
      </c>
      <c r="AGX15" t="s">
        <v>16</v>
      </c>
      <c r="AGY15" t="s">
        <v>16</v>
      </c>
      <c r="AGZ15" t="s">
        <v>16</v>
      </c>
      <c r="AHA15" t="s">
        <v>16</v>
      </c>
      <c r="AHB15" t="s">
        <v>16</v>
      </c>
      <c r="AHC15" t="s">
        <v>16</v>
      </c>
      <c r="AHD15" t="s">
        <v>16</v>
      </c>
      <c r="AHE15" t="s">
        <v>16</v>
      </c>
      <c r="AHF15" t="s">
        <v>16</v>
      </c>
      <c r="AHG15" t="s">
        <v>16</v>
      </c>
      <c r="AHH15" t="s">
        <v>16</v>
      </c>
      <c r="AHI15" t="s">
        <v>16</v>
      </c>
      <c r="AHJ15" t="s">
        <v>16</v>
      </c>
      <c r="AHK15" t="s">
        <v>16</v>
      </c>
      <c r="AHL15" t="s">
        <v>16</v>
      </c>
      <c r="AHM15" t="s">
        <v>16</v>
      </c>
      <c r="AHN15" t="s">
        <v>16</v>
      </c>
      <c r="AHO15" t="s">
        <v>16</v>
      </c>
      <c r="AHP15" t="s">
        <v>16</v>
      </c>
      <c r="AHQ15" t="s">
        <v>16</v>
      </c>
      <c r="AHR15" t="s">
        <v>16</v>
      </c>
      <c r="AHS15" t="s">
        <v>16</v>
      </c>
      <c r="AHT15" t="s">
        <v>16</v>
      </c>
      <c r="AHU15" t="s">
        <v>16</v>
      </c>
      <c r="AHV15" t="s">
        <v>16</v>
      </c>
      <c r="AHW15" t="s">
        <v>16</v>
      </c>
      <c r="AHX15" t="s">
        <v>16</v>
      </c>
      <c r="AHY15" t="s">
        <v>16</v>
      </c>
      <c r="AHZ15" t="s">
        <v>16</v>
      </c>
      <c r="AIA15" t="s">
        <v>16</v>
      </c>
      <c r="AIB15" t="s">
        <v>16</v>
      </c>
      <c r="AIC15" t="s">
        <v>16</v>
      </c>
      <c r="AID15" t="s">
        <v>16</v>
      </c>
      <c r="AIE15" t="s">
        <v>16</v>
      </c>
      <c r="AIF15" t="s">
        <v>16</v>
      </c>
      <c r="AIG15" t="s">
        <v>16</v>
      </c>
      <c r="AIH15" t="s">
        <v>16</v>
      </c>
      <c r="AII15" t="s">
        <v>16</v>
      </c>
      <c r="AIJ15" t="s">
        <v>16</v>
      </c>
      <c r="AIK15" t="s">
        <v>16</v>
      </c>
      <c r="AIL15" t="s">
        <v>16</v>
      </c>
      <c r="AIM15" t="s">
        <v>16</v>
      </c>
      <c r="AIN15" t="s">
        <v>16</v>
      </c>
      <c r="AIO15" t="s">
        <v>16</v>
      </c>
      <c r="AIP15" t="s">
        <v>16</v>
      </c>
      <c r="AIQ15" t="s">
        <v>16</v>
      </c>
      <c r="AIR15" t="s">
        <v>16</v>
      </c>
      <c r="AIS15" t="s">
        <v>16</v>
      </c>
      <c r="AIT15" t="s">
        <v>16</v>
      </c>
      <c r="AIU15" t="s">
        <v>16</v>
      </c>
      <c r="AIV15" t="s">
        <v>16</v>
      </c>
      <c r="AIW15" t="s">
        <v>16</v>
      </c>
      <c r="AIX15" t="s">
        <v>16</v>
      </c>
      <c r="AIY15" t="s">
        <v>16</v>
      </c>
      <c r="AIZ15" t="s">
        <v>16</v>
      </c>
      <c r="AJA15" t="s">
        <v>16</v>
      </c>
      <c r="AJB15" t="s">
        <v>16</v>
      </c>
      <c r="AJC15" t="s">
        <v>16</v>
      </c>
      <c r="AJD15" t="s">
        <v>16</v>
      </c>
      <c r="AJE15" t="s">
        <v>16</v>
      </c>
      <c r="AJF15" t="s">
        <v>16</v>
      </c>
      <c r="AJG15" t="s">
        <v>16</v>
      </c>
      <c r="AJH15" t="s">
        <v>16</v>
      </c>
      <c r="AJI15" t="s">
        <v>16</v>
      </c>
      <c r="AJJ15" t="s">
        <v>16</v>
      </c>
      <c r="AJK15" t="s">
        <v>16</v>
      </c>
      <c r="AJL15" t="s">
        <v>16</v>
      </c>
      <c r="AJM15" t="s">
        <v>16</v>
      </c>
      <c r="AJN15" t="s">
        <v>16</v>
      </c>
      <c r="AJO15" t="s">
        <v>16</v>
      </c>
      <c r="AJP15" t="s">
        <v>16</v>
      </c>
      <c r="AJQ15" t="s">
        <v>16</v>
      </c>
      <c r="AJR15" t="s">
        <v>16</v>
      </c>
      <c r="AJS15" t="s">
        <v>16</v>
      </c>
      <c r="AJT15" t="s">
        <v>16</v>
      </c>
      <c r="AJU15" t="s">
        <v>16</v>
      </c>
      <c r="AJV15" t="s">
        <v>16</v>
      </c>
      <c r="AJW15" t="s">
        <v>16</v>
      </c>
      <c r="AJX15" t="s">
        <v>16</v>
      </c>
      <c r="AJY15" t="s">
        <v>16</v>
      </c>
      <c r="AJZ15" t="s">
        <v>16</v>
      </c>
      <c r="AKA15" t="s">
        <v>16</v>
      </c>
      <c r="AKB15" t="s">
        <v>16</v>
      </c>
      <c r="AKC15" t="s">
        <v>16</v>
      </c>
      <c r="AKD15" t="s">
        <v>16</v>
      </c>
      <c r="AKE15" t="s">
        <v>16</v>
      </c>
      <c r="AKF15" t="s">
        <v>16</v>
      </c>
      <c r="AKG15" t="s">
        <v>16</v>
      </c>
      <c r="AKH15" t="s">
        <v>16</v>
      </c>
      <c r="AKI15" t="s">
        <v>16</v>
      </c>
      <c r="AKJ15" t="s">
        <v>16</v>
      </c>
      <c r="AKK15" t="s">
        <v>16</v>
      </c>
      <c r="AKL15" t="s">
        <v>16</v>
      </c>
      <c r="AKM15" t="s">
        <v>16</v>
      </c>
      <c r="AKN15" t="s">
        <v>16</v>
      </c>
      <c r="AKO15" t="s">
        <v>16</v>
      </c>
      <c r="AKP15" t="s">
        <v>16</v>
      </c>
      <c r="AKQ15" t="s">
        <v>16</v>
      </c>
      <c r="AKR15" t="s">
        <v>16</v>
      </c>
      <c r="AKS15" t="s">
        <v>16</v>
      </c>
      <c r="AKT15" t="s">
        <v>16</v>
      </c>
      <c r="AKU15" t="s">
        <v>16</v>
      </c>
      <c r="AKV15" t="s">
        <v>16</v>
      </c>
      <c r="AKW15" t="s">
        <v>16</v>
      </c>
      <c r="AKX15" t="s">
        <v>16</v>
      </c>
      <c r="AKY15" t="s">
        <v>16</v>
      </c>
      <c r="AKZ15" t="s">
        <v>16</v>
      </c>
      <c r="ALA15" t="s">
        <v>16</v>
      </c>
      <c r="ALB15" t="s">
        <v>16</v>
      </c>
      <c r="ALC15" t="s">
        <v>16</v>
      </c>
      <c r="ALD15" t="s">
        <v>16</v>
      </c>
      <c r="ALE15" t="s">
        <v>16</v>
      </c>
      <c r="ALF15" t="s">
        <v>16</v>
      </c>
      <c r="ALG15" t="s">
        <v>16</v>
      </c>
      <c r="ALH15" t="s">
        <v>16</v>
      </c>
      <c r="ALI15" t="s">
        <v>16</v>
      </c>
      <c r="ALJ15" t="s">
        <v>16</v>
      </c>
      <c r="ALK15" t="s">
        <v>16</v>
      </c>
      <c r="ALL15" t="s">
        <v>16</v>
      </c>
      <c r="ALM15" t="s">
        <v>16</v>
      </c>
      <c r="ALN15" t="s">
        <v>16</v>
      </c>
      <c r="ALO15" t="s">
        <v>16</v>
      </c>
      <c r="ALP15" t="s">
        <v>16</v>
      </c>
      <c r="ALQ15" t="s">
        <v>16</v>
      </c>
      <c r="ALR15" t="s">
        <v>16</v>
      </c>
      <c r="ALS15" t="s">
        <v>16</v>
      </c>
      <c r="ALT15" t="s">
        <v>16</v>
      </c>
      <c r="ALU15" t="s">
        <v>16</v>
      </c>
      <c r="ALV15" t="s">
        <v>16</v>
      </c>
      <c r="ALW15" t="s">
        <v>16</v>
      </c>
      <c r="ALX15" t="s">
        <v>16</v>
      </c>
      <c r="ALY15" t="s">
        <v>16</v>
      </c>
      <c r="ALZ15" t="s">
        <v>16</v>
      </c>
      <c r="AMA15" t="s">
        <v>16</v>
      </c>
      <c r="AMB15" t="s">
        <v>16</v>
      </c>
      <c r="AMC15" t="s">
        <v>16</v>
      </c>
      <c r="AMD15" t="s">
        <v>16</v>
      </c>
      <c r="AME15" t="s">
        <v>16</v>
      </c>
      <c r="AMF15" t="s">
        <v>16</v>
      </c>
      <c r="AMG15" t="s">
        <v>16</v>
      </c>
      <c r="AMH15" t="s">
        <v>16</v>
      </c>
      <c r="AMI15" t="s">
        <v>16</v>
      </c>
      <c r="AMJ15" t="s">
        <v>16</v>
      </c>
      <c r="AMK15" t="s">
        <v>16</v>
      </c>
      <c r="AML15" t="s">
        <v>16</v>
      </c>
      <c r="AMM15" t="s">
        <v>16</v>
      </c>
      <c r="AMN15" t="s">
        <v>16</v>
      </c>
      <c r="AMO15" t="s">
        <v>16</v>
      </c>
      <c r="AMP15" t="s">
        <v>16</v>
      </c>
      <c r="AMQ15" t="s">
        <v>16</v>
      </c>
      <c r="AMR15" t="s">
        <v>16</v>
      </c>
      <c r="AMS15" t="s">
        <v>16</v>
      </c>
      <c r="AMT15" t="s">
        <v>16</v>
      </c>
      <c r="AMU15" t="s">
        <v>16</v>
      </c>
      <c r="AMV15" t="s">
        <v>16</v>
      </c>
      <c r="AMW15" t="s">
        <v>16</v>
      </c>
      <c r="AMX15" t="s">
        <v>16</v>
      </c>
      <c r="AMY15" t="s">
        <v>16</v>
      </c>
      <c r="AMZ15" t="s">
        <v>16</v>
      </c>
      <c r="ANA15" t="s">
        <v>16</v>
      </c>
      <c r="ANB15" t="s">
        <v>16</v>
      </c>
      <c r="ANC15" t="s">
        <v>16</v>
      </c>
      <c r="AND15" t="s">
        <v>16</v>
      </c>
      <c r="ANE15" t="s">
        <v>16</v>
      </c>
      <c r="ANF15" t="s">
        <v>16</v>
      </c>
      <c r="ANG15" t="s">
        <v>16</v>
      </c>
      <c r="ANH15" t="s">
        <v>16</v>
      </c>
      <c r="ANI15" t="s">
        <v>16</v>
      </c>
      <c r="ANJ15" t="s">
        <v>16</v>
      </c>
      <c r="ANK15" t="s">
        <v>16</v>
      </c>
      <c r="ANL15" t="s">
        <v>16</v>
      </c>
      <c r="ANM15" t="s">
        <v>16</v>
      </c>
      <c r="ANN15" t="s">
        <v>16</v>
      </c>
      <c r="ANO15" t="s">
        <v>16</v>
      </c>
      <c r="ANP15" t="s">
        <v>16</v>
      </c>
      <c r="ANQ15" t="s">
        <v>16</v>
      </c>
      <c r="ANR15" t="s">
        <v>16</v>
      </c>
      <c r="ANS15" t="s">
        <v>16</v>
      </c>
      <c r="ANT15" t="s">
        <v>16</v>
      </c>
      <c r="ANU15" t="s">
        <v>16</v>
      </c>
      <c r="ANV15" t="s">
        <v>16</v>
      </c>
      <c r="ANW15" t="s">
        <v>16</v>
      </c>
      <c r="ANX15" t="s">
        <v>16</v>
      </c>
      <c r="ANY15" t="s">
        <v>16</v>
      </c>
      <c r="ANZ15" t="s">
        <v>16</v>
      </c>
      <c r="AOA15" t="s">
        <v>16</v>
      </c>
      <c r="AOB15" t="s">
        <v>16</v>
      </c>
      <c r="AOC15" t="s">
        <v>16</v>
      </c>
      <c r="AOD15" t="s">
        <v>16</v>
      </c>
      <c r="AOE15" t="s">
        <v>16</v>
      </c>
      <c r="AOF15" t="s">
        <v>16</v>
      </c>
      <c r="AOG15" t="s">
        <v>16</v>
      </c>
      <c r="AOH15" t="s">
        <v>16</v>
      </c>
      <c r="AOI15" t="s">
        <v>16</v>
      </c>
      <c r="AOJ15" t="s">
        <v>16</v>
      </c>
      <c r="AOK15" t="s">
        <v>16</v>
      </c>
      <c r="AOL15" t="s">
        <v>16</v>
      </c>
      <c r="AOM15" t="s">
        <v>16</v>
      </c>
      <c r="AON15" t="s">
        <v>16</v>
      </c>
      <c r="AOO15" t="s">
        <v>16</v>
      </c>
      <c r="AOP15" t="s">
        <v>16</v>
      </c>
      <c r="AOQ15" t="s">
        <v>16</v>
      </c>
      <c r="AOR15" t="s">
        <v>16</v>
      </c>
      <c r="AOS15" t="s">
        <v>16</v>
      </c>
      <c r="AOT15" t="s">
        <v>16</v>
      </c>
      <c r="AOU15" t="s">
        <v>16</v>
      </c>
      <c r="AOV15" t="s">
        <v>16</v>
      </c>
      <c r="AOW15" t="s">
        <v>16</v>
      </c>
      <c r="AOX15" t="s">
        <v>16</v>
      </c>
      <c r="AOY15" t="s">
        <v>16</v>
      </c>
      <c r="AOZ15" t="s">
        <v>16</v>
      </c>
      <c r="APA15" t="s">
        <v>16</v>
      </c>
      <c r="APB15" t="s">
        <v>16</v>
      </c>
      <c r="APC15" t="s">
        <v>16</v>
      </c>
      <c r="APD15" t="s">
        <v>16</v>
      </c>
      <c r="APE15" t="s">
        <v>16</v>
      </c>
      <c r="APF15" t="s">
        <v>16</v>
      </c>
      <c r="APG15" t="s">
        <v>16</v>
      </c>
      <c r="APH15" t="s">
        <v>16</v>
      </c>
      <c r="API15" t="s">
        <v>16</v>
      </c>
      <c r="APJ15" t="s">
        <v>16</v>
      </c>
      <c r="APK15" t="s">
        <v>16</v>
      </c>
      <c r="APL15" t="s">
        <v>16</v>
      </c>
      <c r="APM15" t="s">
        <v>16</v>
      </c>
      <c r="APN15" t="s">
        <v>16</v>
      </c>
      <c r="APO15" t="s">
        <v>16</v>
      </c>
      <c r="APP15" t="s">
        <v>16</v>
      </c>
      <c r="APQ15" t="s">
        <v>16</v>
      </c>
      <c r="APR15" t="s">
        <v>16</v>
      </c>
      <c r="APS15" t="s">
        <v>16</v>
      </c>
      <c r="APT15" t="s">
        <v>16</v>
      </c>
      <c r="APU15" t="s">
        <v>16</v>
      </c>
      <c r="APV15" t="s">
        <v>16</v>
      </c>
      <c r="APW15" t="s">
        <v>16</v>
      </c>
      <c r="APX15" t="s">
        <v>16</v>
      </c>
      <c r="APY15" t="s">
        <v>16</v>
      </c>
      <c r="APZ15" t="s">
        <v>16</v>
      </c>
      <c r="AQA15" t="s">
        <v>16</v>
      </c>
      <c r="AQB15" t="s">
        <v>16</v>
      </c>
      <c r="AQC15" t="s">
        <v>16</v>
      </c>
      <c r="AQD15" t="s">
        <v>16</v>
      </c>
      <c r="AQE15" t="s">
        <v>16</v>
      </c>
      <c r="AQF15" t="s">
        <v>16</v>
      </c>
      <c r="AQG15" t="s">
        <v>16</v>
      </c>
      <c r="AQH15" t="s">
        <v>16</v>
      </c>
      <c r="AQI15" t="s">
        <v>16</v>
      </c>
      <c r="AQJ15" t="s">
        <v>16</v>
      </c>
      <c r="AQK15" t="s">
        <v>16</v>
      </c>
      <c r="AQL15" t="s">
        <v>16</v>
      </c>
      <c r="AQM15" t="s">
        <v>16</v>
      </c>
      <c r="AQN15" t="s">
        <v>16</v>
      </c>
      <c r="AQO15" t="s">
        <v>16</v>
      </c>
      <c r="AQP15" t="s">
        <v>16</v>
      </c>
      <c r="AQQ15" t="s">
        <v>16</v>
      </c>
      <c r="AQR15" t="s">
        <v>16</v>
      </c>
      <c r="AQS15" t="s">
        <v>16</v>
      </c>
      <c r="AQT15" t="s">
        <v>16</v>
      </c>
      <c r="AQU15" t="s">
        <v>16</v>
      </c>
      <c r="AQV15" t="s">
        <v>16</v>
      </c>
      <c r="AQW15" t="s">
        <v>16</v>
      </c>
      <c r="AQX15" t="s">
        <v>16</v>
      </c>
      <c r="AQY15" t="s">
        <v>16</v>
      </c>
      <c r="AQZ15" t="s">
        <v>16</v>
      </c>
      <c r="ARA15" t="s">
        <v>16</v>
      </c>
      <c r="ARB15" t="s">
        <v>16</v>
      </c>
      <c r="ARC15" t="s">
        <v>16</v>
      </c>
      <c r="ARD15" t="s">
        <v>16</v>
      </c>
      <c r="ARE15" t="s">
        <v>16</v>
      </c>
      <c r="ARF15" t="s">
        <v>16</v>
      </c>
      <c r="ARG15" t="s">
        <v>16</v>
      </c>
      <c r="ARH15" t="s">
        <v>16</v>
      </c>
      <c r="ARI15" t="s">
        <v>16</v>
      </c>
      <c r="ARJ15" t="s">
        <v>16</v>
      </c>
      <c r="ARK15" t="s">
        <v>16</v>
      </c>
      <c r="ARL15" t="s">
        <v>16</v>
      </c>
      <c r="ARM15" t="s">
        <v>16</v>
      </c>
      <c r="ARN15" t="s">
        <v>16</v>
      </c>
      <c r="ARO15" t="s">
        <v>16</v>
      </c>
      <c r="ARP15" t="s">
        <v>16</v>
      </c>
      <c r="ARQ15" t="s">
        <v>16</v>
      </c>
      <c r="ARR15" t="s">
        <v>16</v>
      </c>
      <c r="ARS15" t="s">
        <v>16</v>
      </c>
      <c r="ART15" t="s">
        <v>16</v>
      </c>
      <c r="ARU15" t="s">
        <v>16</v>
      </c>
      <c r="ARV15" t="s">
        <v>16</v>
      </c>
      <c r="ARW15" t="s">
        <v>16</v>
      </c>
      <c r="ARX15" t="s">
        <v>16</v>
      </c>
      <c r="ARY15" t="s">
        <v>16</v>
      </c>
      <c r="ARZ15" t="s">
        <v>16</v>
      </c>
      <c r="ASA15" t="s">
        <v>16</v>
      </c>
      <c r="ASB15" t="s">
        <v>16</v>
      </c>
      <c r="ASC15" t="s">
        <v>16</v>
      </c>
      <c r="ASD15" t="s">
        <v>16</v>
      </c>
      <c r="ASE15" t="s">
        <v>16</v>
      </c>
      <c r="ASF15" t="s">
        <v>16</v>
      </c>
      <c r="ASG15" t="s">
        <v>16</v>
      </c>
      <c r="ASH15" t="s">
        <v>16</v>
      </c>
      <c r="ASI15" t="s">
        <v>16</v>
      </c>
      <c r="ASJ15" t="s">
        <v>16</v>
      </c>
      <c r="ASK15" t="s">
        <v>16</v>
      </c>
      <c r="ASL15" t="s">
        <v>16</v>
      </c>
      <c r="ASM15" t="s">
        <v>16</v>
      </c>
      <c r="ASN15" t="s">
        <v>16</v>
      </c>
      <c r="ASO15" t="s">
        <v>16</v>
      </c>
      <c r="ASP15" t="s">
        <v>16</v>
      </c>
      <c r="ASQ15" t="s">
        <v>16</v>
      </c>
      <c r="ASR15" t="s">
        <v>16</v>
      </c>
      <c r="ASS15" t="s">
        <v>16</v>
      </c>
      <c r="AST15" t="s">
        <v>16</v>
      </c>
      <c r="ASU15" t="s">
        <v>16</v>
      </c>
      <c r="ASV15" t="s">
        <v>16</v>
      </c>
      <c r="ASW15" t="s">
        <v>16</v>
      </c>
      <c r="ASX15" t="s">
        <v>16</v>
      </c>
      <c r="ASY15" t="s">
        <v>16</v>
      </c>
      <c r="ASZ15" t="s">
        <v>16</v>
      </c>
      <c r="ATA15" t="s">
        <v>16</v>
      </c>
      <c r="ATB15" t="s">
        <v>16</v>
      </c>
      <c r="ATC15" t="s">
        <v>16</v>
      </c>
      <c r="ATD15" t="s">
        <v>16</v>
      </c>
      <c r="ATE15" t="s">
        <v>16</v>
      </c>
      <c r="ATF15" t="s">
        <v>16</v>
      </c>
      <c r="ATG15" t="s">
        <v>16</v>
      </c>
      <c r="ATH15" t="s">
        <v>16</v>
      </c>
      <c r="ATI15" t="s">
        <v>16</v>
      </c>
      <c r="ATJ15" t="s">
        <v>16</v>
      </c>
      <c r="ATK15" t="s">
        <v>16</v>
      </c>
      <c r="ATL15" t="s">
        <v>16</v>
      </c>
      <c r="ATM15" t="s">
        <v>16</v>
      </c>
      <c r="ATN15" t="s">
        <v>16</v>
      </c>
      <c r="ATO15" t="s">
        <v>16</v>
      </c>
      <c r="ATP15" t="s">
        <v>16</v>
      </c>
      <c r="ATQ15" t="s">
        <v>16</v>
      </c>
      <c r="ATR15" t="s">
        <v>16</v>
      </c>
      <c r="ATS15" t="s">
        <v>16</v>
      </c>
      <c r="ATT15" t="s">
        <v>16</v>
      </c>
      <c r="ATU15" t="s">
        <v>16</v>
      </c>
      <c r="ATV15" t="s">
        <v>16</v>
      </c>
      <c r="ATW15" t="s">
        <v>16</v>
      </c>
      <c r="ATX15" t="s">
        <v>16</v>
      </c>
      <c r="ATY15" t="s">
        <v>16</v>
      </c>
      <c r="ATZ15" t="s">
        <v>16</v>
      </c>
      <c r="AUA15" t="s">
        <v>16</v>
      </c>
      <c r="AUB15" t="s">
        <v>16</v>
      </c>
      <c r="AUC15" t="s">
        <v>16</v>
      </c>
      <c r="AUD15" t="s">
        <v>16</v>
      </c>
      <c r="AUE15" t="s">
        <v>16</v>
      </c>
      <c r="AUF15" t="s">
        <v>16</v>
      </c>
      <c r="AUG15" t="s">
        <v>16</v>
      </c>
      <c r="AUH15" t="s">
        <v>16</v>
      </c>
      <c r="AUI15" t="s">
        <v>16</v>
      </c>
      <c r="AUJ15" t="s">
        <v>16</v>
      </c>
      <c r="AUK15" t="s">
        <v>16</v>
      </c>
      <c r="AUL15" t="s">
        <v>16</v>
      </c>
      <c r="AUM15" t="s">
        <v>16</v>
      </c>
      <c r="AUN15" t="s">
        <v>16</v>
      </c>
      <c r="AUO15" t="s">
        <v>16</v>
      </c>
      <c r="AUP15" t="s">
        <v>16</v>
      </c>
      <c r="AUQ15" t="s">
        <v>16</v>
      </c>
      <c r="AUR15" t="s">
        <v>16</v>
      </c>
      <c r="AUS15" t="s">
        <v>16</v>
      </c>
      <c r="AUT15" t="s">
        <v>16</v>
      </c>
      <c r="AUU15" t="s">
        <v>16</v>
      </c>
      <c r="AUV15" t="s">
        <v>16</v>
      </c>
      <c r="AUW15" t="s">
        <v>16</v>
      </c>
      <c r="AUX15" t="s">
        <v>16</v>
      </c>
      <c r="AUY15" t="s">
        <v>16</v>
      </c>
      <c r="AUZ15" t="s">
        <v>16</v>
      </c>
      <c r="AVA15" t="s">
        <v>16</v>
      </c>
      <c r="AVB15" t="s">
        <v>16</v>
      </c>
      <c r="AVC15" t="s">
        <v>16</v>
      </c>
      <c r="AVD15" t="s">
        <v>16</v>
      </c>
      <c r="AVE15" t="s">
        <v>16</v>
      </c>
      <c r="AVF15" t="s">
        <v>16</v>
      </c>
      <c r="AVG15" t="s">
        <v>16</v>
      </c>
      <c r="AVH15" t="s">
        <v>16</v>
      </c>
      <c r="AVI15" t="s">
        <v>16</v>
      </c>
      <c r="AVJ15" t="s">
        <v>16</v>
      </c>
      <c r="AVK15" t="s">
        <v>16</v>
      </c>
      <c r="AVL15" t="s">
        <v>16</v>
      </c>
      <c r="AVM15" t="s">
        <v>16</v>
      </c>
      <c r="AVN15" t="s">
        <v>16</v>
      </c>
      <c r="AVO15" t="s">
        <v>16</v>
      </c>
      <c r="AVP15" t="s">
        <v>16</v>
      </c>
      <c r="AVQ15" t="s">
        <v>16</v>
      </c>
      <c r="AVR15" t="s">
        <v>16</v>
      </c>
      <c r="AVS15" t="s">
        <v>16</v>
      </c>
      <c r="AVT15" t="s">
        <v>16</v>
      </c>
      <c r="AVU15" t="s">
        <v>16</v>
      </c>
      <c r="AVV15" t="s">
        <v>16</v>
      </c>
      <c r="AVW15" t="s">
        <v>16</v>
      </c>
      <c r="AVX15" t="s">
        <v>16</v>
      </c>
      <c r="AVY15" t="s">
        <v>16</v>
      </c>
      <c r="AVZ15" t="s">
        <v>16</v>
      </c>
      <c r="AWA15" t="s">
        <v>16</v>
      </c>
      <c r="AWB15" t="s">
        <v>16</v>
      </c>
      <c r="AWC15" t="s">
        <v>16</v>
      </c>
      <c r="AWD15" t="s">
        <v>16</v>
      </c>
      <c r="AWE15" t="s">
        <v>16</v>
      </c>
      <c r="AWF15" t="s">
        <v>16</v>
      </c>
      <c r="AWG15" t="s">
        <v>16</v>
      </c>
      <c r="AWH15" t="s">
        <v>16</v>
      </c>
      <c r="AWI15" t="s">
        <v>16</v>
      </c>
      <c r="AWJ15" t="s">
        <v>16</v>
      </c>
      <c r="AWK15" t="s">
        <v>16</v>
      </c>
      <c r="AWL15" t="s">
        <v>16</v>
      </c>
      <c r="AWM15" t="s">
        <v>16</v>
      </c>
      <c r="AWN15" t="s">
        <v>16</v>
      </c>
      <c r="AWO15" t="s">
        <v>16</v>
      </c>
      <c r="AWP15" t="s">
        <v>16</v>
      </c>
      <c r="AWQ15" t="s">
        <v>16</v>
      </c>
      <c r="AWR15" t="s">
        <v>16</v>
      </c>
      <c r="AWS15" t="s">
        <v>16</v>
      </c>
      <c r="AWT15" t="s">
        <v>16</v>
      </c>
      <c r="AWU15" t="s">
        <v>16</v>
      </c>
      <c r="AWV15" t="s">
        <v>16</v>
      </c>
      <c r="AWW15" t="s">
        <v>16</v>
      </c>
      <c r="AWX15" t="s">
        <v>16</v>
      </c>
      <c r="AWY15" t="s">
        <v>16</v>
      </c>
      <c r="AWZ15" t="s">
        <v>16</v>
      </c>
      <c r="AXA15" t="s">
        <v>16</v>
      </c>
      <c r="AXB15" t="s">
        <v>16</v>
      </c>
      <c r="AXC15" t="s">
        <v>16</v>
      </c>
      <c r="AXD15" t="s">
        <v>16</v>
      </c>
      <c r="AXE15" t="s">
        <v>16</v>
      </c>
      <c r="AXF15" t="s">
        <v>16</v>
      </c>
      <c r="AXG15" t="s">
        <v>16</v>
      </c>
      <c r="AXH15" t="s">
        <v>16</v>
      </c>
      <c r="AXI15" t="s">
        <v>16</v>
      </c>
      <c r="AXJ15" t="s">
        <v>16</v>
      </c>
      <c r="AXK15" t="s">
        <v>16</v>
      </c>
      <c r="AXL15" t="s">
        <v>16</v>
      </c>
      <c r="AXM15" t="s">
        <v>16</v>
      </c>
      <c r="AXN15" t="s">
        <v>16</v>
      </c>
      <c r="AXO15" t="s">
        <v>16</v>
      </c>
      <c r="AXP15" t="s">
        <v>16</v>
      </c>
      <c r="AXQ15" t="s">
        <v>16</v>
      </c>
      <c r="AXR15" t="s">
        <v>16</v>
      </c>
      <c r="AXS15" t="s">
        <v>16</v>
      </c>
      <c r="AXT15" t="s">
        <v>16</v>
      </c>
      <c r="AXU15" t="s">
        <v>16</v>
      </c>
      <c r="AXV15" t="s">
        <v>16</v>
      </c>
      <c r="AXW15" t="s">
        <v>16</v>
      </c>
      <c r="AXX15" t="s">
        <v>16</v>
      </c>
      <c r="AXY15" t="s">
        <v>16</v>
      </c>
      <c r="AXZ15" t="s">
        <v>16</v>
      </c>
      <c r="AYA15" t="s">
        <v>16</v>
      </c>
      <c r="AYB15" t="s">
        <v>16</v>
      </c>
      <c r="AYC15" t="s">
        <v>16</v>
      </c>
      <c r="AYD15" t="s">
        <v>16</v>
      </c>
      <c r="AYE15" t="s">
        <v>16</v>
      </c>
      <c r="AYF15" t="s">
        <v>16</v>
      </c>
      <c r="AYG15" t="s">
        <v>16</v>
      </c>
      <c r="AYH15" t="s">
        <v>16</v>
      </c>
      <c r="AYI15" t="s">
        <v>16</v>
      </c>
      <c r="AYJ15" t="s">
        <v>16</v>
      </c>
      <c r="AYK15" t="s">
        <v>16</v>
      </c>
      <c r="AYL15" t="s">
        <v>16</v>
      </c>
      <c r="AYM15" t="s">
        <v>16</v>
      </c>
      <c r="AYN15" t="s">
        <v>16</v>
      </c>
      <c r="AYO15" t="s">
        <v>16</v>
      </c>
      <c r="AYP15" t="s">
        <v>16</v>
      </c>
      <c r="AYQ15" t="s">
        <v>16</v>
      </c>
      <c r="AYR15" t="s">
        <v>16</v>
      </c>
      <c r="AYS15" t="s">
        <v>16</v>
      </c>
      <c r="AYT15" t="s">
        <v>16</v>
      </c>
      <c r="AYU15" t="s">
        <v>16</v>
      </c>
      <c r="AYV15" t="s">
        <v>16</v>
      </c>
      <c r="AYW15" t="s">
        <v>16</v>
      </c>
      <c r="AYX15" t="s">
        <v>16</v>
      </c>
      <c r="AYY15" t="s">
        <v>16</v>
      </c>
      <c r="AYZ15" t="s">
        <v>16</v>
      </c>
      <c r="AZA15" t="s">
        <v>16</v>
      </c>
      <c r="AZB15" t="s">
        <v>16</v>
      </c>
      <c r="AZC15" t="s">
        <v>16</v>
      </c>
      <c r="AZD15" t="s">
        <v>16</v>
      </c>
      <c r="AZE15" t="s">
        <v>16</v>
      </c>
      <c r="AZF15" t="s">
        <v>16</v>
      </c>
      <c r="AZG15" t="s">
        <v>16</v>
      </c>
      <c r="AZH15" t="s">
        <v>16</v>
      </c>
      <c r="AZI15" t="s">
        <v>16</v>
      </c>
      <c r="AZJ15" t="s">
        <v>16</v>
      </c>
      <c r="AZK15" t="s">
        <v>16</v>
      </c>
      <c r="AZL15" t="s">
        <v>16</v>
      </c>
      <c r="AZM15" t="s">
        <v>16</v>
      </c>
      <c r="AZN15" t="s">
        <v>16</v>
      </c>
      <c r="AZO15" t="s">
        <v>16</v>
      </c>
      <c r="AZP15" t="s">
        <v>16</v>
      </c>
      <c r="AZQ15" t="s">
        <v>16</v>
      </c>
      <c r="AZR15" t="s">
        <v>16</v>
      </c>
      <c r="AZS15" t="s">
        <v>16</v>
      </c>
      <c r="AZT15" t="s">
        <v>16</v>
      </c>
      <c r="AZU15" t="s">
        <v>16</v>
      </c>
      <c r="AZV15" t="s">
        <v>16</v>
      </c>
      <c r="AZW15" t="s">
        <v>16</v>
      </c>
      <c r="AZX15" t="s">
        <v>16</v>
      </c>
      <c r="AZY15" t="s">
        <v>16</v>
      </c>
      <c r="AZZ15" t="s">
        <v>16</v>
      </c>
      <c r="BAA15" t="s">
        <v>16</v>
      </c>
      <c r="BAB15" t="s">
        <v>16</v>
      </c>
      <c r="BAC15" t="s">
        <v>16</v>
      </c>
      <c r="BAD15" t="s">
        <v>16</v>
      </c>
      <c r="BAE15" t="s">
        <v>16</v>
      </c>
      <c r="BAF15" t="s">
        <v>16</v>
      </c>
      <c r="BAG15" t="s">
        <v>16</v>
      </c>
      <c r="BAH15" t="s">
        <v>16</v>
      </c>
      <c r="BAI15" t="s">
        <v>16</v>
      </c>
      <c r="BAJ15" t="s">
        <v>16</v>
      </c>
      <c r="BAK15" t="s">
        <v>16</v>
      </c>
      <c r="BAL15" t="s">
        <v>16</v>
      </c>
      <c r="BAM15" t="s">
        <v>16</v>
      </c>
      <c r="BAN15" t="s">
        <v>16</v>
      </c>
      <c r="BAO15" t="s">
        <v>16</v>
      </c>
      <c r="BAP15" t="s">
        <v>16</v>
      </c>
      <c r="BAQ15" t="s">
        <v>16</v>
      </c>
      <c r="BAR15" t="s">
        <v>16</v>
      </c>
      <c r="BAS15" t="s">
        <v>16</v>
      </c>
      <c r="BAT15" t="s">
        <v>16</v>
      </c>
      <c r="BAU15" t="s">
        <v>16</v>
      </c>
      <c r="BAV15" t="s">
        <v>16</v>
      </c>
      <c r="BAW15" t="s">
        <v>16</v>
      </c>
      <c r="BAX15" t="s">
        <v>16</v>
      </c>
      <c r="BAY15" t="s">
        <v>16</v>
      </c>
      <c r="BAZ15" t="s">
        <v>16</v>
      </c>
      <c r="BBA15" t="s">
        <v>16</v>
      </c>
      <c r="BBB15" t="s">
        <v>16</v>
      </c>
      <c r="BBC15" t="s">
        <v>16</v>
      </c>
      <c r="BBD15" t="s">
        <v>16</v>
      </c>
      <c r="BBE15" t="s">
        <v>16</v>
      </c>
      <c r="BBF15" t="s">
        <v>16</v>
      </c>
      <c r="BBG15" t="s">
        <v>16</v>
      </c>
      <c r="BBH15" t="s">
        <v>16</v>
      </c>
      <c r="BBI15" t="s">
        <v>16</v>
      </c>
      <c r="BBJ15" t="s">
        <v>16</v>
      </c>
      <c r="BBK15" t="s">
        <v>16</v>
      </c>
      <c r="BBL15" t="s">
        <v>16</v>
      </c>
      <c r="BBM15" t="s">
        <v>16</v>
      </c>
      <c r="BBN15" t="s">
        <v>16</v>
      </c>
      <c r="BBO15" t="s">
        <v>16</v>
      </c>
      <c r="BBP15" t="s">
        <v>16</v>
      </c>
      <c r="BBQ15" t="s">
        <v>16</v>
      </c>
      <c r="BBR15" t="s">
        <v>16</v>
      </c>
      <c r="BBS15" t="s">
        <v>16</v>
      </c>
      <c r="BBT15" t="s">
        <v>16</v>
      </c>
      <c r="BBU15" t="s">
        <v>16</v>
      </c>
      <c r="BBV15" t="s">
        <v>16</v>
      </c>
      <c r="BBW15" t="s">
        <v>16</v>
      </c>
      <c r="BBX15" t="s">
        <v>16</v>
      </c>
      <c r="BBY15" t="s">
        <v>16</v>
      </c>
      <c r="BBZ15" t="s">
        <v>16</v>
      </c>
      <c r="BCA15" t="s">
        <v>16</v>
      </c>
      <c r="BCB15" t="s">
        <v>16</v>
      </c>
      <c r="BCC15" t="s">
        <v>16</v>
      </c>
      <c r="BCD15" t="s">
        <v>16</v>
      </c>
      <c r="BCE15" t="s">
        <v>16</v>
      </c>
      <c r="BCF15" t="s">
        <v>16</v>
      </c>
      <c r="BCG15" t="s">
        <v>16</v>
      </c>
      <c r="BCH15" t="s">
        <v>16</v>
      </c>
      <c r="BCI15" t="s">
        <v>16</v>
      </c>
      <c r="BCJ15" t="s">
        <v>16</v>
      </c>
      <c r="BCK15" t="s">
        <v>16</v>
      </c>
      <c r="BCL15" t="s">
        <v>16</v>
      </c>
      <c r="BCM15" t="s">
        <v>16</v>
      </c>
      <c r="BCN15" t="s">
        <v>16</v>
      </c>
      <c r="BCO15" t="s">
        <v>16</v>
      </c>
      <c r="BCP15" t="s">
        <v>16</v>
      </c>
      <c r="BCQ15" t="s">
        <v>16</v>
      </c>
      <c r="BCR15" t="s">
        <v>16</v>
      </c>
      <c r="BCS15" t="s">
        <v>16</v>
      </c>
      <c r="BCT15" t="s">
        <v>16</v>
      </c>
      <c r="BCU15" t="s">
        <v>16</v>
      </c>
      <c r="BCV15" t="s">
        <v>16</v>
      </c>
      <c r="BCW15" t="s">
        <v>16</v>
      </c>
      <c r="BCX15" t="s">
        <v>16</v>
      </c>
      <c r="BCY15" t="s">
        <v>16</v>
      </c>
      <c r="BCZ15" t="s">
        <v>16</v>
      </c>
      <c r="BDA15" t="s">
        <v>16</v>
      </c>
      <c r="BDB15" t="s">
        <v>16</v>
      </c>
      <c r="BDC15" t="s">
        <v>16</v>
      </c>
      <c r="BDD15" t="s">
        <v>16</v>
      </c>
      <c r="BDE15" t="s">
        <v>16</v>
      </c>
      <c r="BDF15" t="s">
        <v>16</v>
      </c>
      <c r="BDG15" t="s">
        <v>16</v>
      </c>
      <c r="BDH15" t="s">
        <v>16</v>
      </c>
      <c r="BDI15" t="s">
        <v>16</v>
      </c>
      <c r="BDJ15" t="s">
        <v>16</v>
      </c>
      <c r="BDK15" t="s">
        <v>16</v>
      </c>
      <c r="BDL15" t="s">
        <v>16</v>
      </c>
      <c r="BDM15" t="s">
        <v>16</v>
      </c>
      <c r="BDN15" t="s">
        <v>16</v>
      </c>
      <c r="BDO15" t="s">
        <v>16</v>
      </c>
      <c r="BDP15" t="s">
        <v>16</v>
      </c>
      <c r="BDQ15" t="s">
        <v>16</v>
      </c>
      <c r="BDR15" t="s">
        <v>16</v>
      </c>
      <c r="BDS15" t="s">
        <v>16</v>
      </c>
      <c r="BDT15" t="s">
        <v>16</v>
      </c>
      <c r="BDU15" t="s">
        <v>16</v>
      </c>
      <c r="BDV15" t="s">
        <v>16</v>
      </c>
      <c r="BDW15" t="s">
        <v>16</v>
      </c>
      <c r="BDX15" t="s">
        <v>16</v>
      </c>
      <c r="BDY15" t="s">
        <v>16</v>
      </c>
      <c r="BDZ15" t="s">
        <v>16</v>
      </c>
      <c r="BEA15" t="s">
        <v>16</v>
      </c>
      <c r="BEB15" t="s">
        <v>16</v>
      </c>
      <c r="BEC15" t="s">
        <v>16</v>
      </c>
      <c r="BED15" t="s">
        <v>16</v>
      </c>
      <c r="BEE15" t="s">
        <v>16</v>
      </c>
      <c r="BEF15" t="s">
        <v>16</v>
      </c>
      <c r="BEG15" t="s">
        <v>16</v>
      </c>
      <c r="BEH15" t="s">
        <v>16</v>
      </c>
      <c r="BEI15" t="s">
        <v>16</v>
      </c>
      <c r="BEJ15" t="s">
        <v>16</v>
      </c>
      <c r="BEK15" t="s">
        <v>16</v>
      </c>
      <c r="BEL15" t="s">
        <v>16</v>
      </c>
      <c r="BEM15" t="s">
        <v>16</v>
      </c>
      <c r="BEN15" t="s">
        <v>16</v>
      </c>
      <c r="BEO15" t="s">
        <v>16</v>
      </c>
      <c r="BEP15" t="s">
        <v>16</v>
      </c>
      <c r="BEQ15" t="s">
        <v>16</v>
      </c>
      <c r="BER15" t="s">
        <v>16</v>
      </c>
      <c r="BES15" t="s">
        <v>16</v>
      </c>
      <c r="BET15" t="s">
        <v>16</v>
      </c>
      <c r="BEU15" t="s">
        <v>16</v>
      </c>
      <c r="BEV15" t="s">
        <v>16</v>
      </c>
      <c r="BEW15" t="s">
        <v>16</v>
      </c>
      <c r="BEX15" t="s">
        <v>16</v>
      </c>
      <c r="BEY15" t="s">
        <v>16</v>
      </c>
      <c r="BEZ15" t="s">
        <v>16</v>
      </c>
      <c r="BFA15" t="s">
        <v>16</v>
      </c>
      <c r="BFB15" t="s">
        <v>16</v>
      </c>
      <c r="BFC15" t="s">
        <v>16</v>
      </c>
      <c r="BFD15" t="s">
        <v>16</v>
      </c>
      <c r="BFE15" t="s">
        <v>16</v>
      </c>
      <c r="BFF15" t="s">
        <v>16</v>
      </c>
      <c r="BFG15" t="s">
        <v>16</v>
      </c>
      <c r="BFH15" t="s">
        <v>16</v>
      </c>
      <c r="BFI15" t="s">
        <v>16</v>
      </c>
      <c r="BFJ15" t="s">
        <v>16</v>
      </c>
      <c r="BFK15" t="s">
        <v>16</v>
      </c>
      <c r="BFL15" t="s">
        <v>16</v>
      </c>
      <c r="BFM15" t="s">
        <v>16</v>
      </c>
      <c r="BFN15" t="s">
        <v>16</v>
      </c>
      <c r="BFO15" t="s">
        <v>16</v>
      </c>
      <c r="BFP15" t="s">
        <v>16</v>
      </c>
      <c r="BFQ15" t="s">
        <v>16</v>
      </c>
      <c r="BFR15" t="s">
        <v>16</v>
      </c>
      <c r="BFS15" t="s">
        <v>16</v>
      </c>
      <c r="BFT15" t="s">
        <v>16</v>
      </c>
      <c r="BFU15" t="s">
        <v>16</v>
      </c>
      <c r="BFV15" t="s">
        <v>16</v>
      </c>
      <c r="BFW15" t="s">
        <v>16</v>
      </c>
      <c r="BFX15" t="s">
        <v>16</v>
      </c>
      <c r="BFY15" t="s">
        <v>16</v>
      </c>
      <c r="BFZ15" t="s">
        <v>16</v>
      </c>
      <c r="BGA15" t="s">
        <v>16</v>
      </c>
      <c r="BGB15" t="s">
        <v>16</v>
      </c>
      <c r="BGC15" t="s">
        <v>16</v>
      </c>
      <c r="BGD15" t="s">
        <v>16</v>
      </c>
      <c r="BGE15" t="s">
        <v>16</v>
      </c>
      <c r="BGF15" t="s">
        <v>16</v>
      </c>
      <c r="BGG15" t="s">
        <v>16</v>
      </c>
      <c r="BGH15" t="s">
        <v>16</v>
      </c>
      <c r="BGI15" t="s">
        <v>16</v>
      </c>
      <c r="BGJ15" t="s">
        <v>16</v>
      </c>
      <c r="BGK15" t="s">
        <v>16</v>
      </c>
      <c r="BGL15" t="s">
        <v>16</v>
      </c>
      <c r="BGM15" t="s">
        <v>16</v>
      </c>
      <c r="BGN15" t="s">
        <v>16</v>
      </c>
      <c r="BGO15" t="s">
        <v>16</v>
      </c>
      <c r="BGP15" t="s">
        <v>16</v>
      </c>
      <c r="BGQ15" t="s">
        <v>16</v>
      </c>
      <c r="BGR15" t="s">
        <v>16</v>
      </c>
      <c r="BGS15" t="s">
        <v>16</v>
      </c>
      <c r="BGT15" t="s">
        <v>16</v>
      </c>
      <c r="BGU15" t="s">
        <v>16</v>
      </c>
      <c r="BGV15" t="s">
        <v>16</v>
      </c>
      <c r="BGW15" t="s">
        <v>16</v>
      </c>
      <c r="BGX15" t="s">
        <v>16</v>
      </c>
      <c r="BGY15" t="s">
        <v>16</v>
      </c>
      <c r="BGZ15" t="s">
        <v>16</v>
      </c>
      <c r="BHA15" t="s">
        <v>16</v>
      </c>
      <c r="BHB15" t="s">
        <v>16</v>
      </c>
      <c r="BHC15" t="s">
        <v>16</v>
      </c>
      <c r="BHD15" t="s">
        <v>16</v>
      </c>
      <c r="BHE15" t="s">
        <v>16</v>
      </c>
      <c r="BHF15" t="s">
        <v>16</v>
      </c>
      <c r="BHG15" t="s">
        <v>16</v>
      </c>
      <c r="BHH15" t="s">
        <v>16</v>
      </c>
      <c r="BHI15" t="s">
        <v>16</v>
      </c>
      <c r="BHJ15" t="s">
        <v>16</v>
      </c>
      <c r="BHK15" t="s">
        <v>16</v>
      </c>
      <c r="BHL15" t="s">
        <v>16</v>
      </c>
      <c r="BHM15" t="s">
        <v>16</v>
      </c>
      <c r="BHN15" t="s">
        <v>16</v>
      </c>
      <c r="BHO15" t="s">
        <v>16</v>
      </c>
      <c r="BHP15" t="s">
        <v>16</v>
      </c>
      <c r="BHQ15" t="s">
        <v>16</v>
      </c>
      <c r="BHR15" t="s">
        <v>16</v>
      </c>
      <c r="BHS15" t="s">
        <v>16</v>
      </c>
      <c r="BHT15" t="s">
        <v>16</v>
      </c>
      <c r="BHU15" t="s">
        <v>16</v>
      </c>
      <c r="BHV15" t="s">
        <v>16</v>
      </c>
      <c r="BHW15" t="s">
        <v>16</v>
      </c>
      <c r="BHX15" t="s">
        <v>16</v>
      </c>
      <c r="BHY15" t="s">
        <v>16</v>
      </c>
      <c r="BHZ15" t="s">
        <v>16</v>
      </c>
      <c r="BIA15" t="s">
        <v>16</v>
      </c>
      <c r="BIB15" t="s">
        <v>16</v>
      </c>
      <c r="BIC15" t="s">
        <v>16</v>
      </c>
      <c r="BID15" t="s">
        <v>16</v>
      </c>
      <c r="BIE15" t="s">
        <v>16</v>
      </c>
      <c r="BIF15" t="s">
        <v>16</v>
      </c>
      <c r="BIG15" t="s">
        <v>16</v>
      </c>
      <c r="BIH15" t="s">
        <v>16</v>
      </c>
      <c r="BII15" t="s">
        <v>16</v>
      </c>
      <c r="BIJ15" t="s">
        <v>16</v>
      </c>
      <c r="BIK15" t="s">
        <v>16</v>
      </c>
      <c r="BIL15" t="s">
        <v>16</v>
      </c>
      <c r="BIM15" t="s">
        <v>16</v>
      </c>
      <c r="BIN15" t="s">
        <v>16</v>
      </c>
      <c r="BIO15" t="s">
        <v>16</v>
      </c>
      <c r="BIP15" t="s">
        <v>16</v>
      </c>
      <c r="BIQ15" t="s">
        <v>16</v>
      </c>
      <c r="BIR15" t="s">
        <v>16</v>
      </c>
      <c r="BIS15" t="s">
        <v>16</v>
      </c>
      <c r="BIT15" t="s">
        <v>16</v>
      </c>
      <c r="BIU15" t="s">
        <v>16</v>
      </c>
      <c r="BIV15" t="s">
        <v>16</v>
      </c>
      <c r="BIW15" t="s">
        <v>16</v>
      </c>
      <c r="BIX15" t="s">
        <v>16</v>
      </c>
      <c r="BIY15" t="s">
        <v>16</v>
      </c>
      <c r="BIZ15" t="s">
        <v>16</v>
      </c>
      <c r="BJA15" t="s">
        <v>16</v>
      </c>
      <c r="BJB15" t="s">
        <v>16</v>
      </c>
      <c r="BJC15" t="s">
        <v>16</v>
      </c>
      <c r="BJD15" t="s">
        <v>16</v>
      </c>
      <c r="BJE15" t="s">
        <v>16</v>
      </c>
      <c r="BJF15" t="s">
        <v>16</v>
      </c>
      <c r="BJG15" t="s">
        <v>16</v>
      </c>
      <c r="BJH15" t="s">
        <v>16</v>
      </c>
      <c r="BJI15" t="s">
        <v>16</v>
      </c>
      <c r="BJJ15" t="s">
        <v>16</v>
      </c>
      <c r="BJK15" t="s">
        <v>16</v>
      </c>
      <c r="BJL15" t="s">
        <v>16</v>
      </c>
      <c r="BJM15" t="s">
        <v>16</v>
      </c>
      <c r="BJN15" t="s">
        <v>16</v>
      </c>
      <c r="BJO15" t="s">
        <v>16</v>
      </c>
      <c r="BJP15" t="s">
        <v>16</v>
      </c>
      <c r="BJQ15" t="s">
        <v>16</v>
      </c>
      <c r="BJR15" t="s">
        <v>16</v>
      </c>
      <c r="BJS15" t="s">
        <v>16</v>
      </c>
      <c r="BJT15" t="s">
        <v>16</v>
      </c>
      <c r="BJU15" t="s">
        <v>16</v>
      </c>
      <c r="BJV15" t="s">
        <v>16</v>
      </c>
      <c r="BJW15" t="s">
        <v>16</v>
      </c>
      <c r="BJX15" t="s">
        <v>16</v>
      </c>
      <c r="BJY15" t="s">
        <v>16</v>
      </c>
      <c r="BJZ15" t="s">
        <v>16</v>
      </c>
      <c r="BKA15" t="s">
        <v>16</v>
      </c>
      <c r="BKB15" t="s">
        <v>16</v>
      </c>
      <c r="BKC15" t="s">
        <v>16</v>
      </c>
      <c r="BKD15" t="s">
        <v>16</v>
      </c>
      <c r="BKE15" t="s">
        <v>16</v>
      </c>
      <c r="BKF15" t="s">
        <v>16</v>
      </c>
      <c r="BKG15" t="s">
        <v>16</v>
      </c>
      <c r="BKH15" t="s">
        <v>16</v>
      </c>
      <c r="BKI15" t="s">
        <v>16</v>
      </c>
      <c r="BKJ15" t="s">
        <v>16</v>
      </c>
      <c r="BKK15" t="s">
        <v>16</v>
      </c>
      <c r="BKL15" t="s">
        <v>16</v>
      </c>
      <c r="BKM15" t="s">
        <v>16</v>
      </c>
      <c r="BKN15" t="s">
        <v>16</v>
      </c>
      <c r="BKO15" t="s">
        <v>16</v>
      </c>
      <c r="BKP15" t="s">
        <v>16</v>
      </c>
      <c r="BKQ15" t="s">
        <v>16</v>
      </c>
      <c r="BKR15" t="s">
        <v>16</v>
      </c>
      <c r="BKS15" t="s">
        <v>16</v>
      </c>
      <c r="BKT15" t="s">
        <v>16</v>
      </c>
      <c r="BKU15" t="s">
        <v>16</v>
      </c>
      <c r="BKV15" t="s">
        <v>16</v>
      </c>
      <c r="BKW15" t="s">
        <v>16</v>
      </c>
      <c r="BKX15" t="s">
        <v>16</v>
      </c>
      <c r="BKY15" t="s">
        <v>16</v>
      </c>
      <c r="BKZ15" t="s">
        <v>16</v>
      </c>
      <c r="BLA15" t="s">
        <v>16</v>
      </c>
      <c r="BLB15" t="s">
        <v>16</v>
      </c>
      <c r="BLC15" t="s">
        <v>16</v>
      </c>
      <c r="BLD15" t="s">
        <v>16</v>
      </c>
      <c r="BLE15" t="s">
        <v>16</v>
      </c>
      <c r="BLF15" t="s">
        <v>16</v>
      </c>
      <c r="BLG15" t="s">
        <v>16</v>
      </c>
      <c r="BLH15" t="s">
        <v>16</v>
      </c>
      <c r="BLI15" t="s">
        <v>16</v>
      </c>
      <c r="BLJ15" t="s">
        <v>16</v>
      </c>
      <c r="BLK15" t="s">
        <v>16</v>
      </c>
      <c r="BLL15" t="s">
        <v>16</v>
      </c>
      <c r="BLM15" t="s">
        <v>16</v>
      </c>
      <c r="BLN15" t="s">
        <v>16</v>
      </c>
      <c r="BLO15" t="s">
        <v>16</v>
      </c>
      <c r="BLP15" t="s">
        <v>16</v>
      </c>
      <c r="BLQ15" t="s">
        <v>16</v>
      </c>
      <c r="BLR15" t="s">
        <v>16</v>
      </c>
      <c r="BLS15" t="s">
        <v>16</v>
      </c>
      <c r="BLT15" t="s">
        <v>16</v>
      </c>
      <c r="BLU15" t="s">
        <v>16</v>
      </c>
      <c r="BLV15" t="s">
        <v>16</v>
      </c>
      <c r="BLW15" t="s">
        <v>16</v>
      </c>
      <c r="BLX15" t="s">
        <v>16</v>
      </c>
      <c r="BLY15" t="s">
        <v>16</v>
      </c>
      <c r="BLZ15" t="s">
        <v>16</v>
      </c>
      <c r="BMA15" t="s">
        <v>16</v>
      </c>
      <c r="BMB15" t="s">
        <v>16</v>
      </c>
      <c r="BMC15" t="s">
        <v>16</v>
      </c>
      <c r="BMD15" t="s">
        <v>16</v>
      </c>
      <c r="BME15" t="s">
        <v>16</v>
      </c>
      <c r="BMF15" t="s">
        <v>16</v>
      </c>
      <c r="BMG15" t="s">
        <v>16</v>
      </c>
      <c r="BMH15" t="s">
        <v>16</v>
      </c>
      <c r="BMI15" t="s">
        <v>16</v>
      </c>
      <c r="BMJ15" t="s">
        <v>16</v>
      </c>
      <c r="BMK15" t="s">
        <v>16</v>
      </c>
      <c r="BML15" t="s">
        <v>16</v>
      </c>
      <c r="BMM15" t="s">
        <v>16</v>
      </c>
      <c r="BMN15" t="s">
        <v>16</v>
      </c>
      <c r="BMO15" t="s">
        <v>16</v>
      </c>
      <c r="BMP15" t="s">
        <v>16</v>
      </c>
      <c r="BMQ15" t="s">
        <v>16</v>
      </c>
      <c r="BMR15" t="s">
        <v>16</v>
      </c>
      <c r="BMS15" t="s">
        <v>16</v>
      </c>
      <c r="BMT15" t="s">
        <v>16</v>
      </c>
      <c r="BMU15" t="s">
        <v>16</v>
      </c>
      <c r="BMV15" t="s">
        <v>16</v>
      </c>
      <c r="BMW15" t="s">
        <v>16</v>
      </c>
      <c r="BMX15" t="s">
        <v>16</v>
      </c>
      <c r="BMY15" t="s">
        <v>16</v>
      </c>
      <c r="BMZ15" t="s">
        <v>16</v>
      </c>
      <c r="BNA15" t="s">
        <v>16</v>
      </c>
      <c r="BNB15" t="s">
        <v>16</v>
      </c>
      <c r="BNC15" t="s">
        <v>16</v>
      </c>
      <c r="BND15" t="s">
        <v>16</v>
      </c>
      <c r="BNE15" t="s">
        <v>16</v>
      </c>
      <c r="BNF15" t="s">
        <v>16</v>
      </c>
      <c r="BNG15" t="s">
        <v>16</v>
      </c>
      <c r="BNH15" t="s">
        <v>16</v>
      </c>
      <c r="BNI15" t="s">
        <v>16</v>
      </c>
      <c r="BNJ15" t="s">
        <v>16</v>
      </c>
      <c r="BNK15" t="s">
        <v>16</v>
      </c>
      <c r="BNL15" t="s">
        <v>16</v>
      </c>
      <c r="BNM15" t="s">
        <v>16</v>
      </c>
      <c r="BNN15" t="s">
        <v>16</v>
      </c>
      <c r="BNO15" t="s">
        <v>16</v>
      </c>
      <c r="BNP15" t="s">
        <v>16</v>
      </c>
      <c r="BNQ15" t="s">
        <v>16</v>
      </c>
      <c r="BNR15" t="s">
        <v>16</v>
      </c>
      <c r="BNS15" t="s">
        <v>16</v>
      </c>
      <c r="BNT15" t="s">
        <v>16</v>
      </c>
      <c r="BNU15" t="s">
        <v>16</v>
      </c>
      <c r="BNV15" t="s">
        <v>16</v>
      </c>
      <c r="BNW15" t="s">
        <v>16</v>
      </c>
      <c r="BNX15" t="s">
        <v>16</v>
      </c>
      <c r="BNY15" t="s">
        <v>16</v>
      </c>
      <c r="BNZ15" t="s">
        <v>16</v>
      </c>
      <c r="BOA15" t="s">
        <v>16</v>
      </c>
      <c r="BOB15" t="s">
        <v>16</v>
      </c>
      <c r="BOC15" t="s">
        <v>16</v>
      </c>
      <c r="BOD15" t="s">
        <v>16</v>
      </c>
      <c r="BOE15" t="s">
        <v>16</v>
      </c>
      <c r="BOF15" t="s">
        <v>16</v>
      </c>
      <c r="BOG15" t="s">
        <v>16</v>
      </c>
      <c r="BOH15" t="s">
        <v>16</v>
      </c>
      <c r="BOI15" t="s">
        <v>16</v>
      </c>
      <c r="BOJ15" t="s">
        <v>16</v>
      </c>
      <c r="BOK15" t="s">
        <v>16</v>
      </c>
      <c r="BOL15" t="s">
        <v>16</v>
      </c>
      <c r="BOM15" t="s">
        <v>16</v>
      </c>
      <c r="BON15" t="s">
        <v>16</v>
      </c>
      <c r="BOO15" t="s">
        <v>16</v>
      </c>
      <c r="BOP15" t="s">
        <v>16</v>
      </c>
      <c r="BOQ15" t="s">
        <v>16</v>
      </c>
      <c r="BOR15" t="s">
        <v>16</v>
      </c>
      <c r="BOS15" t="s">
        <v>16</v>
      </c>
      <c r="BOT15" t="s">
        <v>16</v>
      </c>
      <c r="BOU15" t="s">
        <v>16</v>
      </c>
      <c r="BOV15" t="s">
        <v>16</v>
      </c>
      <c r="BOW15" t="s">
        <v>16</v>
      </c>
      <c r="BOX15" t="s">
        <v>16</v>
      </c>
      <c r="BOY15" t="s">
        <v>16</v>
      </c>
      <c r="BOZ15" t="s">
        <v>16</v>
      </c>
      <c r="BPA15" t="s">
        <v>16</v>
      </c>
      <c r="BPB15" t="s">
        <v>16</v>
      </c>
      <c r="BPC15" t="s">
        <v>16</v>
      </c>
      <c r="BPD15" t="s">
        <v>16</v>
      </c>
      <c r="BPE15" t="s">
        <v>16</v>
      </c>
      <c r="BPF15" t="s">
        <v>16</v>
      </c>
      <c r="BPG15" t="s">
        <v>16</v>
      </c>
      <c r="BPH15" t="s">
        <v>16</v>
      </c>
      <c r="BPI15" t="s">
        <v>16</v>
      </c>
      <c r="BPJ15" t="s">
        <v>16</v>
      </c>
      <c r="BPK15" t="s">
        <v>16</v>
      </c>
      <c r="BPL15" t="s">
        <v>16</v>
      </c>
      <c r="BPM15" t="s">
        <v>16</v>
      </c>
      <c r="BPN15" t="s">
        <v>16</v>
      </c>
      <c r="BPO15" t="s">
        <v>16</v>
      </c>
      <c r="BPP15" t="s">
        <v>16</v>
      </c>
      <c r="BPQ15" t="s">
        <v>16</v>
      </c>
      <c r="BPR15" t="s">
        <v>16</v>
      </c>
      <c r="BPS15" t="s">
        <v>16</v>
      </c>
      <c r="BPT15" t="s">
        <v>16</v>
      </c>
      <c r="BPU15" t="s">
        <v>16</v>
      </c>
      <c r="BPV15" t="s">
        <v>16</v>
      </c>
      <c r="BPW15" t="s">
        <v>16</v>
      </c>
      <c r="BPX15" t="s">
        <v>16</v>
      </c>
      <c r="BPY15" t="s">
        <v>16</v>
      </c>
      <c r="BPZ15" t="s">
        <v>16</v>
      </c>
      <c r="BQA15" t="s">
        <v>16</v>
      </c>
      <c r="BQB15" t="s">
        <v>16</v>
      </c>
      <c r="BQC15" t="s">
        <v>16</v>
      </c>
      <c r="BQD15" t="s">
        <v>16</v>
      </c>
      <c r="BQE15" t="s">
        <v>16</v>
      </c>
      <c r="BQF15" t="s">
        <v>16</v>
      </c>
      <c r="BQG15" t="s">
        <v>16</v>
      </c>
      <c r="BQH15" t="s">
        <v>16</v>
      </c>
      <c r="BQI15" t="s">
        <v>16</v>
      </c>
      <c r="BQJ15" t="s">
        <v>16</v>
      </c>
      <c r="BQK15" t="s">
        <v>16</v>
      </c>
      <c r="BQL15" t="s">
        <v>16</v>
      </c>
      <c r="BQM15" t="s">
        <v>16</v>
      </c>
      <c r="BQN15" t="s">
        <v>16</v>
      </c>
      <c r="BQO15" t="s">
        <v>16</v>
      </c>
      <c r="BQP15" t="s">
        <v>16</v>
      </c>
      <c r="BQQ15" t="s">
        <v>16</v>
      </c>
      <c r="BQR15" t="s">
        <v>16</v>
      </c>
      <c r="BQS15" t="s">
        <v>16</v>
      </c>
      <c r="BQT15" t="s">
        <v>16</v>
      </c>
      <c r="BQU15" t="s">
        <v>16</v>
      </c>
      <c r="BQV15" t="s">
        <v>16</v>
      </c>
      <c r="BQW15" t="s">
        <v>16</v>
      </c>
      <c r="BQX15" t="s">
        <v>16</v>
      </c>
      <c r="BQY15" t="s">
        <v>16</v>
      </c>
      <c r="BQZ15" t="s">
        <v>16</v>
      </c>
      <c r="BRA15" t="s">
        <v>16</v>
      </c>
      <c r="BRB15" t="s">
        <v>16</v>
      </c>
      <c r="BRC15" t="s">
        <v>16</v>
      </c>
      <c r="BRD15" t="s">
        <v>16</v>
      </c>
      <c r="BRE15" t="s">
        <v>16</v>
      </c>
      <c r="BRF15" t="s">
        <v>16</v>
      </c>
      <c r="BRG15" t="s">
        <v>16</v>
      </c>
      <c r="BRH15" t="s">
        <v>16</v>
      </c>
      <c r="BRI15" t="s">
        <v>16</v>
      </c>
      <c r="BRJ15" t="s">
        <v>16</v>
      </c>
      <c r="BRK15" t="s">
        <v>16</v>
      </c>
      <c r="BRL15" t="s">
        <v>16</v>
      </c>
      <c r="BRM15" t="s">
        <v>16</v>
      </c>
      <c r="BRN15" t="s">
        <v>16</v>
      </c>
      <c r="BRO15" t="s">
        <v>16</v>
      </c>
      <c r="BRP15" t="s">
        <v>16</v>
      </c>
      <c r="BRQ15" t="s">
        <v>16</v>
      </c>
      <c r="BRR15" t="s">
        <v>16</v>
      </c>
      <c r="BRS15" t="s">
        <v>16</v>
      </c>
      <c r="BRT15" t="s">
        <v>16</v>
      </c>
      <c r="BRU15" t="s">
        <v>16</v>
      </c>
      <c r="BRV15" t="s">
        <v>16</v>
      </c>
      <c r="BRW15" t="s">
        <v>16</v>
      </c>
      <c r="BRX15" t="s">
        <v>16</v>
      </c>
      <c r="BRY15" t="s">
        <v>16</v>
      </c>
      <c r="BRZ15" t="s">
        <v>16</v>
      </c>
      <c r="BSA15" t="s">
        <v>16</v>
      </c>
      <c r="BSB15" t="s">
        <v>16</v>
      </c>
      <c r="BSC15" t="s">
        <v>16</v>
      </c>
      <c r="BSD15" t="s">
        <v>16</v>
      </c>
      <c r="BSE15" t="s">
        <v>16</v>
      </c>
      <c r="BSF15" t="s">
        <v>16</v>
      </c>
      <c r="BSG15" t="s">
        <v>16</v>
      </c>
      <c r="BSH15" t="s">
        <v>16</v>
      </c>
      <c r="BSI15" t="s">
        <v>16</v>
      </c>
      <c r="BSJ15" t="s">
        <v>16</v>
      </c>
      <c r="BSK15" t="s">
        <v>16</v>
      </c>
      <c r="BSL15" t="s">
        <v>16</v>
      </c>
      <c r="BSM15" t="s">
        <v>16</v>
      </c>
      <c r="BSN15" t="s">
        <v>16</v>
      </c>
      <c r="BSO15" t="s">
        <v>16</v>
      </c>
      <c r="BSP15" t="s">
        <v>16</v>
      </c>
      <c r="BSQ15" t="s">
        <v>16</v>
      </c>
      <c r="BSR15" t="s">
        <v>16</v>
      </c>
      <c r="BSS15" t="s">
        <v>16</v>
      </c>
      <c r="BST15" t="s">
        <v>16</v>
      </c>
      <c r="BSU15" t="s">
        <v>16</v>
      </c>
      <c r="BSV15" t="s">
        <v>16</v>
      </c>
      <c r="BSW15" t="s">
        <v>16</v>
      </c>
      <c r="BSX15" t="s">
        <v>16</v>
      </c>
      <c r="BSY15" t="s">
        <v>16</v>
      </c>
      <c r="BSZ15" t="s">
        <v>16</v>
      </c>
      <c r="BTA15" t="s">
        <v>16</v>
      </c>
      <c r="BTB15" t="s">
        <v>16</v>
      </c>
      <c r="BTC15" t="s">
        <v>16</v>
      </c>
      <c r="BTD15" t="s">
        <v>16</v>
      </c>
      <c r="BTE15" t="s">
        <v>16</v>
      </c>
      <c r="BTF15" t="s">
        <v>16</v>
      </c>
      <c r="BTG15" t="s">
        <v>16</v>
      </c>
      <c r="BTH15" t="s">
        <v>16</v>
      </c>
      <c r="BTI15" t="s">
        <v>16</v>
      </c>
      <c r="BTJ15" t="s">
        <v>16</v>
      </c>
      <c r="BTK15" t="s">
        <v>16</v>
      </c>
      <c r="BTL15" t="s">
        <v>16</v>
      </c>
      <c r="BTM15" t="s">
        <v>16</v>
      </c>
      <c r="BTN15" t="s">
        <v>16</v>
      </c>
      <c r="BTO15" t="s">
        <v>16</v>
      </c>
      <c r="BTP15" t="s">
        <v>16</v>
      </c>
      <c r="BTQ15" t="s">
        <v>16</v>
      </c>
      <c r="BTR15" t="s">
        <v>16</v>
      </c>
      <c r="BTS15" t="s">
        <v>16</v>
      </c>
      <c r="BTT15" t="s">
        <v>16</v>
      </c>
      <c r="BTU15" t="s">
        <v>16</v>
      </c>
      <c r="BTV15" t="s">
        <v>16</v>
      </c>
      <c r="BTW15" t="s">
        <v>16</v>
      </c>
      <c r="BTX15" t="s">
        <v>16</v>
      </c>
      <c r="BTY15" t="s">
        <v>16</v>
      </c>
      <c r="BTZ15" t="s">
        <v>16</v>
      </c>
      <c r="BUA15" t="s">
        <v>16</v>
      </c>
      <c r="BUB15" t="s">
        <v>16</v>
      </c>
      <c r="BUC15" t="s">
        <v>16</v>
      </c>
      <c r="BUD15" t="s">
        <v>16</v>
      </c>
      <c r="BUE15" t="s">
        <v>16</v>
      </c>
      <c r="BUF15" t="s">
        <v>16</v>
      </c>
      <c r="BUG15" t="s">
        <v>16</v>
      </c>
      <c r="BUH15" t="s">
        <v>16</v>
      </c>
      <c r="BUI15" t="s">
        <v>16</v>
      </c>
      <c r="BUJ15" t="s">
        <v>16</v>
      </c>
      <c r="BUK15" t="s">
        <v>16</v>
      </c>
      <c r="BUL15" t="s">
        <v>16</v>
      </c>
      <c r="BUM15" t="s">
        <v>16</v>
      </c>
      <c r="BUN15" t="s">
        <v>16</v>
      </c>
      <c r="BUO15" t="s">
        <v>16</v>
      </c>
      <c r="BUP15" t="s">
        <v>16</v>
      </c>
      <c r="BUQ15" t="s">
        <v>16</v>
      </c>
      <c r="BUR15" t="s">
        <v>16</v>
      </c>
      <c r="BUS15" t="s">
        <v>16</v>
      </c>
      <c r="BUT15" t="s">
        <v>16</v>
      </c>
      <c r="BUU15" t="s">
        <v>16</v>
      </c>
      <c r="BUV15" t="s">
        <v>16</v>
      </c>
      <c r="BUW15" t="s">
        <v>16</v>
      </c>
      <c r="BUX15" t="s">
        <v>16</v>
      </c>
      <c r="BUY15" t="s">
        <v>16</v>
      </c>
      <c r="BUZ15" t="s">
        <v>16</v>
      </c>
      <c r="BVA15" t="s">
        <v>16</v>
      </c>
      <c r="BVB15" t="s">
        <v>16</v>
      </c>
      <c r="BVC15" t="s">
        <v>16</v>
      </c>
      <c r="BVD15" t="s">
        <v>16</v>
      </c>
      <c r="BVE15" t="s">
        <v>16</v>
      </c>
      <c r="BVF15" t="s">
        <v>16</v>
      </c>
      <c r="BVG15" t="s">
        <v>16</v>
      </c>
      <c r="BVH15" t="s">
        <v>16</v>
      </c>
      <c r="BVI15" t="s">
        <v>16</v>
      </c>
      <c r="BVJ15" t="s">
        <v>16</v>
      </c>
      <c r="BVK15" t="s">
        <v>16</v>
      </c>
      <c r="BVL15" t="s">
        <v>16</v>
      </c>
      <c r="BVM15" t="s">
        <v>16</v>
      </c>
      <c r="BVN15" t="s">
        <v>16</v>
      </c>
      <c r="BVO15" t="s">
        <v>16</v>
      </c>
      <c r="BVP15" t="s">
        <v>16</v>
      </c>
      <c r="BVQ15" t="s">
        <v>16</v>
      </c>
      <c r="BVR15" t="s">
        <v>16</v>
      </c>
      <c r="BVS15" t="s">
        <v>16</v>
      </c>
      <c r="BVT15" t="s">
        <v>16</v>
      </c>
      <c r="BVU15" t="s">
        <v>16</v>
      </c>
      <c r="BVV15" t="s">
        <v>16</v>
      </c>
      <c r="BVW15" t="s">
        <v>16</v>
      </c>
      <c r="BVX15" t="s">
        <v>16</v>
      </c>
      <c r="BVY15" t="s">
        <v>16</v>
      </c>
      <c r="BVZ15" t="s">
        <v>16</v>
      </c>
      <c r="BWA15" t="s">
        <v>16</v>
      </c>
      <c r="BWB15" t="s">
        <v>16</v>
      </c>
      <c r="BWC15" t="s">
        <v>16</v>
      </c>
      <c r="BWD15" t="s">
        <v>16</v>
      </c>
      <c r="BWE15" t="s">
        <v>16</v>
      </c>
      <c r="BWF15" t="s">
        <v>16</v>
      </c>
      <c r="BWG15" t="s">
        <v>16</v>
      </c>
      <c r="BWH15" t="s">
        <v>16</v>
      </c>
      <c r="BWI15" t="s">
        <v>16</v>
      </c>
      <c r="BWJ15" t="s">
        <v>16</v>
      </c>
      <c r="BWK15" t="s">
        <v>16</v>
      </c>
      <c r="BWL15" t="s">
        <v>16</v>
      </c>
      <c r="BWM15" t="s">
        <v>16</v>
      </c>
      <c r="BWN15" t="s">
        <v>16</v>
      </c>
      <c r="BWO15" t="s">
        <v>16</v>
      </c>
      <c r="BWP15" t="s">
        <v>16</v>
      </c>
      <c r="BWQ15" t="s">
        <v>16</v>
      </c>
      <c r="BWR15" t="s">
        <v>16</v>
      </c>
      <c r="BWS15" t="s">
        <v>16</v>
      </c>
      <c r="BWT15" t="s">
        <v>16</v>
      </c>
      <c r="BWU15" t="s">
        <v>16</v>
      </c>
      <c r="BWV15" t="s">
        <v>16</v>
      </c>
      <c r="BWW15" t="s">
        <v>16</v>
      </c>
      <c r="BWX15" t="s">
        <v>16</v>
      </c>
      <c r="BWY15" t="s">
        <v>16</v>
      </c>
      <c r="BWZ15" t="s">
        <v>16</v>
      </c>
      <c r="BXA15" t="s">
        <v>16</v>
      </c>
      <c r="BXB15" t="s">
        <v>16</v>
      </c>
      <c r="BXC15" t="s">
        <v>16</v>
      </c>
      <c r="BXD15" t="s">
        <v>16</v>
      </c>
      <c r="BXE15" t="s">
        <v>16</v>
      </c>
      <c r="BXF15" t="s">
        <v>16</v>
      </c>
      <c r="BXG15" t="s">
        <v>16</v>
      </c>
      <c r="BXH15" t="s">
        <v>16</v>
      </c>
      <c r="BXI15" t="s">
        <v>16</v>
      </c>
      <c r="BXJ15" t="s">
        <v>16</v>
      </c>
      <c r="BXK15" t="s">
        <v>16</v>
      </c>
      <c r="BXL15" t="s">
        <v>16</v>
      </c>
      <c r="BXM15" t="s">
        <v>16</v>
      </c>
      <c r="BXN15" t="s">
        <v>16</v>
      </c>
      <c r="BXO15" t="s">
        <v>16</v>
      </c>
      <c r="BXP15" t="s">
        <v>16</v>
      </c>
      <c r="BXQ15" t="s">
        <v>16</v>
      </c>
      <c r="BXR15" t="s">
        <v>16</v>
      </c>
      <c r="BXS15" t="s">
        <v>16</v>
      </c>
      <c r="BXT15" t="s">
        <v>16</v>
      </c>
      <c r="BXU15" t="s">
        <v>16</v>
      </c>
      <c r="BXV15" t="s">
        <v>16</v>
      </c>
      <c r="BXW15" t="s">
        <v>16</v>
      </c>
      <c r="BXX15" t="s">
        <v>16</v>
      </c>
      <c r="BXY15" t="s">
        <v>16</v>
      </c>
      <c r="BXZ15" t="s">
        <v>16</v>
      </c>
      <c r="BYA15" t="s">
        <v>16</v>
      </c>
      <c r="BYB15" t="s">
        <v>16</v>
      </c>
      <c r="BYC15" t="s">
        <v>16</v>
      </c>
      <c r="BYD15" t="s">
        <v>16</v>
      </c>
      <c r="BYE15" t="s">
        <v>16</v>
      </c>
      <c r="BYF15" t="s">
        <v>16</v>
      </c>
      <c r="BYG15" t="s">
        <v>16</v>
      </c>
      <c r="BYH15" t="s">
        <v>16</v>
      </c>
      <c r="BYI15" t="s">
        <v>16</v>
      </c>
      <c r="BYJ15" t="s">
        <v>16</v>
      </c>
      <c r="BYK15" t="s">
        <v>16</v>
      </c>
      <c r="BYL15" t="s">
        <v>16</v>
      </c>
      <c r="BYM15" t="s">
        <v>16</v>
      </c>
      <c r="BYN15" t="s">
        <v>16</v>
      </c>
      <c r="BYO15" t="s">
        <v>16</v>
      </c>
      <c r="BYP15" t="s">
        <v>16</v>
      </c>
      <c r="BYQ15" t="s">
        <v>16</v>
      </c>
      <c r="BYR15" t="s">
        <v>16</v>
      </c>
      <c r="BYS15" t="s">
        <v>16</v>
      </c>
      <c r="BYT15" t="s">
        <v>16</v>
      </c>
      <c r="BYU15" t="s">
        <v>16</v>
      </c>
      <c r="BYV15" t="s">
        <v>16</v>
      </c>
      <c r="BYW15" t="s">
        <v>16</v>
      </c>
      <c r="BYX15" t="s">
        <v>16</v>
      </c>
      <c r="BYY15" t="s">
        <v>16</v>
      </c>
      <c r="BYZ15" t="s">
        <v>16</v>
      </c>
      <c r="BZA15" t="s">
        <v>16</v>
      </c>
      <c r="BZB15" t="s">
        <v>16</v>
      </c>
      <c r="BZC15" t="s">
        <v>16</v>
      </c>
      <c r="BZD15" t="s">
        <v>16</v>
      </c>
      <c r="BZE15" t="s">
        <v>16</v>
      </c>
      <c r="BZF15" t="s">
        <v>16</v>
      </c>
      <c r="BZG15" t="s">
        <v>16</v>
      </c>
      <c r="BZH15" t="s">
        <v>16</v>
      </c>
      <c r="BZI15" t="s">
        <v>16</v>
      </c>
      <c r="BZJ15" t="s">
        <v>16</v>
      </c>
      <c r="BZK15" t="s">
        <v>16</v>
      </c>
      <c r="BZL15" t="s">
        <v>16</v>
      </c>
      <c r="BZM15" t="s">
        <v>16</v>
      </c>
      <c r="BZN15" t="s">
        <v>16</v>
      </c>
      <c r="BZO15" t="s">
        <v>16</v>
      </c>
      <c r="BZP15" t="s">
        <v>16</v>
      </c>
      <c r="BZQ15" t="s">
        <v>16</v>
      </c>
      <c r="BZR15" t="s">
        <v>16</v>
      </c>
      <c r="BZS15" t="s">
        <v>16</v>
      </c>
      <c r="BZT15" t="s">
        <v>16</v>
      </c>
      <c r="BZU15" t="s">
        <v>16</v>
      </c>
      <c r="BZV15" t="s">
        <v>16</v>
      </c>
      <c r="BZW15" t="s">
        <v>16</v>
      </c>
      <c r="BZX15" t="s">
        <v>16</v>
      </c>
      <c r="BZY15" t="s">
        <v>16</v>
      </c>
      <c r="BZZ15" t="s">
        <v>16</v>
      </c>
      <c r="CAA15" t="s">
        <v>16</v>
      </c>
      <c r="CAB15" t="s">
        <v>16</v>
      </c>
      <c r="CAC15" t="s">
        <v>16</v>
      </c>
      <c r="CAD15" t="s">
        <v>16</v>
      </c>
      <c r="CAE15" t="s">
        <v>16</v>
      </c>
      <c r="CAF15" t="s">
        <v>16</v>
      </c>
      <c r="CAG15" t="s">
        <v>16</v>
      </c>
      <c r="CAH15" t="s">
        <v>16</v>
      </c>
      <c r="CAI15" t="s">
        <v>16</v>
      </c>
      <c r="CAJ15" t="s">
        <v>16</v>
      </c>
      <c r="CAK15" t="s">
        <v>16</v>
      </c>
      <c r="CAL15" t="s">
        <v>16</v>
      </c>
      <c r="CAM15" t="s">
        <v>16</v>
      </c>
      <c r="CAN15" t="s">
        <v>16</v>
      </c>
      <c r="CAO15" t="s">
        <v>16</v>
      </c>
      <c r="CAP15" t="s">
        <v>16</v>
      </c>
      <c r="CAQ15" t="s">
        <v>16</v>
      </c>
      <c r="CAR15" t="s">
        <v>16</v>
      </c>
      <c r="CAS15" t="s">
        <v>16</v>
      </c>
      <c r="CAT15" t="s">
        <v>16</v>
      </c>
      <c r="CAU15" t="s">
        <v>16</v>
      </c>
      <c r="CAV15" t="s">
        <v>16</v>
      </c>
      <c r="CAW15" t="s">
        <v>16</v>
      </c>
      <c r="CAX15" t="s">
        <v>16</v>
      </c>
      <c r="CAY15" t="s">
        <v>16</v>
      </c>
      <c r="CAZ15" t="s">
        <v>16</v>
      </c>
      <c r="CBA15" t="s">
        <v>16</v>
      </c>
      <c r="CBB15" t="s">
        <v>16</v>
      </c>
      <c r="CBC15" t="s">
        <v>16</v>
      </c>
      <c r="CBD15" t="s">
        <v>16</v>
      </c>
      <c r="CBE15" t="s">
        <v>16</v>
      </c>
      <c r="CBF15" t="s">
        <v>16</v>
      </c>
      <c r="CBG15" t="s">
        <v>16</v>
      </c>
      <c r="CBH15" t="s">
        <v>16</v>
      </c>
      <c r="CBI15" t="s">
        <v>16</v>
      </c>
      <c r="CBJ15" t="s">
        <v>16</v>
      </c>
      <c r="CBK15" t="s">
        <v>16</v>
      </c>
      <c r="CBL15" t="s">
        <v>16</v>
      </c>
      <c r="CBM15" t="s">
        <v>16</v>
      </c>
      <c r="CBN15" t="s">
        <v>16</v>
      </c>
      <c r="CBO15" t="s">
        <v>16</v>
      </c>
      <c r="CBP15" t="s">
        <v>16</v>
      </c>
      <c r="CBQ15" t="s">
        <v>16</v>
      </c>
      <c r="CBR15" t="s">
        <v>16</v>
      </c>
      <c r="CBS15" t="s">
        <v>16</v>
      </c>
      <c r="CBT15" t="s">
        <v>16</v>
      </c>
      <c r="CBU15" t="s">
        <v>16</v>
      </c>
      <c r="CBV15" t="s">
        <v>16</v>
      </c>
      <c r="CBW15" t="s">
        <v>16</v>
      </c>
      <c r="CBX15" t="s">
        <v>16</v>
      </c>
      <c r="CBY15" t="s">
        <v>16</v>
      </c>
      <c r="CBZ15" t="s">
        <v>16</v>
      </c>
      <c r="CCA15" t="s">
        <v>16</v>
      </c>
      <c r="CCB15" t="s">
        <v>16</v>
      </c>
      <c r="CCC15" t="s">
        <v>16</v>
      </c>
      <c r="CCD15" t="s">
        <v>16</v>
      </c>
      <c r="CCE15" t="s">
        <v>16</v>
      </c>
      <c r="CCF15" t="s">
        <v>16</v>
      </c>
      <c r="CCG15" t="s">
        <v>16</v>
      </c>
      <c r="CCH15" t="s">
        <v>16</v>
      </c>
      <c r="CCI15" t="s">
        <v>16</v>
      </c>
      <c r="CCJ15" t="s">
        <v>16</v>
      </c>
      <c r="CCK15" t="s">
        <v>16</v>
      </c>
      <c r="CCL15" t="s">
        <v>16</v>
      </c>
      <c r="CCM15" t="s">
        <v>16</v>
      </c>
      <c r="CCN15" t="s">
        <v>16</v>
      </c>
      <c r="CCO15" t="s">
        <v>16</v>
      </c>
      <c r="CCP15" t="s">
        <v>16</v>
      </c>
      <c r="CCQ15" t="s">
        <v>16</v>
      </c>
      <c r="CCR15" t="s">
        <v>16</v>
      </c>
      <c r="CCS15" t="s">
        <v>16</v>
      </c>
      <c r="CCT15" t="s">
        <v>16</v>
      </c>
      <c r="CCU15" t="s">
        <v>16</v>
      </c>
      <c r="CCV15" t="s">
        <v>16</v>
      </c>
      <c r="CCW15" t="s">
        <v>16</v>
      </c>
      <c r="CCX15" t="s">
        <v>16</v>
      </c>
      <c r="CCY15" t="s">
        <v>16</v>
      </c>
      <c r="CCZ15" t="s">
        <v>16</v>
      </c>
      <c r="CDA15" t="s">
        <v>16</v>
      </c>
      <c r="CDB15" t="s">
        <v>16</v>
      </c>
      <c r="CDC15" t="s">
        <v>16</v>
      </c>
      <c r="CDD15" t="s">
        <v>16</v>
      </c>
      <c r="CDE15" t="s">
        <v>16</v>
      </c>
      <c r="CDF15" t="s">
        <v>16</v>
      </c>
      <c r="CDG15" t="s">
        <v>16</v>
      </c>
      <c r="CDH15" t="s">
        <v>16</v>
      </c>
      <c r="CDI15" t="s">
        <v>16</v>
      </c>
      <c r="CDJ15" t="s">
        <v>16</v>
      </c>
      <c r="CDK15" t="s">
        <v>16</v>
      </c>
      <c r="CDL15" t="s">
        <v>16</v>
      </c>
      <c r="CDM15" t="s">
        <v>16</v>
      </c>
      <c r="CDN15" t="s">
        <v>16</v>
      </c>
      <c r="CDO15" t="s">
        <v>16</v>
      </c>
      <c r="CDP15" t="s">
        <v>16</v>
      </c>
      <c r="CDQ15" t="s">
        <v>16</v>
      </c>
      <c r="CDR15" t="s">
        <v>16</v>
      </c>
      <c r="CDS15" t="s">
        <v>16</v>
      </c>
      <c r="CDT15" t="s">
        <v>16</v>
      </c>
      <c r="CDU15" t="s">
        <v>16</v>
      </c>
      <c r="CDV15" t="s">
        <v>16</v>
      </c>
      <c r="CDW15" t="s">
        <v>16</v>
      </c>
      <c r="CDX15" t="s">
        <v>16</v>
      </c>
      <c r="CDY15" t="s">
        <v>16</v>
      </c>
      <c r="CDZ15" t="s">
        <v>16</v>
      </c>
      <c r="CEA15" t="s">
        <v>16</v>
      </c>
      <c r="CEB15" t="s">
        <v>16</v>
      </c>
      <c r="CEC15" t="s">
        <v>16</v>
      </c>
      <c r="CED15" t="s">
        <v>16</v>
      </c>
      <c r="CEE15" t="s">
        <v>16</v>
      </c>
      <c r="CEF15" t="s">
        <v>16</v>
      </c>
      <c r="CEG15" t="s">
        <v>16</v>
      </c>
      <c r="CEH15" t="s">
        <v>16</v>
      </c>
      <c r="CEI15" t="s">
        <v>16</v>
      </c>
      <c r="CEJ15" t="s">
        <v>16</v>
      </c>
      <c r="CEK15" t="s">
        <v>16</v>
      </c>
      <c r="CEL15" t="s">
        <v>16</v>
      </c>
      <c r="CEM15" t="s">
        <v>16</v>
      </c>
      <c r="CEN15" t="s">
        <v>16</v>
      </c>
      <c r="CEO15" t="s">
        <v>16</v>
      </c>
      <c r="CEP15" t="s">
        <v>16</v>
      </c>
      <c r="CEQ15" t="s">
        <v>16</v>
      </c>
      <c r="CER15" t="s">
        <v>16</v>
      </c>
      <c r="CES15" t="s">
        <v>16</v>
      </c>
      <c r="CET15" t="s">
        <v>16</v>
      </c>
      <c r="CEU15" t="s">
        <v>16</v>
      </c>
      <c r="CEV15" t="s">
        <v>16</v>
      </c>
      <c r="CEW15" t="s">
        <v>16</v>
      </c>
      <c r="CEX15" t="s">
        <v>16</v>
      </c>
      <c r="CEY15" t="s">
        <v>16</v>
      </c>
      <c r="CEZ15" t="s">
        <v>16</v>
      </c>
      <c r="CFA15" t="s">
        <v>16</v>
      </c>
      <c r="CFB15" t="s">
        <v>16</v>
      </c>
      <c r="CFC15" t="s">
        <v>16</v>
      </c>
      <c r="CFD15" t="s">
        <v>16</v>
      </c>
      <c r="CFE15" t="s">
        <v>16</v>
      </c>
      <c r="CFF15" t="s">
        <v>16</v>
      </c>
      <c r="CFG15" t="s">
        <v>16</v>
      </c>
      <c r="CFH15" t="s">
        <v>16</v>
      </c>
      <c r="CFI15" t="s">
        <v>16</v>
      </c>
      <c r="CFJ15" t="s">
        <v>16</v>
      </c>
      <c r="CFK15" t="s">
        <v>16</v>
      </c>
      <c r="CFL15" t="s">
        <v>16</v>
      </c>
      <c r="CFM15" t="s">
        <v>16</v>
      </c>
      <c r="CFN15" t="s">
        <v>16</v>
      </c>
      <c r="CFO15" t="s">
        <v>16</v>
      </c>
      <c r="CFP15" t="s">
        <v>16</v>
      </c>
      <c r="CFQ15" t="s">
        <v>16</v>
      </c>
      <c r="CFR15" t="s">
        <v>16</v>
      </c>
      <c r="CFS15" t="s">
        <v>16</v>
      </c>
      <c r="CFT15" t="s">
        <v>16</v>
      </c>
      <c r="CFU15" t="s">
        <v>16</v>
      </c>
      <c r="CFV15" t="s">
        <v>16</v>
      </c>
      <c r="CFW15" t="s">
        <v>16</v>
      </c>
      <c r="CFX15" t="s">
        <v>16</v>
      </c>
      <c r="CFY15" t="s">
        <v>16</v>
      </c>
      <c r="CFZ15" t="s">
        <v>16</v>
      </c>
      <c r="CGA15" t="s">
        <v>16</v>
      </c>
      <c r="CGB15" t="s">
        <v>16</v>
      </c>
      <c r="CGC15" t="s">
        <v>16</v>
      </c>
      <c r="CGD15" t="s">
        <v>16</v>
      </c>
      <c r="CGE15" t="s">
        <v>16</v>
      </c>
      <c r="CGF15" t="s">
        <v>16</v>
      </c>
      <c r="CGG15" t="s">
        <v>16</v>
      </c>
      <c r="CGH15" t="s">
        <v>16</v>
      </c>
      <c r="CGI15" t="s">
        <v>16</v>
      </c>
      <c r="CGJ15" t="s">
        <v>16</v>
      </c>
      <c r="CGK15" t="s">
        <v>16</v>
      </c>
      <c r="CGL15" t="s">
        <v>16</v>
      </c>
      <c r="CGM15" t="s">
        <v>16</v>
      </c>
      <c r="CGN15" t="s">
        <v>16</v>
      </c>
      <c r="CGO15" t="s">
        <v>16</v>
      </c>
      <c r="CGP15" t="s">
        <v>16</v>
      </c>
      <c r="CGQ15" t="s">
        <v>16</v>
      </c>
      <c r="CGR15" t="s">
        <v>16</v>
      </c>
      <c r="CGS15" t="s">
        <v>16</v>
      </c>
      <c r="CGT15" t="s">
        <v>16</v>
      </c>
      <c r="CGU15" t="s">
        <v>16</v>
      </c>
      <c r="CGV15" t="s">
        <v>16</v>
      </c>
      <c r="CGW15" t="s">
        <v>16</v>
      </c>
      <c r="CGX15" t="s">
        <v>16</v>
      </c>
      <c r="CGY15" t="s">
        <v>16</v>
      </c>
      <c r="CGZ15" t="s">
        <v>16</v>
      </c>
      <c r="CHA15" t="s">
        <v>16</v>
      </c>
      <c r="CHB15" t="s">
        <v>16</v>
      </c>
      <c r="CHC15" t="s">
        <v>16</v>
      </c>
      <c r="CHD15" t="s">
        <v>16</v>
      </c>
      <c r="CHE15" t="s">
        <v>16</v>
      </c>
      <c r="CHF15" t="s">
        <v>16</v>
      </c>
      <c r="CHG15" t="s">
        <v>16</v>
      </c>
      <c r="CHH15" t="s">
        <v>16</v>
      </c>
      <c r="CHI15" t="s">
        <v>16</v>
      </c>
      <c r="CHJ15" t="s">
        <v>16</v>
      </c>
      <c r="CHK15" t="s">
        <v>16</v>
      </c>
      <c r="CHL15" t="s">
        <v>16</v>
      </c>
      <c r="CHM15" t="s">
        <v>16</v>
      </c>
      <c r="CHN15" t="s">
        <v>16</v>
      </c>
      <c r="CHO15" t="s">
        <v>16</v>
      </c>
      <c r="CHP15" t="s">
        <v>16</v>
      </c>
      <c r="CHQ15" t="s">
        <v>16</v>
      </c>
      <c r="CHR15" t="s">
        <v>16</v>
      </c>
      <c r="CHS15" t="s">
        <v>16</v>
      </c>
      <c r="CHT15" t="s">
        <v>16</v>
      </c>
      <c r="CHU15" t="s">
        <v>16</v>
      </c>
      <c r="CHV15" t="s">
        <v>16</v>
      </c>
      <c r="CHW15" t="s">
        <v>16</v>
      </c>
      <c r="CHX15" t="s">
        <v>16</v>
      </c>
      <c r="CHY15" t="s">
        <v>16</v>
      </c>
      <c r="CHZ15" t="s">
        <v>16</v>
      </c>
      <c r="CIA15" t="s">
        <v>16</v>
      </c>
      <c r="CIB15" t="s">
        <v>16</v>
      </c>
      <c r="CIC15" t="s">
        <v>16</v>
      </c>
      <c r="CID15" t="s">
        <v>16</v>
      </c>
      <c r="CIE15" t="s">
        <v>16</v>
      </c>
      <c r="CIF15" t="s">
        <v>16</v>
      </c>
      <c r="CIG15" t="s">
        <v>16</v>
      </c>
      <c r="CIH15" t="s">
        <v>16</v>
      </c>
      <c r="CII15" t="s">
        <v>16</v>
      </c>
      <c r="CIJ15" t="s">
        <v>16</v>
      </c>
      <c r="CIK15" t="s">
        <v>16</v>
      </c>
      <c r="CIL15" t="s">
        <v>16</v>
      </c>
      <c r="CIM15" t="s">
        <v>16</v>
      </c>
      <c r="CIN15" t="s">
        <v>16</v>
      </c>
      <c r="CIO15" t="s">
        <v>16</v>
      </c>
      <c r="CIP15" t="s">
        <v>16</v>
      </c>
      <c r="CIQ15" t="s">
        <v>16</v>
      </c>
      <c r="CIR15" t="s">
        <v>16</v>
      </c>
      <c r="CIS15" t="s">
        <v>16</v>
      </c>
      <c r="CIT15" t="s">
        <v>16</v>
      </c>
      <c r="CIU15" t="s">
        <v>16</v>
      </c>
      <c r="CIV15" t="s">
        <v>16</v>
      </c>
      <c r="CIW15" t="s">
        <v>16</v>
      </c>
      <c r="CIX15" t="s">
        <v>16</v>
      </c>
      <c r="CIY15" t="s">
        <v>16</v>
      </c>
      <c r="CIZ15" t="s">
        <v>16</v>
      </c>
      <c r="CJA15" t="s">
        <v>16</v>
      </c>
      <c r="CJB15" t="s">
        <v>16</v>
      </c>
      <c r="CJC15" t="s">
        <v>16</v>
      </c>
      <c r="CJD15" t="s">
        <v>16</v>
      </c>
      <c r="CJE15" t="s">
        <v>16</v>
      </c>
      <c r="CJF15" t="s">
        <v>16</v>
      </c>
      <c r="CJG15" t="s">
        <v>16</v>
      </c>
      <c r="CJH15" t="s">
        <v>16</v>
      </c>
      <c r="CJI15" t="s">
        <v>16</v>
      </c>
      <c r="CJJ15" t="s">
        <v>16</v>
      </c>
      <c r="CJK15" t="s">
        <v>16</v>
      </c>
      <c r="CJL15" t="s">
        <v>16</v>
      </c>
      <c r="CJM15" t="s">
        <v>16</v>
      </c>
      <c r="CJN15" t="s">
        <v>16</v>
      </c>
      <c r="CJO15" t="s">
        <v>16</v>
      </c>
      <c r="CJP15" t="s">
        <v>16</v>
      </c>
      <c r="CJQ15" t="s">
        <v>16</v>
      </c>
      <c r="CJR15" t="s">
        <v>16</v>
      </c>
      <c r="CJS15" t="s">
        <v>16</v>
      </c>
      <c r="CJT15" t="s">
        <v>16</v>
      </c>
      <c r="CJU15" t="s">
        <v>16</v>
      </c>
      <c r="CJV15" t="s">
        <v>16</v>
      </c>
      <c r="CJW15" t="s">
        <v>16</v>
      </c>
      <c r="CJX15" t="s">
        <v>16</v>
      </c>
      <c r="CJY15" t="s">
        <v>16</v>
      </c>
      <c r="CJZ15" t="s">
        <v>16</v>
      </c>
      <c r="CKA15" t="s">
        <v>16</v>
      </c>
      <c r="CKB15" t="s">
        <v>16</v>
      </c>
      <c r="CKC15" t="s">
        <v>16</v>
      </c>
      <c r="CKD15" t="s">
        <v>16</v>
      </c>
      <c r="CKE15" t="s">
        <v>16</v>
      </c>
      <c r="CKF15" t="s">
        <v>16</v>
      </c>
      <c r="CKG15" t="s">
        <v>16</v>
      </c>
      <c r="CKH15" t="s">
        <v>16</v>
      </c>
      <c r="CKI15" t="s">
        <v>16</v>
      </c>
      <c r="CKJ15" t="s">
        <v>16</v>
      </c>
      <c r="CKK15" t="s">
        <v>16</v>
      </c>
      <c r="CKL15" t="s">
        <v>16</v>
      </c>
      <c r="CKM15" t="s">
        <v>16</v>
      </c>
      <c r="CKN15" t="s">
        <v>16</v>
      </c>
      <c r="CKO15" t="s">
        <v>16</v>
      </c>
      <c r="CKP15" t="s">
        <v>16</v>
      </c>
      <c r="CKQ15" t="s">
        <v>16</v>
      </c>
      <c r="CKR15" t="s">
        <v>16</v>
      </c>
      <c r="CKS15" t="s">
        <v>16</v>
      </c>
      <c r="CKT15" t="s">
        <v>16</v>
      </c>
      <c r="CKU15" t="s">
        <v>16</v>
      </c>
      <c r="CKV15" t="s">
        <v>16</v>
      </c>
      <c r="CKW15" t="s">
        <v>16</v>
      </c>
      <c r="CKX15" t="s">
        <v>16</v>
      </c>
      <c r="CKY15" t="s">
        <v>16</v>
      </c>
      <c r="CKZ15" t="s">
        <v>16</v>
      </c>
      <c r="CLA15" t="s">
        <v>16</v>
      </c>
      <c r="CLB15" t="s">
        <v>16</v>
      </c>
      <c r="CLC15" t="s">
        <v>16</v>
      </c>
      <c r="CLD15" t="s">
        <v>16</v>
      </c>
      <c r="CLE15" t="s">
        <v>16</v>
      </c>
      <c r="CLF15" t="s">
        <v>16</v>
      </c>
      <c r="CLG15" t="s">
        <v>16</v>
      </c>
      <c r="CLH15" t="s">
        <v>16</v>
      </c>
      <c r="CLI15" t="s">
        <v>16</v>
      </c>
      <c r="CLJ15" t="s">
        <v>16</v>
      </c>
      <c r="CLK15" t="s">
        <v>16</v>
      </c>
      <c r="CLL15" t="s">
        <v>16</v>
      </c>
      <c r="CLM15" t="s">
        <v>16</v>
      </c>
      <c r="CLN15" t="s">
        <v>16</v>
      </c>
      <c r="CLO15" t="s">
        <v>16</v>
      </c>
      <c r="CLP15" t="s">
        <v>16</v>
      </c>
      <c r="CLQ15" t="s">
        <v>16</v>
      </c>
      <c r="CLR15" t="s">
        <v>16</v>
      </c>
      <c r="CLS15" t="s">
        <v>16</v>
      </c>
      <c r="CLT15" t="s">
        <v>16</v>
      </c>
      <c r="CLU15" t="s">
        <v>16</v>
      </c>
      <c r="CLV15" t="s">
        <v>16</v>
      </c>
      <c r="CLW15" t="s">
        <v>16</v>
      </c>
      <c r="CLX15" t="s">
        <v>16</v>
      </c>
      <c r="CLY15" t="s">
        <v>16</v>
      </c>
      <c r="CLZ15" t="s">
        <v>16</v>
      </c>
      <c r="CMA15" t="s">
        <v>16</v>
      </c>
      <c r="CMB15" t="s">
        <v>16</v>
      </c>
      <c r="CMC15" t="s">
        <v>16</v>
      </c>
      <c r="CMD15" t="s">
        <v>16</v>
      </c>
      <c r="CME15" t="s">
        <v>16</v>
      </c>
      <c r="CMF15" t="s">
        <v>16</v>
      </c>
      <c r="CMG15" t="s">
        <v>16</v>
      </c>
      <c r="CMH15" t="s">
        <v>16</v>
      </c>
      <c r="CMI15" t="s">
        <v>16</v>
      </c>
      <c r="CMJ15" t="s">
        <v>16</v>
      </c>
      <c r="CMK15" t="s">
        <v>16</v>
      </c>
      <c r="CML15" t="s">
        <v>16</v>
      </c>
      <c r="CMM15" t="s">
        <v>16</v>
      </c>
      <c r="CMN15" t="s">
        <v>16</v>
      </c>
      <c r="CMO15" t="s">
        <v>16</v>
      </c>
      <c r="CMP15" t="s">
        <v>16</v>
      </c>
      <c r="CMQ15" t="s">
        <v>16</v>
      </c>
      <c r="CMR15" t="s">
        <v>16</v>
      </c>
      <c r="CMS15" t="s">
        <v>16</v>
      </c>
      <c r="CMT15" t="s">
        <v>16</v>
      </c>
      <c r="CMU15" t="s">
        <v>16</v>
      </c>
      <c r="CMV15" t="s">
        <v>16</v>
      </c>
      <c r="CMW15" t="s">
        <v>16</v>
      </c>
      <c r="CMX15" t="s">
        <v>16</v>
      </c>
      <c r="CMY15" t="s">
        <v>16</v>
      </c>
      <c r="CMZ15" t="s">
        <v>16</v>
      </c>
      <c r="CNA15" t="s">
        <v>16</v>
      </c>
      <c r="CNB15" t="s">
        <v>16</v>
      </c>
      <c r="CNC15" t="s">
        <v>16</v>
      </c>
      <c r="CND15" t="s">
        <v>16</v>
      </c>
      <c r="CNE15" t="s">
        <v>16</v>
      </c>
      <c r="CNF15" t="s">
        <v>16</v>
      </c>
      <c r="CNG15" t="s">
        <v>16</v>
      </c>
      <c r="CNH15" t="s">
        <v>16</v>
      </c>
      <c r="CNI15" t="s">
        <v>16</v>
      </c>
      <c r="CNJ15" t="s">
        <v>16</v>
      </c>
      <c r="CNK15" t="s">
        <v>16</v>
      </c>
      <c r="CNL15" t="s">
        <v>16</v>
      </c>
      <c r="CNM15" t="s">
        <v>16</v>
      </c>
      <c r="CNN15" t="s">
        <v>16</v>
      </c>
      <c r="CNO15" t="s">
        <v>16</v>
      </c>
      <c r="CNP15" t="s">
        <v>16</v>
      </c>
      <c r="CNQ15" t="s">
        <v>16</v>
      </c>
      <c r="CNR15" t="s">
        <v>16</v>
      </c>
      <c r="CNS15" t="s">
        <v>16</v>
      </c>
      <c r="CNT15" t="s">
        <v>16</v>
      </c>
      <c r="CNU15" t="s">
        <v>16</v>
      </c>
      <c r="CNV15" t="s">
        <v>16</v>
      </c>
      <c r="CNW15" t="s">
        <v>16</v>
      </c>
      <c r="CNX15" t="s">
        <v>16</v>
      </c>
      <c r="CNY15" t="s">
        <v>16</v>
      </c>
      <c r="CNZ15" t="s">
        <v>16</v>
      </c>
      <c r="COA15" t="s">
        <v>16</v>
      </c>
      <c r="COB15" t="s">
        <v>16</v>
      </c>
      <c r="COC15" t="s">
        <v>16</v>
      </c>
      <c r="COD15" t="s">
        <v>16</v>
      </c>
      <c r="COE15" t="s">
        <v>16</v>
      </c>
      <c r="COF15" t="s">
        <v>16</v>
      </c>
      <c r="COG15" t="s">
        <v>16</v>
      </c>
      <c r="COH15" t="s">
        <v>16</v>
      </c>
      <c r="COI15" t="s">
        <v>16</v>
      </c>
      <c r="COJ15" t="s">
        <v>16</v>
      </c>
      <c r="COK15" t="s">
        <v>16</v>
      </c>
      <c r="COL15" t="s">
        <v>16</v>
      </c>
      <c r="COM15" t="s">
        <v>16</v>
      </c>
      <c r="CON15" t="s">
        <v>16</v>
      </c>
      <c r="COO15" t="s">
        <v>16</v>
      </c>
      <c r="COP15" t="s">
        <v>16</v>
      </c>
      <c r="COQ15" t="s">
        <v>16</v>
      </c>
      <c r="COR15" t="s">
        <v>16</v>
      </c>
      <c r="COS15" t="s">
        <v>16</v>
      </c>
      <c r="COT15" t="s">
        <v>16</v>
      </c>
      <c r="COU15" t="s">
        <v>16</v>
      </c>
      <c r="COV15" t="s">
        <v>16</v>
      </c>
      <c r="COW15" t="s">
        <v>16</v>
      </c>
      <c r="COX15" t="s">
        <v>16</v>
      </c>
      <c r="COY15" t="s">
        <v>16</v>
      </c>
      <c r="COZ15" t="s">
        <v>16</v>
      </c>
      <c r="CPA15" t="s">
        <v>16</v>
      </c>
      <c r="CPB15" t="s">
        <v>16</v>
      </c>
      <c r="CPC15" t="s">
        <v>16</v>
      </c>
      <c r="CPD15" t="s">
        <v>16</v>
      </c>
      <c r="CPE15" t="s">
        <v>16</v>
      </c>
      <c r="CPF15" t="s">
        <v>16</v>
      </c>
      <c r="CPG15" t="s">
        <v>16</v>
      </c>
      <c r="CPH15" t="s">
        <v>16</v>
      </c>
      <c r="CPI15" t="s">
        <v>16</v>
      </c>
      <c r="CPJ15" t="s">
        <v>16</v>
      </c>
      <c r="CPK15" t="s">
        <v>16</v>
      </c>
      <c r="CPL15" t="s">
        <v>16</v>
      </c>
      <c r="CPM15" t="s">
        <v>16</v>
      </c>
      <c r="CPN15" t="s">
        <v>16</v>
      </c>
      <c r="CPO15" t="s">
        <v>16</v>
      </c>
      <c r="CPP15" t="s">
        <v>16</v>
      </c>
      <c r="CPQ15" t="s">
        <v>16</v>
      </c>
      <c r="CPR15" t="s">
        <v>16</v>
      </c>
      <c r="CPS15" t="s">
        <v>16</v>
      </c>
      <c r="CPT15" t="s">
        <v>16</v>
      </c>
      <c r="CPU15" t="s">
        <v>16</v>
      </c>
      <c r="CPV15" t="s">
        <v>16</v>
      </c>
      <c r="CPW15" t="s">
        <v>16</v>
      </c>
      <c r="CPX15" t="s">
        <v>16</v>
      </c>
      <c r="CPY15" t="s">
        <v>16</v>
      </c>
      <c r="CPZ15" t="s">
        <v>16</v>
      </c>
      <c r="CQA15" t="s">
        <v>16</v>
      </c>
      <c r="CQB15" t="s">
        <v>16</v>
      </c>
      <c r="CQC15" t="s">
        <v>16</v>
      </c>
      <c r="CQD15" t="s">
        <v>16</v>
      </c>
      <c r="CQE15" t="s">
        <v>16</v>
      </c>
      <c r="CQF15" t="s">
        <v>16</v>
      </c>
      <c r="CQG15" t="s">
        <v>16</v>
      </c>
      <c r="CQH15" t="s">
        <v>16</v>
      </c>
      <c r="CQI15" t="s">
        <v>16</v>
      </c>
      <c r="CQJ15" t="s">
        <v>16</v>
      </c>
      <c r="CQK15" t="s">
        <v>16</v>
      </c>
      <c r="CQL15" t="s">
        <v>16</v>
      </c>
      <c r="CQM15" t="s">
        <v>16</v>
      </c>
      <c r="CQN15" t="s">
        <v>16</v>
      </c>
      <c r="CQO15" t="s">
        <v>16</v>
      </c>
      <c r="CQP15" t="s">
        <v>16</v>
      </c>
      <c r="CQQ15" t="s">
        <v>16</v>
      </c>
      <c r="CQR15" t="s">
        <v>16</v>
      </c>
      <c r="CQS15" t="s">
        <v>16</v>
      </c>
      <c r="CQT15" t="s">
        <v>16</v>
      </c>
      <c r="CQU15" t="s">
        <v>16</v>
      </c>
      <c r="CQV15" t="s">
        <v>16</v>
      </c>
      <c r="CQW15" t="s">
        <v>16</v>
      </c>
      <c r="CQX15" t="s">
        <v>16</v>
      </c>
      <c r="CQY15" t="s">
        <v>16</v>
      </c>
      <c r="CQZ15" t="s">
        <v>16</v>
      </c>
      <c r="CRA15" t="s">
        <v>16</v>
      </c>
      <c r="CRB15" t="s">
        <v>16</v>
      </c>
      <c r="CRC15" t="s">
        <v>16</v>
      </c>
      <c r="CRD15" t="s">
        <v>16</v>
      </c>
      <c r="CRE15" t="s">
        <v>16</v>
      </c>
      <c r="CRF15" t="s">
        <v>16</v>
      </c>
      <c r="CRG15" t="s">
        <v>16</v>
      </c>
      <c r="CRH15" t="s">
        <v>16</v>
      </c>
      <c r="CRI15" t="s">
        <v>16</v>
      </c>
      <c r="CRJ15" t="s">
        <v>16</v>
      </c>
      <c r="CRK15" t="s">
        <v>16</v>
      </c>
      <c r="CRL15" t="s">
        <v>16</v>
      </c>
      <c r="CRM15" t="s">
        <v>16</v>
      </c>
      <c r="CRN15" t="s">
        <v>16</v>
      </c>
      <c r="CRO15" t="s">
        <v>16</v>
      </c>
      <c r="CRP15" t="s">
        <v>16</v>
      </c>
      <c r="CRQ15" t="s">
        <v>16</v>
      </c>
      <c r="CRR15" t="s">
        <v>16</v>
      </c>
      <c r="CRS15" t="s">
        <v>16</v>
      </c>
      <c r="CRT15" t="s">
        <v>16</v>
      </c>
      <c r="CRU15" t="s">
        <v>16</v>
      </c>
      <c r="CRV15" t="s">
        <v>16</v>
      </c>
      <c r="CRW15" t="s">
        <v>16</v>
      </c>
      <c r="CRX15" t="s">
        <v>16</v>
      </c>
      <c r="CRY15" t="s">
        <v>16</v>
      </c>
      <c r="CRZ15" t="s">
        <v>16</v>
      </c>
      <c r="CSA15" t="s">
        <v>16</v>
      </c>
      <c r="CSB15" t="s">
        <v>16</v>
      </c>
      <c r="CSC15" t="s">
        <v>16</v>
      </c>
      <c r="CSD15" t="s">
        <v>16</v>
      </c>
      <c r="CSE15" t="s">
        <v>16</v>
      </c>
      <c r="CSF15" t="s">
        <v>16</v>
      </c>
      <c r="CSG15" t="s">
        <v>16</v>
      </c>
      <c r="CSH15" t="s">
        <v>16</v>
      </c>
      <c r="CSI15" t="s">
        <v>16</v>
      </c>
      <c r="CSJ15" t="s">
        <v>16</v>
      </c>
      <c r="CSK15" t="s">
        <v>16</v>
      </c>
      <c r="CSL15" t="s">
        <v>16</v>
      </c>
      <c r="CSM15" t="s">
        <v>16</v>
      </c>
      <c r="CSN15" t="s">
        <v>16</v>
      </c>
      <c r="CSO15" t="s">
        <v>16</v>
      </c>
      <c r="CSP15" t="s">
        <v>16</v>
      </c>
      <c r="CSQ15" t="s">
        <v>16</v>
      </c>
      <c r="CSR15" t="s">
        <v>16</v>
      </c>
      <c r="CSS15" t="s">
        <v>16</v>
      </c>
      <c r="CST15" t="s">
        <v>16</v>
      </c>
      <c r="CSU15" t="s">
        <v>16</v>
      </c>
      <c r="CSV15" t="s">
        <v>16</v>
      </c>
      <c r="CSW15" t="s">
        <v>16</v>
      </c>
      <c r="CSX15" t="s">
        <v>16</v>
      </c>
      <c r="CSY15" t="s">
        <v>16</v>
      </c>
      <c r="CSZ15" t="s">
        <v>16</v>
      </c>
      <c r="CTA15" t="s">
        <v>16</v>
      </c>
      <c r="CTB15" t="s">
        <v>16</v>
      </c>
      <c r="CTC15" t="s">
        <v>16</v>
      </c>
      <c r="CTD15" t="s">
        <v>16</v>
      </c>
      <c r="CTE15" t="s">
        <v>16</v>
      </c>
      <c r="CTF15" t="s">
        <v>16</v>
      </c>
      <c r="CTG15" t="s">
        <v>16</v>
      </c>
      <c r="CTH15" t="s">
        <v>16</v>
      </c>
      <c r="CTI15" t="s">
        <v>16</v>
      </c>
      <c r="CTJ15" t="s">
        <v>16</v>
      </c>
      <c r="CTK15" t="s">
        <v>16</v>
      </c>
      <c r="CTL15" t="s">
        <v>16</v>
      </c>
      <c r="CTM15" t="s">
        <v>16</v>
      </c>
      <c r="CTN15" t="s">
        <v>16</v>
      </c>
      <c r="CTO15" t="s">
        <v>16</v>
      </c>
      <c r="CTP15" t="s">
        <v>16</v>
      </c>
      <c r="CTQ15" t="s">
        <v>16</v>
      </c>
      <c r="CTR15" t="s">
        <v>16</v>
      </c>
      <c r="CTS15" t="s">
        <v>16</v>
      </c>
      <c r="CTT15" t="s">
        <v>16</v>
      </c>
      <c r="CTU15" t="s">
        <v>16</v>
      </c>
      <c r="CTV15" t="s">
        <v>16</v>
      </c>
      <c r="CTW15" t="s">
        <v>16</v>
      </c>
      <c r="CTX15" t="s">
        <v>16</v>
      </c>
      <c r="CTY15" t="s">
        <v>16</v>
      </c>
      <c r="CTZ15" t="s">
        <v>16</v>
      </c>
      <c r="CUA15" t="s">
        <v>16</v>
      </c>
      <c r="CUB15" t="s">
        <v>16</v>
      </c>
      <c r="CUC15" t="s">
        <v>16</v>
      </c>
      <c r="CUD15" t="s">
        <v>16</v>
      </c>
      <c r="CUE15" t="s">
        <v>16</v>
      </c>
      <c r="CUF15" t="s">
        <v>16</v>
      </c>
      <c r="CUG15" t="s">
        <v>16</v>
      </c>
      <c r="CUH15" t="s">
        <v>16</v>
      </c>
      <c r="CUI15" t="s">
        <v>16</v>
      </c>
      <c r="CUJ15" t="s">
        <v>16</v>
      </c>
      <c r="CUK15" t="s">
        <v>16</v>
      </c>
      <c r="CUL15" t="s">
        <v>16</v>
      </c>
      <c r="CUM15" t="s">
        <v>16</v>
      </c>
      <c r="CUN15" t="s">
        <v>16</v>
      </c>
      <c r="CUO15" t="s">
        <v>16</v>
      </c>
      <c r="CUP15" t="s">
        <v>16</v>
      </c>
      <c r="CUQ15" t="s">
        <v>16</v>
      </c>
      <c r="CUR15" t="s">
        <v>16</v>
      </c>
      <c r="CUS15" t="s">
        <v>16</v>
      </c>
      <c r="CUT15" t="s">
        <v>16</v>
      </c>
      <c r="CUU15" t="s">
        <v>16</v>
      </c>
      <c r="CUV15" t="s">
        <v>16</v>
      </c>
      <c r="CUW15" t="s">
        <v>16</v>
      </c>
      <c r="CUX15" t="s">
        <v>16</v>
      </c>
      <c r="CUY15" t="s">
        <v>16</v>
      </c>
      <c r="CUZ15" t="s">
        <v>16</v>
      </c>
      <c r="CVA15" t="s">
        <v>16</v>
      </c>
      <c r="CVB15" t="s">
        <v>16</v>
      </c>
      <c r="CVC15" t="s">
        <v>16</v>
      </c>
      <c r="CVD15" t="s">
        <v>16</v>
      </c>
      <c r="CVE15" t="s">
        <v>16</v>
      </c>
      <c r="CVF15" t="s">
        <v>16</v>
      </c>
      <c r="CVG15" t="s">
        <v>16</v>
      </c>
      <c r="CVH15" t="s">
        <v>16</v>
      </c>
      <c r="CVI15" t="s">
        <v>16</v>
      </c>
      <c r="CVJ15" t="s">
        <v>16</v>
      </c>
      <c r="CVK15" t="s">
        <v>16</v>
      </c>
      <c r="CVL15" t="s">
        <v>16</v>
      </c>
      <c r="CVM15" t="s">
        <v>16</v>
      </c>
      <c r="CVN15" t="s">
        <v>16</v>
      </c>
      <c r="CVO15" t="s">
        <v>16</v>
      </c>
      <c r="CVP15" t="s">
        <v>16</v>
      </c>
      <c r="CVQ15" t="s">
        <v>16</v>
      </c>
      <c r="CVR15" t="s">
        <v>16</v>
      </c>
      <c r="CVS15" t="s">
        <v>16</v>
      </c>
      <c r="CVT15" t="s">
        <v>16</v>
      </c>
      <c r="CVU15" t="s">
        <v>16</v>
      </c>
      <c r="CVV15" t="s">
        <v>16</v>
      </c>
      <c r="CVW15" t="s">
        <v>16</v>
      </c>
      <c r="CVX15" t="s">
        <v>16</v>
      </c>
      <c r="CVY15" t="s">
        <v>16</v>
      </c>
      <c r="CVZ15" t="s">
        <v>16</v>
      </c>
      <c r="CWA15" t="s">
        <v>16</v>
      </c>
      <c r="CWB15" t="s">
        <v>16</v>
      </c>
      <c r="CWC15" t="s">
        <v>16</v>
      </c>
      <c r="CWD15" t="s">
        <v>16</v>
      </c>
      <c r="CWE15" t="s">
        <v>16</v>
      </c>
      <c r="CWF15" t="s">
        <v>16</v>
      </c>
      <c r="CWG15" t="s">
        <v>16</v>
      </c>
      <c r="CWH15" t="s">
        <v>16</v>
      </c>
      <c r="CWI15" t="s">
        <v>16</v>
      </c>
      <c r="CWJ15" t="s">
        <v>16</v>
      </c>
      <c r="CWK15" t="s">
        <v>16</v>
      </c>
      <c r="CWL15" t="s">
        <v>16</v>
      </c>
      <c r="CWM15" t="s">
        <v>16</v>
      </c>
      <c r="CWN15" t="s">
        <v>16</v>
      </c>
      <c r="CWO15" t="s">
        <v>16</v>
      </c>
      <c r="CWP15" t="s">
        <v>16</v>
      </c>
      <c r="CWQ15" t="s">
        <v>16</v>
      </c>
      <c r="CWR15" t="s">
        <v>16</v>
      </c>
      <c r="CWS15" t="s">
        <v>16</v>
      </c>
      <c r="CWT15" t="s">
        <v>16</v>
      </c>
      <c r="CWU15" t="s">
        <v>16</v>
      </c>
      <c r="CWV15" t="s">
        <v>16</v>
      </c>
      <c r="CWW15" t="s">
        <v>16</v>
      </c>
      <c r="CWX15" t="s">
        <v>16</v>
      </c>
      <c r="CWY15" t="s">
        <v>16</v>
      </c>
      <c r="CWZ15" t="s">
        <v>16</v>
      </c>
      <c r="CXA15" t="s">
        <v>16</v>
      </c>
      <c r="CXB15" t="s">
        <v>16</v>
      </c>
      <c r="CXC15" t="s">
        <v>16</v>
      </c>
      <c r="CXD15" t="s">
        <v>16</v>
      </c>
      <c r="CXE15" t="s">
        <v>16</v>
      </c>
      <c r="CXF15" t="s">
        <v>16</v>
      </c>
      <c r="CXG15" t="s">
        <v>16</v>
      </c>
      <c r="CXH15" t="s">
        <v>16</v>
      </c>
      <c r="CXI15" t="s">
        <v>16</v>
      </c>
      <c r="CXJ15" t="s">
        <v>16</v>
      </c>
      <c r="CXK15" t="s">
        <v>16</v>
      </c>
      <c r="CXL15" t="s">
        <v>16</v>
      </c>
      <c r="CXM15" t="s">
        <v>16</v>
      </c>
      <c r="CXN15" t="s">
        <v>16</v>
      </c>
      <c r="CXO15" t="s">
        <v>16</v>
      </c>
      <c r="CXP15" t="s">
        <v>16</v>
      </c>
      <c r="CXQ15" t="s">
        <v>16</v>
      </c>
      <c r="CXR15" t="s">
        <v>16</v>
      </c>
      <c r="CXS15" t="s">
        <v>16</v>
      </c>
      <c r="CXT15" t="s">
        <v>16</v>
      </c>
      <c r="CXU15" t="s">
        <v>16</v>
      </c>
      <c r="CXV15" t="s">
        <v>16</v>
      </c>
      <c r="CXW15" t="s">
        <v>16</v>
      </c>
      <c r="CXX15" t="s">
        <v>16</v>
      </c>
      <c r="CXY15" t="s">
        <v>16</v>
      </c>
      <c r="CXZ15" t="s">
        <v>16</v>
      </c>
      <c r="CYA15" t="s">
        <v>16</v>
      </c>
      <c r="CYB15" t="s">
        <v>16</v>
      </c>
      <c r="CYC15" t="s">
        <v>16</v>
      </c>
      <c r="CYD15" t="s">
        <v>16</v>
      </c>
      <c r="CYE15" t="s">
        <v>16</v>
      </c>
      <c r="CYF15" t="s">
        <v>16</v>
      </c>
      <c r="CYG15" t="s">
        <v>16</v>
      </c>
      <c r="CYH15" t="s">
        <v>16</v>
      </c>
      <c r="CYI15" t="s">
        <v>16</v>
      </c>
      <c r="CYJ15" t="s">
        <v>16</v>
      </c>
      <c r="CYK15" t="s">
        <v>16</v>
      </c>
      <c r="CYL15" t="s">
        <v>16</v>
      </c>
      <c r="CYM15" t="s">
        <v>16</v>
      </c>
      <c r="CYN15" t="s">
        <v>16</v>
      </c>
      <c r="CYO15" t="s">
        <v>16</v>
      </c>
      <c r="CYP15" t="s">
        <v>16</v>
      </c>
      <c r="CYQ15" t="s">
        <v>16</v>
      </c>
      <c r="CYR15" t="s">
        <v>16</v>
      </c>
      <c r="CYS15" t="s">
        <v>16</v>
      </c>
      <c r="CYT15" t="s">
        <v>16</v>
      </c>
      <c r="CYU15" t="s">
        <v>16</v>
      </c>
      <c r="CYV15" t="s">
        <v>16</v>
      </c>
      <c r="CYW15" t="s">
        <v>16</v>
      </c>
      <c r="CYX15" t="s">
        <v>16</v>
      </c>
      <c r="CYY15" t="s">
        <v>16</v>
      </c>
      <c r="CYZ15" t="s">
        <v>16</v>
      </c>
      <c r="CZA15" t="s">
        <v>16</v>
      </c>
      <c r="CZB15" t="s">
        <v>16</v>
      </c>
      <c r="CZC15" t="s">
        <v>16</v>
      </c>
      <c r="CZD15" t="s">
        <v>16</v>
      </c>
      <c r="CZE15" t="s">
        <v>16</v>
      </c>
      <c r="CZF15" t="s">
        <v>16</v>
      </c>
      <c r="CZG15" t="s">
        <v>16</v>
      </c>
      <c r="CZH15" t="s">
        <v>16</v>
      </c>
      <c r="CZI15" t="s">
        <v>16</v>
      </c>
      <c r="CZJ15" t="s">
        <v>16</v>
      </c>
      <c r="CZK15" t="s">
        <v>16</v>
      </c>
      <c r="CZL15" t="s">
        <v>16</v>
      </c>
      <c r="CZM15" t="s">
        <v>16</v>
      </c>
      <c r="CZN15" t="s">
        <v>16</v>
      </c>
      <c r="CZO15" t="s">
        <v>16</v>
      </c>
      <c r="CZP15" t="s">
        <v>16</v>
      </c>
      <c r="CZQ15" t="s">
        <v>16</v>
      </c>
      <c r="CZR15" t="s">
        <v>16</v>
      </c>
      <c r="CZS15" t="s">
        <v>16</v>
      </c>
      <c r="CZT15" t="s">
        <v>16</v>
      </c>
      <c r="CZU15" t="s">
        <v>16</v>
      </c>
      <c r="CZV15" t="s">
        <v>16</v>
      </c>
      <c r="CZW15" t="s">
        <v>16</v>
      </c>
      <c r="CZX15" t="s">
        <v>16</v>
      </c>
      <c r="CZY15" t="s">
        <v>16</v>
      </c>
      <c r="CZZ15" t="s">
        <v>16</v>
      </c>
      <c r="DAA15" t="s">
        <v>16</v>
      </c>
      <c r="DAB15" t="s">
        <v>16</v>
      </c>
      <c r="DAC15" t="s">
        <v>16</v>
      </c>
      <c r="DAD15" t="s">
        <v>16</v>
      </c>
      <c r="DAE15" t="s">
        <v>16</v>
      </c>
      <c r="DAF15" t="s">
        <v>16</v>
      </c>
      <c r="DAG15" t="s">
        <v>16</v>
      </c>
      <c r="DAH15" t="s">
        <v>16</v>
      </c>
      <c r="DAI15" t="s">
        <v>16</v>
      </c>
      <c r="DAJ15" t="s">
        <v>16</v>
      </c>
      <c r="DAK15" t="s">
        <v>16</v>
      </c>
      <c r="DAL15" t="s">
        <v>16</v>
      </c>
      <c r="DAM15" t="s">
        <v>16</v>
      </c>
      <c r="DAN15" t="s">
        <v>16</v>
      </c>
      <c r="DAO15" t="s">
        <v>16</v>
      </c>
      <c r="DAP15" t="s">
        <v>16</v>
      </c>
      <c r="DAQ15" t="s">
        <v>16</v>
      </c>
      <c r="DAR15" t="s">
        <v>16</v>
      </c>
      <c r="DAS15" t="s">
        <v>16</v>
      </c>
      <c r="DAT15" t="s">
        <v>16</v>
      </c>
      <c r="DAU15" t="s">
        <v>16</v>
      </c>
      <c r="DAV15" t="s">
        <v>16</v>
      </c>
      <c r="DAW15" t="s">
        <v>16</v>
      </c>
      <c r="DAX15" t="s">
        <v>16</v>
      </c>
      <c r="DAY15" t="s">
        <v>16</v>
      </c>
      <c r="DAZ15" t="s">
        <v>16</v>
      </c>
      <c r="DBA15" t="s">
        <v>16</v>
      </c>
      <c r="DBB15" t="s">
        <v>16</v>
      </c>
      <c r="DBC15" t="s">
        <v>16</v>
      </c>
      <c r="DBD15" t="s">
        <v>16</v>
      </c>
      <c r="DBE15" t="s">
        <v>16</v>
      </c>
      <c r="DBF15" t="s">
        <v>16</v>
      </c>
      <c r="DBG15" t="s">
        <v>16</v>
      </c>
      <c r="DBH15" t="s">
        <v>16</v>
      </c>
      <c r="DBI15" t="s">
        <v>16</v>
      </c>
      <c r="DBJ15" t="s">
        <v>16</v>
      </c>
      <c r="DBK15" t="s">
        <v>16</v>
      </c>
      <c r="DBL15" t="s">
        <v>16</v>
      </c>
      <c r="DBM15" t="s">
        <v>16</v>
      </c>
      <c r="DBN15" t="s">
        <v>16</v>
      </c>
      <c r="DBO15" t="s">
        <v>16</v>
      </c>
      <c r="DBP15" t="s">
        <v>16</v>
      </c>
      <c r="DBQ15" t="s">
        <v>16</v>
      </c>
      <c r="DBR15" t="s">
        <v>16</v>
      </c>
      <c r="DBS15" t="s">
        <v>16</v>
      </c>
      <c r="DBT15" t="s">
        <v>16</v>
      </c>
      <c r="DBU15" t="s">
        <v>16</v>
      </c>
      <c r="DBV15" t="s">
        <v>16</v>
      </c>
      <c r="DBW15" t="s">
        <v>16</v>
      </c>
      <c r="DBX15" t="s">
        <v>16</v>
      </c>
      <c r="DBY15" t="s">
        <v>16</v>
      </c>
      <c r="DBZ15" t="s">
        <v>16</v>
      </c>
      <c r="DCA15" t="s">
        <v>16</v>
      </c>
      <c r="DCB15" t="s">
        <v>16</v>
      </c>
      <c r="DCC15" t="s">
        <v>16</v>
      </c>
      <c r="DCD15" t="s">
        <v>16</v>
      </c>
      <c r="DCE15" t="s">
        <v>16</v>
      </c>
      <c r="DCF15" t="s">
        <v>16</v>
      </c>
      <c r="DCG15" t="s">
        <v>16</v>
      </c>
      <c r="DCH15" t="s">
        <v>16</v>
      </c>
      <c r="DCI15" t="s">
        <v>16</v>
      </c>
      <c r="DCJ15" t="s">
        <v>16</v>
      </c>
      <c r="DCK15" t="s">
        <v>16</v>
      </c>
      <c r="DCL15" t="s">
        <v>16</v>
      </c>
      <c r="DCM15" t="s">
        <v>16</v>
      </c>
      <c r="DCN15" t="s">
        <v>16</v>
      </c>
      <c r="DCO15" t="s">
        <v>16</v>
      </c>
      <c r="DCP15" t="s">
        <v>16</v>
      </c>
      <c r="DCQ15" t="s">
        <v>16</v>
      </c>
      <c r="DCR15" t="s">
        <v>16</v>
      </c>
      <c r="DCS15" t="s">
        <v>16</v>
      </c>
      <c r="DCT15" t="s">
        <v>16</v>
      </c>
      <c r="DCU15" t="s">
        <v>16</v>
      </c>
      <c r="DCV15" t="s">
        <v>16</v>
      </c>
      <c r="DCW15" t="s">
        <v>16</v>
      </c>
      <c r="DCX15" t="s">
        <v>16</v>
      </c>
      <c r="DCY15" t="s">
        <v>16</v>
      </c>
      <c r="DCZ15" t="s">
        <v>16</v>
      </c>
      <c r="DDA15" t="s">
        <v>16</v>
      </c>
      <c r="DDB15" t="s">
        <v>16</v>
      </c>
      <c r="DDC15" t="s">
        <v>16</v>
      </c>
      <c r="DDD15" t="s">
        <v>16</v>
      </c>
      <c r="DDE15" t="s">
        <v>16</v>
      </c>
      <c r="DDF15" t="s">
        <v>16</v>
      </c>
      <c r="DDG15" t="s">
        <v>16</v>
      </c>
      <c r="DDH15" t="s">
        <v>16</v>
      </c>
      <c r="DDI15" t="s">
        <v>16</v>
      </c>
      <c r="DDJ15" t="s">
        <v>16</v>
      </c>
      <c r="DDK15" t="s">
        <v>16</v>
      </c>
      <c r="DDL15" t="s">
        <v>16</v>
      </c>
      <c r="DDM15" t="s">
        <v>16</v>
      </c>
      <c r="DDN15" t="s">
        <v>16</v>
      </c>
      <c r="DDO15" t="s">
        <v>16</v>
      </c>
      <c r="DDP15" t="s">
        <v>16</v>
      </c>
      <c r="DDQ15" t="s">
        <v>16</v>
      </c>
      <c r="DDR15" t="s">
        <v>16</v>
      </c>
      <c r="DDS15" t="s">
        <v>16</v>
      </c>
      <c r="DDT15" t="s">
        <v>16</v>
      </c>
      <c r="DDU15" t="s">
        <v>16</v>
      </c>
      <c r="DDV15" t="s">
        <v>16</v>
      </c>
      <c r="DDW15" t="s">
        <v>16</v>
      </c>
      <c r="DDX15" t="s">
        <v>16</v>
      </c>
      <c r="DDY15" t="s">
        <v>16</v>
      </c>
      <c r="DDZ15" t="s">
        <v>16</v>
      </c>
      <c r="DEA15" t="s">
        <v>16</v>
      </c>
      <c r="DEB15" t="s">
        <v>16</v>
      </c>
      <c r="DEC15" t="s">
        <v>16</v>
      </c>
      <c r="DED15" t="s">
        <v>16</v>
      </c>
      <c r="DEE15" t="s">
        <v>16</v>
      </c>
      <c r="DEF15" t="s">
        <v>16</v>
      </c>
      <c r="DEG15" t="s">
        <v>16</v>
      </c>
      <c r="DEH15" t="s">
        <v>16</v>
      </c>
      <c r="DEI15" t="s">
        <v>16</v>
      </c>
      <c r="DEJ15" t="s">
        <v>16</v>
      </c>
      <c r="DEK15" t="s">
        <v>16</v>
      </c>
      <c r="DEL15" t="s">
        <v>16</v>
      </c>
      <c r="DEM15" t="s">
        <v>16</v>
      </c>
      <c r="DEN15" t="s">
        <v>16</v>
      </c>
      <c r="DEO15" t="s">
        <v>16</v>
      </c>
      <c r="DEP15" t="s">
        <v>16</v>
      </c>
      <c r="DEQ15" t="s">
        <v>16</v>
      </c>
      <c r="DER15" t="s">
        <v>16</v>
      </c>
      <c r="DES15" t="s">
        <v>16</v>
      </c>
      <c r="DET15" t="s">
        <v>16</v>
      </c>
      <c r="DEU15" t="s">
        <v>16</v>
      </c>
      <c r="DEV15" t="s">
        <v>16</v>
      </c>
      <c r="DEW15" t="s">
        <v>16</v>
      </c>
      <c r="DEX15" t="s">
        <v>16</v>
      </c>
      <c r="DEY15" t="s">
        <v>16</v>
      </c>
      <c r="DEZ15" t="s">
        <v>16</v>
      </c>
      <c r="DFA15" t="s">
        <v>16</v>
      </c>
      <c r="DFB15" t="s">
        <v>16</v>
      </c>
      <c r="DFC15" t="s">
        <v>16</v>
      </c>
      <c r="DFD15" t="s">
        <v>16</v>
      </c>
      <c r="DFE15" t="s">
        <v>16</v>
      </c>
      <c r="DFF15" t="s">
        <v>16</v>
      </c>
      <c r="DFG15" t="s">
        <v>16</v>
      </c>
      <c r="DFH15" t="s">
        <v>16</v>
      </c>
      <c r="DFI15" t="s">
        <v>16</v>
      </c>
      <c r="DFJ15" t="s">
        <v>16</v>
      </c>
      <c r="DFK15" t="s">
        <v>16</v>
      </c>
      <c r="DFL15" t="s">
        <v>16</v>
      </c>
      <c r="DFM15" t="s">
        <v>16</v>
      </c>
      <c r="DFN15" t="s">
        <v>16</v>
      </c>
      <c r="DFO15" t="s">
        <v>16</v>
      </c>
      <c r="DFP15" t="s">
        <v>16</v>
      </c>
      <c r="DFQ15" t="s">
        <v>16</v>
      </c>
      <c r="DFR15" t="s">
        <v>16</v>
      </c>
      <c r="DFS15" t="s">
        <v>16</v>
      </c>
      <c r="DFT15" t="s">
        <v>16</v>
      </c>
      <c r="DFU15" t="s">
        <v>16</v>
      </c>
      <c r="DFV15" t="s">
        <v>16</v>
      </c>
      <c r="DFW15" t="s">
        <v>16</v>
      </c>
      <c r="DFX15" t="s">
        <v>16</v>
      </c>
      <c r="DFY15" t="s">
        <v>16</v>
      </c>
      <c r="DFZ15" t="s">
        <v>16</v>
      </c>
      <c r="DGA15" t="s">
        <v>16</v>
      </c>
      <c r="DGB15" t="s">
        <v>16</v>
      </c>
      <c r="DGC15" t="s">
        <v>16</v>
      </c>
      <c r="DGD15" t="s">
        <v>16</v>
      </c>
      <c r="DGE15" t="s">
        <v>16</v>
      </c>
      <c r="DGF15" t="s">
        <v>16</v>
      </c>
      <c r="DGG15" t="s">
        <v>16</v>
      </c>
      <c r="DGH15" t="s">
        <v>16</v>
      </c>
      <c r="DGI15" t="s">
        <v>16</v>
      </c>
      <c r="DGJ15" t="s">
        <v>16</v>
      </c>
      <c r="DGK15" t="s">
        <v>16</v>
      </c>
      <c r="DGL15" t="s">
        <v>16</v>
      </c>
      <c r="DGM15" t="s">
        <v>16</v>
      </c>
      <c r="DGN15" t="s">
        <v>16</v>
      </c>
      <c r="DGO15" t="s">
        <v>16</v>
      </c>
      <c r="DGP15" t="s">
        <v>16</v>
      </c>
      <c r="DGQ15" t="s">
        <v>16</v>
      </c>
      <c r="DGR15" t="s">
        <v>16</v>
      </c>
      <c r="DGS15" t="s">
        <v>16</v>
      </c>
      <c r="DGT15" t="s">
        <v>16</v>
      </c>
      <c r="DGU15" t="s">
        <v>16</v>
      </c>
      <c r="DGV15" t="s">
        <v>16</v>
      </c>
      <c r="DGW15" t="s">
        <v>16</v>
      </c>
      <c r="DGX15" t="s">
        <v>16</v>
      </c>
      <c r="DGY15" t="s">
        <v>16</v>
      </c>
      <c r="DGZ15" t="s">
        <v>16</v>
      </c>
      <c r="DHA15" t="s">
        <v>16</v>
      </c>
      <c r="DHB15" t="s">
        <v>16</v>
      </c>
      <c r="DHC15" t="s">
        <v>16</v>
      </c>
      <c r="DHD15" t="s">
        <v>16</v>
      </c>
      <c r="DHE15" t="s">
        <v>16</v>
      </c>
      <c r="DHF15" t="s">
        <v>16</v>
      </c>
      <c r="DHG15" t="s">
        <v>16</v>
      </c>
      <c r="DHH15" t="s">
        <v>16</v>
      </c>
      <c r="DHI15" t="s">
        <v>16</v>
      </c>
      <c r="DHJ15" t="s">
        <v>16</v>
      </c>
      <c r="DHK15" t="s">
        <v>16</v>
      </c>
      <c r="DHL15" t="s">
        <v>16</v>
      </c>
      <c r="DHM15" t="s">
        <v>16</v>
      </c>
      <c r="DHN15" t="s">
        <v>16</v>
      </c>
      <c r="DHO15" t="s">
        <v>16</v>
      </c>
      <c r="DHP15" t="s">
        <v>16</v>
      </c>
      <c r="DHQ15" t="s">
        <v>16</v>
      </c>
      <c r="DHR15" t="s">
        <v>16</v>
      </c>
      <c r="DHS15" t="s">
        <v>16</v>
      </c>
      <c r="DHT15" t="s">
        <v>16</v>
      </c>
      <c r="DHU15" t="s">
        <v>16</v>
      </c>
      <c r="DHV15" t="s">
        <v>16</v>
      </c>
      <c r="DHW15" t="s">
        <v>16</v>
      </c>
      <c r="DHX15" t="s">
        <v>16</v>
      </c>
      <c r="DHY15" t="s">
        <v>16</v>
      </c>
      <c r="DHZ15" t="s">
        <v>16</v>
      </c>
      <c r="DIA15" t="s">
        <v>16</v>
      </c>
      <c r="DIB15" t="s">
        <v>16</v>
      </c>
      <c r="DIC15" t="s">
        <v>16</v>
      </c>
      <c r="DID15" t="s">
        <v>16</v>
      </c>
      <c r="DIE15" t="s">
        <v>16</v>
      </c>
      <c r="DIF15" t="s">
        <v>16</v>
      </c>
      <c r="DIG15" t="s">
        <v>16</v>
      </c>
      <c r="DIH15" t="s">
        <v>16</v>
      </c>
      <c r="DII15" t="s">
        <v>16</v>
      </c>
      <c r="DIJ15" t="s">
        <v>16</v>
      </c>
      <c r="DIK15" t="s">
        <v>16</v>
      </c>
      <c r="DIL15" t="s">
        <v>16</v>
      </c>
      <c r="DIM15" t="s">
        <v>16</v>
      </c>
      <c r="DIN15" t="s">
        <v>16</v>
      </c>
      <c r="DIO15" t="s">
        <v>16</v>
      </c>
      <c r="DIP15" t="s">
        <v>16</v>
      </c>
      <c r="DIQ15" t="s">
        <v>16</v>
      </c>
      <c r="DIR15" t="s">
        <v>16</v>
      </c>
      <c r="DIS15" t="s">
        <v>16</v>
      </c>
      <c r="DIT15" t="s">
        <v>16</v>
      </c>
      <c r="DIU15" t="s">
        <v>16</v>
      </c>
      <c r="DIV15" t="s">
        <v>16</v>
      </c>
      <c r="DIW15" t="s">
        <v>16</v>
      </c>
      <c r="DIX15" t="s">
        <v>16</v>
      </c>
      <c r="DIY15" t="s">
        <v>16</v>
      </c>
      <c r="DIZ15" t="s">
        <v>16</v>
      </c>
      <c r="DJA15" t="s">
        <v>16</v>
      </c>
      <c r="DJB15" t="s">
        <v>16</v>
      </c>
      <c r="DJC15" t="s">
        <v>16</v>
      </c>
      <c r="DJD15" t="s">
        <v>16</v>
      </c>
      <c r="DJE15" t="s">
        <v>16</v>
      </c>
      <c r="DJF15" t="s">
        <v>16</v>
      </c>
      <c r="DJG15" t="s">
        <v>16</v>
      </c>
      <c r="DJH15" t="s">
        <v>16</v>
      </c>
      <c r="DJI15" t="s">
        <v>16</v>
      </c>
      <c r="DJJ15" t="s">
        <v>16</v>
      </c>
      <c r="DJK15" t="s">
        <v>16</v>
      </c>
      <c r="DJL15" t="s">
        <v>16</v>
      </c>
      <c r="DJM15" t="s">
        <v>16</v>
      </c>
      <c r="DJN15" t="s">
        <v>16</v>
      </c>
      <c r="DJO15" t="s">
        <v>16</v>
      </c>
      <c r="DJP15" t="s">
        <v>16</v>
      </c>
      <c r="DJQ15" t="s">
        <v>16</v>
      </c>
      <c r="DJR15" t="s">
        <v>16</v>
      </c>
      <c r="DJS15" t="s">
        <v>16</v>
      </c>
      <c r="DJT15" t="s">
        <v>16</v>
      </c>
      <c r="DJU15" t="s">
        <v>16</v>
      </c>
      <c r="DJV15" t="s">
        <v>16</v>
      </c>
      <c r="DJW15" t="s">
        <v>16</v>
      </c>
      <c r="DJX15" t="s">
        <v>16</v>
      </c>
      <c r="DJY15" t="s">
        <v>16</v>
      </c>
      <c r="DJZ15" t="s">
        <v>16</v>
      </c>
      <c r="DKA15" t="s">
        <v>16</v>
      </c>
      <c r="DKB15" t="s">
        <v>16</v>
      </c>
      <c r="DKC15" t="s">
        <v>16</v>
      </c>
      <c r="DKD15" t="s">
        <v>16</v>
      </c>
      <c r="DKE15" t="s">
        <v>16</v>
      </c>
      <c r="DKF15" t="s">
        <v>16</v>
      </c>
      <c r="DKG15" t="s">
        <v>16</v>
      </c>
      <c r="DKH15" t="s">
        <v>16</v>
      </c>
      <c r="DKI15" t="s">
        <v>16</v>
      </c>
      <c r="DKJ15" t="s">
        <v>16</v>
      </c>
      <c r="DKK15" t="s">
        <v>16</v>
      </c>
      <c r="DKL15" t="s">
        <v>16</v>
      </c>
      <c r="DKM15" t="s">
        <v>16</v>
      </c>
      <c r="DKN15" t="s">
        <v>16</v>
      </c>
      <c r="DKO15" t="s">
        <v>16</v>
      </c>
      <c r="DKP15" t="s">
        <v>16</v>
      </c>
      <c r="DKQ15" t="s">
        <v>16</v>
      </c>
      <c r="DKR15" t="s">
        <v>16</v>
      </c>
      <c r="DKS15" t="s">
        <v>16</v>
      </c>
      <c r="DKT15" t="s">
        <v>16</v>
      </c>
      <c r="DKU15" t="s">
        <v>16</v>
      </c>
      <c r="DKV15" t="s">
        <v>16</v>
      </c>
      <c r="DKW15" t="s">
        <v>16</v>
      </c>
      <c r="DKX15" t="s">
        <v>16</v>
      </c>
      <c r="DKY15" t="s">
        <v>16</v>
      </c>
      <c r="DKZ15" t="s">
        <v>16</v>
      </c>
      <c r="DLA15" t="s">
        <v>16</v>
      </c>
      <c r="DLB15" t="s">
        <v>16</v>
      </c>
      <c r="DLC15" t="s">
        <v>16</v>
      </c>
      <c r="DLD15" t="s">
        <v>16</v>
      </c>
      <c r="DLE15" t="s">
        <v>16</v>
      </c>
      <c r="DLF15" t="s">
        <v>16</v>
      </c>
      <c r="DLG15" t="s">
        <v>16</v>
      </c>
      <c r="DLH15" t="s">
        <v>16</v>
      </c>
      <c r="DLI15" t="s">
        <v>16</v>
      </c>
      <c r="DLJ15" t="s">
        <v>16</v>
      </c>
      <c r="DLK15" t="s">
        <v>16</v>
      </c>
      <c r="DLL15" t="s">
        <v>16</v>
      </c>
      <c r="DLM15" t="s">
        <v>16</v>
      </c>
      <c r="DLN15" t="s">
        <v>16</v>
      </c>
      <c r="DLO15" t="s">
        <v>16</v>
      </c>
      <c r="DLP15" t="s">
        <v>16</v>
      </c>
      <c r="DLQ15" t="s">
        <v>16</v>
      </c>
      <c r="DLR15" t="s">
        <v>16</v>
      </c>
      <c r="DLS15" t="s">
        <v>16</v>
      </c>
      <c r="DLT15" t="s">
        <v>16</v>
      </c>
      <c r="DLU15" t="s">
        <v>16</v>
      </c>
      <c r="DLV15" t="s">
        <v>16</v>
      </c>
      <c r="DLW15" t="s">
        <v>16</v>
      </c>
      <c r="DLX15" t="s">
        <v>16</v>
      </c>
      <c r="DLY15" t="s">
        <v>16</v>
      </c>
      <c r="DLZ15" t="s">
        <v>16</v>
      </c>
      <c r="DMA15" t="s">
        <v>16</v>
      </c>
      <c r="DMB15" t="s">
        <v>16</v>
      </c>
      <c r="DMC15" t="s">
        <v>16</v>
      </c>
      <c r="DMD15" t="s">
        <v>16</v>
      </c>
      <c r="DME15" t="s">
        <v>16</v>
      </c>
      <c r="DMF15" t="s">
        <v>16</v>
      </c>
      <c r="DMG15" t="s">
        <v>16</v>
      </c>
      <c r="DMH15" t="s">
        <v>16</v>
      </c>
      <c r="DMI15" t="s">
        <v>16</v>
      </c>
      <c r="DMJ15" t="s">
        <v>16</v>
      </c>
      <c r="DMK15" t="s">
        <v>16</v>
      </c>
      <c r="DML15" t="s">
        <v>16</v>
      </c>
      <c r="DMM15" t="s">
        <v>16</v>
      </c>
      <c r="DMN15" t="s">
        <v>16</v>
      </c>
      <c r="DMO15" t="s">
        <v>16</v>
      </c>
      <c r="DMP15" t="s">
        <v>16</v>
      </c>
      <c r="DMQ15" t="s">
        <v>16</v>
      </c>
      <c r="DMR15" t="s">
        <v>16</v>
      </c>
      <c r="DMS15" t="s">
        <v>16</v>
      </c>
      <c r="DMT15" t="s">
        <v>16</v>
      </c>
      <c r="DMU15" t="s">
        <v>16</v>
      </c>
      <c r="DMV15" t="s">
        <v>16</v>
      </c>
      <c r="DMW15" t="s">
        <v>16</v>
      </c>
      <c r="DMX15" t="s">
        <v>16</v>
      </c>
      <c r="DMY15" t="s">
        <v>16</v>
      </c>
      <c r="DMZ15" t="s">
        <v>16</v>
      </c>
      <c r="DNA15" t="s">
        <v>16</v>
      </c>
      <c r="DNB15" t="s">
        <v>16</v>
      </c>
      <c r="DNC15" t="s">
        <v>16</v>
      </c>
      <c r="DND15" t="s">
        <v>16</v>
      </c>
      <c r="DNE15" t="s">
        <v>16</v>
      </c>
      <c r="DNF15" t="s">
        <v>16</v>
      </c>
      <c r="DNG15" t="s">
        <v>16</v>
      </c>
      <c r="DNH15" t="s">
        <v>16</v>
      </c>
      <c r="DNI15" t="s">
        <v>16</v>
      </c>
      <c r="DNJ15" t="s">
        <v>16</v>
      </c>
      <c r="DNK15" t="s">
        <v>16</v>
      </c>
      <c r="DNL15" t="s">
        <v>16</v>
      </c>
      <c r="DNM15" t="s">
        <v>16</v>
      </c>
      <c r="DNN15" t="s">
        <v>16</v>
      </c>
      <c r="DNO15" t="s">
        <v>16</v>
      </c>
      <c r="DNP15" t="s">
        <v>16</v>
      </c>
      <c r="DNQ15" t="s">
        <v>16</v>
      </c>
      <c r="DNR15" t="s">
        <v>16</v>
      </c>
      <c r="DNS15" t="s">
        <v>16</v>
      </c>
      <c r="DNT15" t="s">
        <v>16</v>
      </c>
      <c r="DNU15" t="s">
        <v>16</v>
      </c>
      <c r="DNV15" t="s">
        <v>16</v>
      </c>
      <c r="DNW15" t="s">
        <v>16</v>
      </c>
      <c r="DNX15" t="s">
        <v>16</v>
      </c>
      <c r="DNY15" t="s">
        <v>16</v>
      </c>
      <c r="DNZ15" t="s">
        <v>16</v>
      </c>
      <c r="DOA15" t="s">
        <v>16</v>
      </c>
      <c r="DOB15" t="s">
        <v>16</v>
      </c>
      <c r="DOC15" t="s">
        <v>16</v>
      </c>
      <c r="DOD15" t="s">
        <v>16</v>
      </c>
      <c r="DOE15" t="s">
        <v>16</v>
      </c>
      <c r="DOF15" t="s">
        <v>16</v>
      </c>
      <c r="DOG15" t="s">
        <v>16</v>
      </c>
      <c r="DOH15" t="s">
        <v>16</v>
      </c>
      <c r="DOI15" t="s">
        <v>16</v>
      </c>
      <c r="DOJ15" t="s">
        <v>16</v>
      </c>
      <c r="DOK15" t="s">
        <v>16</v>
      </c>
      <c r="DOL15" t="s">
        <v>16</v>
      </c>
      <c r="DOM15" t="s">
        <v>16</v>
      </c>
      <c r="DON15" t="s">
        <v>16</v>
      </c>
      <c r="DOO15" t="s">
        <v>16</v>
      </c>
      <c r="DOP15" t="s">
        <v>16</v>
      </c>
      <c r="DOQ15" t="s">
        <v>16</v>
      </c>
      <c r="DOR15" t="s">
        <v>16</v>
      </c>
      <c r="DOS15" t="s">
        <v>16</v>
      </c>
      <c r="DOT15" t="s">
        <v>16</v>
      </c>
      <c r="DOU15" t="s">
        <v>16</v>
      </c>
      <c r="DOV15" t="s">
        <v>16</v>
      </c>
      <c r="DOW15" t="s">
        <v>16</v>
      </c>
      <c r="DOX15" t="s">
        <v>16</v>
      </c>
      <c r="DOY15" t="s">
        <v>16</v>
      </c>
      <c r="DOZ15" t="s">
        <v>16</v>
      </c>
      <c r="DPA15" t="s">
        <v>16</v>
      </c>
      <c r="DPB15" t="s">
        <v>16</v>
      </c>
      <c r="DPC15" t="s">
        <v>16</v>
      </c>
      <c r="DPD15" t="s">
        <v>16</v>
      </c>
      <c r="DPE15" t="s">
        <v>16</v>
      </c>
      <c r="DPF15" t="s">
        <v>16</v>
      </c>
      <c r="DPG15" t="s">
        <v>16</v>
      </c>
      <c r="DPH15" t="s">
        <v>16</v>
      </c>
      <c r="DPI15" t="s">
        <v>16</v>
      </c>
      <c r="DPJ15" t="s">
        <v>16</v>
      </c>
      <c r="DPK15" t="s">
        <v>16</v>
      </c>
      <c r="DPL15" t="s">
        <v>16</v>
      </c>
      <c r="DPM15" t="s">
        <v>16</v>
      </c>
      <c r="DPN15" t="s">
        <v>16</v>
      </c>
      <c r="DPO15" t="s">
        <v>16</v>
      </c>
      <c r="DPP15" t="s">
        <v>16</v>
      </c>
      <c r="DPQ15" t="s">
        <v>16</v>
      </c>
      <c r="DPR15" t="s">
        <v>16</v>
      </c>
      <c r="DPS15" t="s">
        <v>16</v>
      </c>
      <c r="DPT15" t="s">
        <v>16</v>
      </c>
      <c r="DPU15" t="s">
        <v>16</v>
      </c>
      <c r="DPV15" t="s">
        <v>16</v>
      </c>
      <c r="DPW15" t="s">
        <v>16</v>
      </c>
      <c r="DPX15" t="s">
        <v>16</v>
      </c>
      <c r="DPY15" t="s">
        <v>16</v>
      </c>
      <c r="DPZ15" t="s">
        <v>16</v>
      </c>
      <c r="DQA15" t="s">
        <v>16</v>
      </c>
      <c r="DQB15" t="s">
        <v>16</v>
      </c>
      <c r="DQC15" t="s">
        <v>16</v>
      </c>
      <c r="DQD15" t="s">
        <v>16</v>
      </c>
      <c r="DQE15" t="s">
        <v>16</v>
      </c>
      <c r="DQF15" t="s">
        <v>16</v>
      </c>
      <c r="DQG15" t="s">
        <v>16</v>
      </c>
      <c r="DQH15" t="s">
        <v>16</v>
      </c>
      <c r="DQI15" t="s">
        <v>16</v>
      </c>
      <c r="DQJ15" t="s">
        <v>16</v>
      </c>
      <c r="DQK15" t="s">
        <v>16</v>
      </c>
      <c r="DQL15" t="s">
        <v>16</v>
      </c>
      <c r="DQM15" t="s">
        <v>16</v>
      </c>
      <c r="DQN15" t="s">
        <v>16</v>
      </c>
      <c r="DQO15" t="s">
        <v>16</v>
      </c>
      <c r="DQP15" t="s">
        <v>16</v>
      </c>
      <c r="DQQ15" t="s">
        <v>16</v>
      </c>
      <c r="DQR15" t="s">
        <v>16</v>
      </c>
      <c r="DQS15" t="s">
        <v>16</v>
      </c>
      <c r="DQT15" t="s">
        <v>16</v>
      </c>
      <c r="DQU15" t="s">
        <v>16</v>
      </c>
      <c r="DQV15" t="s">
        <v>16</v>
      </c>
      <c r="DQW15" t="s">
        <v>16</v>
      </c>
      <c r="DQX15" t="s">
        <v>16</v>
      </c>
      <c r="DQY15" t="s">
        <v>16</v>
      </c>
      <c r="DQZ15" t="s">
        <v>16</v>
      </c>
      <c r="DRA15" t="s">
        <v>16</v>
      </c>
      <c r="DRB15" t="s">
        <v>16</v>
      </c>
      <c r="DRC15" t="s">
        <v>16</v>
      </c>
      <c r="DRD15" t="s">
        <v>16</v>
      </c>
      <c r="DRE15" t="s">
        <v>16</v>
      </c>
      <c r="DRF15" t="s">
        <v>16</v>
      </c>
      <c r="DRG15" t="s">
        <v>16</v>
      </c>
      <c r="DRH15" t="s">
        <v>16</v>
      </c>
      <c r="DRI15" t="s">
        <v>16</v>
      </c>
      <c r="DRJ15" t="s">
        <v>16</v>
      </c>
      <c r="DRK15" t="s">
        <v>16</v>
      </c>
      <c r="DRL15" t="s">
        <v>16</v>
      </c>
      <c r="DRM15" t="s">
        <v>16</v>
      </c>
      <c r="DRN15" t="s">
        <v>16</v>
      </c>
      <c r="DRO15" t="s">
        <v>16</v>
      </c>
      <c r="DRP15" t="s">
        <v>16</v>
      </c>
      <c r="DRQ15" t="s">
        <v>16</v>
      </c>
      <c r="DRR15" t="s">
        <v>16</v>
      </c>
      <c r="DRS15" t="s">
        <v>16</v>
      </c>
      <c r="DRT15" t="s">
        <v>16</v>
      </c>
      <c r="DRU15" t="s">
        <v>16</v>
      </c>
      <c r="DRV15" t="s">
        <v>16</v>
      </c>
      <c r="DRW15" t="s">
        <v>16</v>
      </c>
      <c r="DRX15" t="s">
        <v>16</v>
      </c>
      <c r="DRY15" t="s">
        <v>16</v>
      </c>
      <c r="DRZ15" t="s">
        <v>16</v>
      </c>
      <c r="DSA15" t="s">
        <v>16</v>
      </c>
      <c r="DSB15" t="s">
        <v>16</v>
      </c>
      <c r="DSC15" t="s">
        <v>16</v>
      </c>
      <c r="DSD15" t="s">
        <v>16</v>
      </c>
      <c r="DSE15" t="s">
        <v>16</v>
      </c>
      <c r="DSF15" t="s">
        <v>16</v>
      </c>
      <c r="DSG15" t="s">
        <v>16</v>
      </c>
      <c r="DSH15" t="s">
        <v>16</v>
      </c>
      <c r="DSI15" t="s">
        <v>16</v>
      </c>
      <c r="DSJ15" t="s">
        <v>16</v>
      </c>
      <c r="DSK15" t="s">
        <v>16</v>
      </c>
      <c r="DSL15" t="s">
        <v>16</v>
      </c>
      <c r="DSM15" t="s">
        <v>16</v>
      </c>
      <c r="DSN15" t="s">
        <v>16</v>
      </c>
      <c r="DSO15" t="s">
        <v>16</v>
      </c>
      <c r="DSP15" t="s">
        <v>16</v>
      </c>
      <c r="DSQ15" t="s">
        <v>16</v>
      </c>
      <c r="DSR15" t="s">
        <v>16</v>
      </c>
      <c r="DSS15" t="s">
        <v>16</v>
      </c>
      <c r="DST15" t="s">
        <v>16</v>
      </c>
      <c r="DSU15" t="s">
        <v>16</v>
      </c>
      <c r="DSV15" t="s">
        <v>16</v>
      </c>
      <c r="DSW15" t="s">
        <v>16</v>
      </c>
      <c r="DSX15" t="s">
        <v>16</v>
      </c>
      <c r="DSY15" t="s">
        <v>16</v>
      </c>
      <c r="DSZ15" t="s">
        <v>16</v>
      </c>
      <c r="DTA15" t="s">
        <v>16</v>
      </c>
      <c r="DTB15" t="s">
        <v>16</v>
      </c>
      <c r="DTC15" t="s">
        <v>16</v>
      </c>
      <c r="DTD15" t="s">
        <v>16</v>
      </c>
      <c r="DTE15" t="s">
        <v>16</v>
      </c>
      <c r="DTF15" t="s">
        <v>16</v>
      </c>
      <c r="DTG15" t="s">
        <v>16</v>
      </c>
      <c r="DTH15" t="s">
        <v>16</v>
      </c>
      <c r="DTI15" t="s">
        <v>16</v>
      </c>
      <c r="DTJ15" t="s">
        <v>16</v>
      </c>
      <c r="DTK15" t="s">
        <v>16</v>
      </c>
      <c r="DTL15" t="s">
        <v>16</v>
      </c>
      <c r="DTM15" t="s">
        <v>16</v>
      </c>
      <c r="DTN15" t="s">
        <v>16</v>
      </c>
      <c r="DTO15" t="s">
        <v>16</v>
      </c>
      <c r="DTP15" t="s">
        <v>16</v>
      </c>
      <c r="DTQ15" t="s">
        <v>16</v>
      </c>
      <c r="DTR15" t="s">
        <v>16</v>
      </c>
      <c r="DTS15" t="s">
        <v>16</v>
      </c>
      <c r="DTT15" t="s">
        <v>16</v>
      </c>
      <c r="DTU15" t="s">
        <v>16</v>
      </c>
      <c r="DTV15" t="s">
        <v>16</v>
      </c>
      <c r="DTW15" t="s">
        <v>16</v>
      </c>
      <c r="DTX15" t="s">
        <v>16</v>
      </c>
      <c r="DTY15" t="s">
        <v>16</v>
      </c>
      <c r="DTZ15" t="s">
        <v>16</v>
      </c>
      <c r="DUA15" t="s">
        <v>16</v>
      </c>
      <c r="DUB15" t="s">
        <v>16</v>
      </c>
      <c r="DUC15" t="s">
        <v>16</v>
      </c>
      <c r="DUD15" t="s">
        <v>16</v>
      </c>
      <c r="DUE15" t="s">
        <v>16</v>
      </c>
      <c r="DUF15" t="s">
        <v>16</v>
      </c>
      <c r="DUG15" t="s">
        <v>16</v>
      </c>
      <c r="DUH15" t="s">
        <v>16</v>
      </c>
      <c r="DUI15" t="s">
        <v>16</v>
      </c>
      <c r="DUJ15" t="s">
        <v>16</v>
      </c>
      <c r="DUK15" t="s">
        <v>16</v>
      </c>
      <c r="DUL15" t="s">
        <v>16</v>
      </c>
      <c r="DUM15" t="s">
        <v>16</v>
      </c>
      <c r="DUN15" t="s">
        <v>16</v>
      </c>
      <c r="DUO15" t="s">
        <v>16</v>
      </c>
      <c r="DUP15" t="s">
        <v>16</v>
      </c>
      <c r="DUQ15" t="s">
        <v>16</v>
      </c>
      <c r="DUR15" t="s">
        <v>16</v>
      </c>
      <c r="DUS15" t="s">
        <v>16</v>
      </c>
      <c r="DUT15" t="s">
        <v>16</v>
      </c>
      <c r="DUU15" t="s">
        <v>16</v>
      </c>
      <c r="DUV15" t="s">
        <v>16</v>
      </c>
      <c r="DUW15" t="s">
        <v>16</v>
      </c>
      <c r="DUX15" t="s">
        <v>16</v>
      </c>
      <c r="DUY15" t="s">
        <v>16</v>
      </c>
      <c r="DUZ15" t="s">
        <v>16</v>
      </c>
      <c r="DVA15" t="s">
        <v>16</v>
      </c>
      <c r="DVB15" t="s">
        <v>16</v>
      </c>
      <c r="DVC15" t="s">
        <v>16</v>
      </c>
      <c r="DVD15" t="s">
        <v>16</v>
      </c>
      <c r="DVE15" t="s">
        <v>16</v>
      </c>
      <c r="DVF15" t="s">
        <v>16</v>
      </c>
      <c r="DVG15" t="s">
        <v>16</v>
      </c>
      <c r="DVH15" t="s">
        <v>16</v>
      </c>
      <c r="DVI15" t="s">
        <v>16</v>
      </c>
      <c r="DVJ15" t="s">
        <v>16</v>
      </c>
      <c r="DVK15" t="s">
        <v>16</v>
      </c>
      <c r="DVL15" t="s">
        <v>16</v>
      </c>
      <c r="DVM15" t="s">
        <v>16</v>
      </c>
      <c r="DVN15" t="s">
        <v>16</v>
      </c>
      <c r="DVO15" t="s">
        <v>16</v>
      </c>
      <c r="DVP15" t="s">
        <v>16</v>
      </c>
      <c r="DVQ15" t="s">
        <v>16</v>
      </c>
      <c r="DVR15" t="s">
        <v>16</v>
      </c>
      <c r="DVS15" t="s">
        <v>16</v>
      </c>
      <c r="DVT15" t="s">
        <v>16</v>
      </c>
      <c r="DVU15" t="s">
        <v>16</v>
      </c>
      <c r="DVV15" t="s">
        <v>16</v>
      </c>
      <c r="DVW15" t="s">
        <v>16</v>
      </c>
      <c r="DVX15" t="s">
        <v>16</v>
      </c>
      <c r="DVY15" t="s">
        <v>16</v>
      </c>
      <c r="DVZ15" t="s">
        <v>16</v>
      </c>
      <c r="DWA15" t="s">
        <v>16</v>
      </c>
      <c r="DWB15" t="s">
        <v>16</v>
      </c>
      <c r="DWC15" t="s">
        <v>16</v>
      </c>
      <c r="DWD15" t="s">
        <v>16</v>
      </c>
      <c r="DWE15" t="s">
        <v>16</v>
      </c>
      <c r="DWF15" t="s">
        <v>16</v>
      </c>
      <c r="DWG15" t="s">
        <v>16</v>
      </c>
      <c r="DWH15" t="s">
        <v>16</v>
      </c>
      <c r="DWI15" t="s">
        <v>16</v>
      </c>
      <c r="DWJ15" t="s">
        <v>16</v>
      </c>
      <c r="DWK15" t="s">
        <v>16</v>
      </c>
      <c r="DWL15" t="s">
        <v>16</v>
      </c>
      <c r="DWM15" t="s">
        <v>16</v>
      </c>
      <c r="DWN15" t="s">
        <v>16</v>
      </c>
      <c r="DWO15" t="s">
        <v>16</v>
      </c>
      <c r="DWP15" t="s">
        <v>16</v>
      </c>
      <c r="DWQ15" t="s">
        <v>16</v>
      </c>
      <c r="DWR15" t="s">
        <v>16</v>
      </c>
      <c r="DWS15" t="s">
        <v>16</v>
      </c>
      <c r="DWT15" t="s">
        <v>16</v>
      </c>
      <c r="DWU15" t="s">
        <v>16</v>
      </c>
      <c r="DWV15" t="s">
        <v>16</v>
      </c>
      <c r="DWW15" t="s">
        <v>16</v>
      </c>
      <c r="DWX15" t="s">
        <v>16</v>
      </c>
      <c r="DWY15" t="s">
        <v>16</v>
      </c>
      <c r="DWZ15" t="s">
        <v>16</v>
      </c>
      <c r="DXA15" t="s">
        <v>16</v>
      </c>
      <c r="DXB15" t="s">
        <v>16</v>
      </c>
      <c r="DXC15" t="s">
        <v>16</v>
      </c>
      <c r="DXD15" t="s">
        <v>16</v>
      </c>
      <c r="DXE15" t="s">
        <v>16</v>
      </c>
      <c r="DXF15" t="s">
        <v>16</v>
      </c>
      <c r="DXG15" t="s">
        <v>16</v>
      </c>
      <c r="DXH15" t="s">
        <v>16</v>
      </c>
      <c r="DXI15" t="s">
        <v>16</v>
      </c>
      <c r="DXJ15" t="s">
        <v>16</v>
      </c>
      <c r="DXK15" t="s">
        <v>16</v>
      </c>
      <c r="DXL15" t="s">
        <v>16</v>
      </c>
      <c r="DXM15" t="s">
        <v>16</v>
      </c>
      <c r="DXN15" t="s">
        <v>16</v>
      </c>
      <c r="DXO15" t="s">
        <v>16</v>
      </c>
      <c r="DXP15" t="s">
        <v>16</v>
      </c>
      <c r="DXQ15" t="s">
        <v>16</v>
      </c>
      <c r="DXR15" t="s">
        <v>16</v>
      </c>
      <c r="DXS15" t="s">
        <v>16</v>
      </c>
      <c r="DXT15" t="s">
        <v>16</v>
      </c>
      <c r="DXU15" t="s">
        <v>16</v>
      </c>
      <c r="DXV15" t="s">
        <v>16</v>
      </c>
      <c r="DXW15" t="s">
        <v>16</v>
      </c>
      <c r="DXX15" t="s">
        <v>16</v>
      </c>
      <c r="DXY15" t="s">
        <v>16</v>
      </c>
      <c r="DXZ15" t="s">
        <v>16</v>
      </c>
      <c r="DYA15" t="s">
        <v>16</v>
      </c>
      <c r="DYB15" t="s">
        <v>16</v>
      </c>
      <c r="DYC15" t="s">
        <v>16</v>
      </c>
      <c r="DYD15" t="s">
        <v>16</v>
      </c>
      <c r="DYE15" t="s">
        <v>16</v>
      </c>
      <c r="DYF15" t="s">
        <v>16</v>
      </c>
      <c r="DYG15" t="s">
        <v>16</v>
      </c>
      <c r="DYH15" t="s">
        <v>16</v>
      </c>
      <c r="DYI15" t="s">
        <v>16</v>
      </c>
      <c r="DYJ15" t="s">
        <v>16</v>
      </c>
      <c r="DYK15" t="s">
        <v>16</v>
      </c>
      <c r="DYL15" t="s">
        <v>16</v>
      </c>
      <c r="DYM15" t="s">
        <v>16</v>
      </c>
      <c r="DYN15" t="s">
        <v>16</v>
      </c>
      <c r="DYO15" t="s">
        <v>16</v>
      </c>
      <c r="DYP15" t="s">
        <v>16</v>
      </c>
      <c r="DYQ15" t="s">
        <v>16</v>
      </c>
      <c r="DYR15" t="s">
        <v>16</v>
      </c>
      <c r="DYS15" t="s">
        <v>16</v>
      </c>
      <c r="DYT15" t="s">
        <v>16</v>
      </c>
      <c r="DYU15" t="s">
        <v>16</v>
      </c>
      <c r="DYV15" t="s">
        <v>16</v>
      </c>
      <c r="DYW15" t="s">
        <v>16</v>
      </c>
      <c r="DYX15" t="s">
        <v>16</v>
      </c>
      <c r="DYY15" t="s">
        <v>16</v>
      </c>
      <c r="DYZ15" t="s">
        <v>16</v>
      </c>
      <c r="DZA15" t="s">
        <v>16</v>
      </c>
      <c r="DZB15" t="s">
        <v>16</v>
      </c>
      <c r="DZC15" t="s">
        <v>16</v>
      </c>
      <c r="DZD15" t="s">
        <v>16</v>
      </c>
      <c r="DZE15" t="s">
        <v>16</v>
      </c>
      <c r="DZF15" t="s">
        <v>16</v>
      </c>
      <c r="DZG15" t="s">
        <v>16</v>
      </c>
      <c r="DZH15" t="s">
        <v>16</v>
      </c>
      <c r="DZI15" t="s">
        <v>16</v>
      </c>
      <c r="DZJ15" t="s">
        <v>16</v>
      </c>
      <c r="DZK15" t="s">
        <v>16</v>
      </c>
      <c r="DZL15" t="s">
        <v>16</v>
      </c>
      <c r="DZM15" t="s">
        <v>16</v>
      </c>
      <c r="DZN15" t="s">
        <v>16</v>
      </c>
      <c r="DZO15" t="s">
        <v>16</v>
      </c>
      <c r="DZP15" t="s">
        <v>16</v>
      </c>
      <c r="DZQ15" t="s">
        <v>16</v>
      </c>
      <c r="DZR15" t="s">
        <v>16</v>
      </c>
      <c r="DZS15" t="s">
        <v>16</v>
      </c>
      <c r="DZT15" t="s">
        <v>16</v>
      </c>
      <c r="DZU15" t="s">
        <v>16</v>
      </c>
      <c r="DZV15" t="s">
        <v>16</v>
      </c>
      <c r="DZW15" t="s">
        <v>16</v>
      </c>
      <c r="DZX15" t="s">
        <v>16</v>
      </c>
      <c r="DZY15" t="s">
        <v>16</v>
      </c>
      <c r="DZZ15" t="s">
        <v>16</v>
      </c>
      <c r="EAA15" t="s">
        <v>16</v>
      </c>
      <c r="EAB15" t="s">
        <v>16</v>
      </c>
      <c r="EAC15" t="s">
        <v>16</v>
      </c>
      <c r="EAD15" t="s">
        <v>16</v>
      </c>
      <c r="EAE15" t="s">
        <v>16</v>
      </c>
      <c r="EAF15" t="s">
        <v>16</v>
      </c>
      <c r="EAG15" t="s">
        <v>16</v>
      </c>
      <c r="EAH15" t="s">
        <v>16</v>
      </c>
      <c r="EAI15" t="s">
        <v>16</v>
      </c>
      <c r="EAJ15" t="s">
        <v>16</v>
      </c>
      <c r="EAK15" t="s">
        <v>16</v>
      </c>
      <c r="EAL15" t="s">
        <v>16</v>
      </c>
      <c r="EAM15" t="s">
        <v>16</v>
      </c>
      <c r="EAN15" t="s">
        <v>16</v>
      </c>
      <c r="EAO15" t="s">
        <v>16</v>
      </c>
      <c r="EAP15" t="s">
        <v>16</v>
      </c>
      <c r="EAQ15" t="s">
        <v>16</v>
      </c>
      <c r="EAR15" t="s">
        <v>16</v>
      </c>
      <c r="EAS15" t="s">
        <v>16</v>
      </c>
      <c r="EAT15" t="s">
        <v>16</v>
      </c>
      <c r="EAU15" t="s">
        <v>16</v>
      </c>
      <c r="EAV15" t="s">
        <v>16</v>
      </c>
      <c r="EAW15" t="s">
        <v>16</v>
      </c>
      <c r="EAX15" t="s">
        <v>16</v>
      </c>
      <c r="EAY15" t="s">
        <v>16</v>
      </c>
      <c r="EAZ15" t="s">
        <v>16</v>
      </c>
      <c r="EBA15" t="s">
        <v>16</v>
      </c>
      <c r="EBB15" t="s">
        <v>16</v>
      </c>
      <c r="EBC15" t="s">
        <v>16</v>
      </c>
      <c r="EBD15" t="s">
        <v>16</v>
      </c>
      <c r="EBE15" t="s">
        <v>16</v>
      </c>
      <c r="EBF15" t="s">
        <v>16</v>
      </c>
      <c r="EBG15" t="s">
        <v>16</v>
      </c>
      <c r="EBH15" t="s">
        <v>16</v>
      </c>
      <c r="EBI15" t="s">
        <v>16</v>
      </c>
      <c r="EBJ15" t="s">
        <v>16</v>
      </c>
      <c r="EBK15" t="s">
        <v>16</v>
      </c>
      <c r="EBL15" t="s">
        <v>16</v>
      </c>
      <c r="EBM15" t="s">
        <v>16</v>
      </c>
      <c r="EBN15" t="s">
        <v>16</v>
      </c>
      <c r="EBO15" t="s">
        <v>16</v>
      </c>
      <c r="EBP15" t="s">
        <v>16</v>
      </c>
      <c r="EBQ15" t="s">
        <v>16</v>
      </c>
      <c r="EBR15" t="s">
        <v>16</v>
      </c>
      <c r="EBS15" t="s">
        <v>16</v>
      </c>
      <c r="EBT15" t="s">
        <v>16</v>
      </c>
      <c r="EBU15" t="s">
        <v>16</v>
      </c>
      <c r="EBV15" t="s">
        <v>16</v>
      </c>
      <c r="EBW15" t="s">
        <v>16</v>
      </c>
      <c r="EBX15" t="s">
        <v>16</v>
      </c>
      <c r="EBY15" t="s">
        <v>16</v>
      </c>
      <c r="EBZ15" t="s">
        <v>16</v>
      </c>
      <c r="ECA15" t="s">
        <v>16</v>
      </c>
      <c r="ECB15" t="s">
        <v>16</v>
      </c>
      <c r="ECC15" t="s">
        <v>16</v>
      </c>
      <c r="ECD15" t="s">
        <v>16</v>
      </c>
      <c r="ECE15" t="s">
        <v>16</v>
      </c>
      <c r="ECF15" t="s">
        <v>16</v>
      </c>
      <c r="ECG15" t="s">
        <v>16</v>
      </c>
      <c r="ECH15" t="s">
        <v>16</v>
      </c>
      <c r="ECI15" t="s">
        <v>16</v>
      </c>
      <c r="ECJ15" t="s">
        <v>16</v>
      </c>
      <c r="ECK15" t="s">
        <v>16</v>
      </c>
      <c r="ECL15" t="s">
        <v>16</v>
      </c>
      <c r="ECM15" t="s">
        <v>16</v>
      </c>
      <c r="ECN15" t="s">
        <v>16</v>
      </c>
      <c r="ECO15" t="s">
        <v>16</v>
      </c>
      <c r="ECP15" t="s">
        <v>16</v>
      </c>
      <c r="ECQ15" t="s">
        <v>16</v>
      </c>
      <c r="ECR15" t="s">
        <v>16</v>
      </c>
      <c r="ECS15" t="s">
        <v>16</v>
      </c>
      <c r="ECT15" t="s">
        <v>16</v>
      </c>
      <c r="ECU15" t="s">
        <v>16</v>
      </c>
      <c r="ECV15" t="s">
        <v>16</v>
      </c>
      <c r="ECW15" t="s">
        <v>16</v>
      </c>
      <c r="ECX15" t="s">
        <v>16</v>
      </c>
      <c r="ECY15" t="s">
        <v>16</v>
      </c>
      <c r="ECZ15" t="s">
        <v>16</v>
      </c>
      <c r="EDA15" t="s">
        <v>16</v>
      </c>
      <c r="EDB15" t="s">
        <v>16</v>
      </c>
      <c r="EDC15" t="s">
        <v>16</v>
      </c>
      <c r="EDD15" t="s">
        <v>16</v>
      </c>
      <c r="EDE15" t="s">
        <v>16</v>
      </c>
      <c r="EDF15" t="s">
        <v>16</v>
      </c>
      <c r="EDG15" t="s">
        <v>16</v>
      </c>
      <c r="EDH15" t="s">
        <v>16</v>
      </c>
      <c r="EDI15" t="s">
        <v>16</v>
      </c>
      <c r="EDJ15" t="s">
        <v>16</v>
      </c>
      <c r="EDK15" t="s">
        <v>16</v>
      </c>
      <c r="EDL15" t="s">
        <v>16</v>
      </c>
      <c r="EDM15" t="s">
        <v>16</v>
      </c>
      <c r="EDN15" t="s">
        <v>16</v>
      </c>
      <c r="EDO15" t="s">
        <v>16</v>
      </c>
      <c r="EDP15" t="s">
        <v>16</v>
      </c>
      <c r="EDQ15" t="s">
        <v>16</v>
      </c>
      <c r="EDR15" t="s">
        <v>16</v>
      </c>
      <c r="EDS15" t="s">
        <v>16</v>
      </c>
      <c r="EDT15" t="s">
        <v>16</v>
      </c>
      <c r="EDU15" t="s">
        <v>16</v>
      </c>
      <c r="EDV15" t="s">
        <v>16</v>
      </c>
      <c r="EDW15" t="s">
        <v>16</v>
      </c>
      <c r="EDX15" t="s">
        <v>16</v>
      </c>
      <c r="EDY15" t="s">
        <v>16</v>
      </c>
      <c r="EDZ15" t="s">
        <v>16</v>
      </c>
      <c r="EEA15" t="s">
        <v>16</v>
      </c>
      <c r="EEB15" t="s">
        <v>16</v>
      </c>
      <c r="EEC15" t="s">
        <v>16</v>
      </c>
      <c r="EED15" t="s">
        <v>16</v>
      </c>
      <c r="EEE15" t="s">
        <v>16</v>
      </c>
      <c r="EEF15" t="s">
        <v>16</v>
      </c>
      <c r="EEG15" t="s">
        <v>16</v>
      </c>
      <c r="EEH15" t="s">
        <v>16</v>
      </c>
      <c r="EEI15" t="s">
        <v>16</v>
      </c>
      <c r="EEJ15" t="s">
        <v>16</v>
      </c>
      <c r="EEK15" t="s">
        <v>16</v>
      </c>
      <c r="EEL15" t="s">
        <v>16</v>
      </c>
      <c r="EEM15" t="s">
        <v>16</v>
      </c>
      <c r="EEN15" t="s">
        <v>16</v>
      </c>
      <c r="EEO15" t="s">
        <v>16</v>
      </c>
      <c r="EEP15" t="s">
        <v>16</v>
      </c>
      <c r="EEQ15" t="s">
        <v>16</v>
      </c>
      <c r="EER15" t="s">
        <v>16</v>
      </c>
      <c r="EES15" t="s">
        <v>16</v>
      </c>
      <c r="EET15" t="s">
        <v>16</v>
      </c>
      <c r="EEU15" t="s">
        <v>16</v>
      </c>
      <c r="EEV15" t="s">
        <v>16</v>
      </c>
      <c r="EEW15" t="s">
        <v>16</v>
      </c>
      <c r="EEX15" t="s">
        <v>16</v>
      </c>
      <c r="EEY15" t="s">
        <v>16</v>
      </c>
      <c r="EEZ15" t="s">
        <v>16</v>
      </c>
      <c r="EFA15" t="s">
        <v>16</v>
      </c>
      <c r="EFB15" t="s">
        <v>16</v>
      </c>
      <c r="EFC15" t="s">
        <v>16</v>
      </c>
      <c r="EFD15" t="s">
        <v>16</v>
      </c>
      <c r="EFE15" t="s">
        <v>16</v>
      </c>
      <c r="EFF15" t="s">
        <v>16</v>
      </c>
      <c r="EFG15" t="s">
        <v>16</v>
      </c>
      <c r="EFH15" t="s">
        <v>16</v>
      </c>
      <c r="EFI15" t="s">
        <v>16</v>
      </c>
      <c r="EFJ15" t="s">
        <v>16</v>
      </c>
      <c r="EFK15" t="s">
        <v>16</v>
      </c>
      <c r="EFL15" t="s">
        <v>16</v>
      </c>
      <c r="EFM15" t="s">
        <v>16</v>
      </c>
      <c r="EFN15" t="s">
        <v>16</v>
      </c>
      <c r="EFO15" t="s">
        <v>16</v>
      </c>
      <c r="EFP15" t="s">
        <v>16</v>
      </c>
      <c r="EFQ15" t="s">
        <v>16</v>
      </c>
      <c r="EFR15" t="s">
        <v>16</v>
      </c>
      <c r="EFS15" t="s">
        <v>16</v>
      </c>
      <c r="EFT15" t="s">
        <v>16</v>
      </c>
      <c r="EFU15" t="s">
        <v>16</v>
      </c>
      <c r="EFV15" t="s">
        <v>16</v>
      </c>
      <c r="EFW15" t="s">
        <v>16</v>
      </c>
      <c r="EFX15" t="s">
        <v>16</v>
      </c>
      <c r="EFY15" t="s">
        <v>16</v>
      </c>
      <c r="EFZ15" t="s">
        <v>16</v>
      </c>
      <c r="EGA15" t="s">
        <v>16</v>
      </c>
      <c r="EGB15" t="s">
        <v>16</v>
      </c>
      <c r="EGC15" t="s">
        <v>16</v>
      </c>
      <c r="EGD15" t="s">
        <v>16</v>
      </c>
      <c r="EGE15" t="s">
        <v>16</v>
      </c>
      <c r="EGF15" t="s">
        <v>16</v>
      </c>
      <c r="EGG15" t="s">
        <v>16</v>
      </c>
      <c r="EGH15" t="s">
        <v>16</v>
      </c>
      <c r="EGI15" t="s">
        <v>16</v>
      </c>
      <c r="EGJ15" t="s">
        <v>16</v>
      </c>
      <c r="EGK15" t="s">
        <v>16</v>
      </c>
      <c r="EGL15" t="s">
        <v>16</v>
      </c>
      <c r="EGM15" t="s">
        <v>16</v>
      </c>
      <c r="EGN15" t="s">
        <v>16</v>
      </c>
      <c r="EGO15" t="s">
        <v>16</v>
      </c>
      <c r="EGP15" t="s">
        <v>16</v>
      </c>
      <c r="EGQ15" t="s">
        <v>16</v>
      </c>
      <c r="EGR15" t="s">
        <v>16</v>
      </c>
      <c r="EGS15" t="s">
        <v>16</v>
      </c>
      <c r="EGT15" t="s">
        <v>16</v>
      </c>
      <c r="EGU15" t="s">
        <v>16</v>
      </c>
      <c r="EGV15" t="s">
        <v>16</v>
      </c>
      <c r="EGW15" t="s">
        <v>16</v>
      </c>
      <c r="EGX15" t="s">
        <v>16</v>
      </c>
      <c r="EGY15" t="s">
        <v>16</v>
      </c>
      <c r="EGZ15" t="s">
        <v>16</v>
      </c>
      <c r="EHA15" t="s">
        <v>16</v>
      </c>
      <c r="EHB15" t="s">
        <v>16</v>
      </c>
      <c r="EHC15" t="s">
        <v>16</v>
      </c>
      <c r="EHD15" t="s">
        <v>16</v>
      </c>
      <c r="EHE15" t="s">
        <v>16</v>
      </c>
      <c r="EHF15" t="s">
        <v>16</v>
      </c>
      <c r="EHG15" t="s">
        <v>16</v>
      </c>
      <c r="EHH15" t="s">
        <v>16</v>
      </c>
      <c r="EHI15" t="s">
        <v>16</v>
      </c>
      <c r="EHJ15" t="s">
        <v>16</v>
      </c>
      <c r="EHK15" t="s">
        <v>16</v>
      </c>
      <c r="EHL15" t="s">
        <v>16</v>
      </c>
      <c r="EHM15" t="s">
        <v>16</v>
      </c>
      <c r="EHN15" t="s">
        <v>16</v>
      </c>
      <c r="EHO15" t="s">
        <v>16</v>
      </c>
      <c r="EHP15" t="s">
        <v>16</v>
      </c>
      <c r="EHQ15" t="s">
        <v>16</v>
      </c>
      <c r="EHR15" t="s">
        <v>16</v>
      </c>
      <c r="EHS15" t="s">
        <v>16</v>
      </c>
      <c r="EHT15" t="s">
        <v>16</v>
      </c>
      <c r="EHU15" t="s">
        <v>16</v>
      </c>
      <c r="EHV15" t="s">
        <v>16</v>
      </c>
      <c r="EHW15" t="s">
        <v>16</v>
      </c>
      <c r="EHX15" t="s">
        <v>16</v>
      </c>
      <c r="EHY15" t="s">
        <v>16</v>
      </c>
      <c r="EHZ15" t="s">
        <v>16</v>
      </c>
      <c r="EIA15" t="s">
        <v>16</v>
      </c>
      <c r="EIB15" t="s">
        <v>16</v>
      </c>
      <c r="EIC15" t="s">
        <v>16</v>
      </c>
      <c r="EID15" t="s">
        <v>16</v>
      </c>
      <c r="EIE15" t="s">
        <v>16</v>
      </c>
      <c r="EIF15" t="s">
        <v>16</v>
      </c>
      <c r="EIG15" t="s">
        <v>16</v>
      </c>
      <c r="EIH15" t="s">
        <v>16</v>
      </c>
      <c r="EII15" t="s">
        <v>16</v>
      </c>
      <c r="EIJ15" t="s">
        <v>16</v>
      </c>
      <c r="EIK15" t="s">
        <v>16</v>
      </c>
      <c r="EIL15" t="s">
        <v>16</v>
      </c>
      <c r="EIM15" t="s">
        <v>16</v>
      </c>
      <c r="EIN15" t="s">
        <v>16</v>
      </c>
      <c r="EIO15" t="s">
        <v>16</v>
      </c>
      <c r="EIP15" t="s">
        <v>16</v>
      </c>
      <c r="EIQ15" t="s">
        <v>16</v>
      </c>
      <c r="EIR15" t="s">
        <v>16</v>
      </c>
      <c r="EIS15" t="s">
        <v>16</v>
      </c>
      <c r="EIT15" t="s">
        <v>16</v>
      </c>
      <c r="EIU15" t="s">
        <v>16</v>
      </c>
      <c r="EIV15" t="s">
        <v>16</v>
      </c>
      <c r="EIW15" t="s">
        <v>16</v>
      </c>
      <c r="EIX15" t="s">
        <v>16</v>
      </c>
      <c r="EIY15" t="s">
        <v>16</v>
      </c>
      <c r="EIZ15" t="s">
        <v>16</v>
      </c>
      <c r="EJA15" t="s">
        <v>16</v>
      </c>
      <c r="EJB15" t="s">
        <v>16</v>
      </c>
      <c r="EJC15" t="s">
        <v>16</v>
      </c>
      <c r="EJD15" t="s">
        <v>16</v>
      </c>
      <c r="EJE15" t="s">
        <v>16</v>
      </c>
      <c r="EJF15" t="s">
        <v>16</v>
      </c>
      <c r="EJG15" t="s">
        <v>16</v>
      </c>
      <c r="EJH15" t="s">
        <v>16</v>
      </c>
      <c r="EJI15" t="s">
        <v>16</v>
      </c>
      <c r="EJJ15" t="s">
        <v>16</v>
      </c>
      <c r="EJK15" t="s">
        <v>16</v>
      </c>
      <c r="EJL15" t="s">
        <v>16</v>
      </c>
      <c r="EJM15" t="s">
        <v>16</v>
      </c>
      <c r="EJN15" t="s">
        <v>16</v>
      </c>
      <c r="EJO15" t="s">
        <v>16</v>
      </c>
      <c r="EJP15" t="s">
        <v>16</v>
      </c>
      <c r="EJQ15" t="s">
        <v>16</v>
      </c>
      <c r="EJR15" t="s">
        <v>16</v>
      </c>
      <c r="EJS15" t="s">
        <v>16</v>
      </c>
      <c r="EJT15" t="s">
        <v>16</v>
      </c>
      <c r="EJU15" t="s">
        <v>16</v>
      </c>
      <c r="EJV15" t="s">
        <v>16</v>
      </c>
      <c r="EJW15" t="s">
        <v>16</v>
      </c>
      <c r="EJX15" t="s">
        <v>16</v>
      </c>
      <c r="EJY15" t="s">
        <v>16</v>
      </c>
      <c r="EJZ15" t="s">
        <v>16</v>
      </c>
      <c r="EKA15" t="s">
        <v>16</v>
      </c>
      <c r="EKB15" t="s">
        <v>16</v>
      </c>
      <c r="EKC15" t="s">
        <v>16</v>
      </c>
      <c r="EKD15" t="s">
        <v>16</v>
      </c>
      <c r="EKE15" t="s">
        <v>16</v>
      </c>
      <c r="EKF15" t="s">
        <v>16</v>
      </c>
      <c r="EKG15" t="s">
        <v>16</v>
      </c>
      <c r="EKH15" t="s">
        <v>16</v>
      </c>
      <c r="EKI15" t="s">
        <v>16</v>
      </c>
      <c r="EKJ15" t="s">
        <v>16</v>
      </c>
      <c r="EKK15" t="s">
        <v>16</v>
      </c>
      <c r="EKL15" t="s">
        <v>16</v>
      </c>
      <c r="EKM15" t="s">
        <v>16</v>
      </c>
      <c r="EKN15" t="s">
        <v>16</v>
      </c>
      <c r="EKO15" t="s">
        <v>16</v>
      </c>
      <c r="EKP15" t="s">
        <v>16</v>
      </c>
      <c r="EKQ15" t="s">
        <v>16</v>
      </c>
      <c r="EKR15" t="s">
        <v>16</v>
      </c>
      <c r="EKS15" t="s">
        <v>16</v>
      </c>
      <c r="EKT15" t="s">
        <v>16</v>
      </c>
      <c r="EKU15" t="s">
        <v>16</v>
      </c>
      <c r="EKV15" t="s">
        <v>16</v>
      </c>
      <c r="EKW15" t="s">
        <v>16</v>
      </c>
      <c r="EKX15" t="s">
        <v>16</v>
      </c>
      <c r="EKY15" t="s">
        <v>16</v>
      </c>
      <c r="EKZ15" t="s">
        <v>16</v>
      </c>
      <c r="ELA15" t="s">
        <v>16</v>
      </c>
      <c r="ELB15" t="s">
        <v>16</v>
      </c>
      <c r="ELC15" t="s">
        <v>16</v>
      </c>
      <c r="ELD15" t="s">
        <v>16</v>
      </c>
      <c r="ELE15" t="s">
        <v>16</v>
      </c>
      <c r="ELF15" t="s">
        <v>16</v>
      </c>
      <c r="ELG15" t="s">
        <v>16</v>
      </c>
      <c r="ELH15" t="s">
        <v>16</v>
      </c>
      <c r="ELI15" t="s">
        <v>16</v>
      </c>
      <c r="ELJ15" t="s">
        <v>16</v>
      </c>
      <c r="ELK15" t="s">
        <v>16</v>
      </c>
      <c r="ELL15" t="s">
        <v>16</v>
      </c>
      <c r="ELM15" t="s">
        <v>16</v>
      </c>
      <c r="ELN15" t="s">
        <v>16</v>
      </c>
      <c r="ELO15" t="s">
        <v>16</v>
      </c>
      <c r="ELP15" t="s">
        <v>16</v>
      </c>
      <c r="ELQ15" t="s">
        <v>16</v>
      </c>
      <c r="ELR15" t="s">
        <v>16</v>
      </c>
      <c r="ELS15" t="s">
        <v>16</v>
      </c>
      <c r="ELT15" t="s">
        <v>16</v>
      </c>
      <c r="ELU15" t="s">
        <v>16</v>
      </c>
      <c r="ELV15" t="s">
        <v>16</v>
      </c>
      <c r="ELW15" t="s">
        <v>16</v>
      </c>
      <c r="ELX15" t="s">
        <v>16</v>
      </c>
      <c r="ELY15" t="s">
        <v>16</v>
      </c>
      <c r="ELZ15" t="s">
        <v>16</v>
      </c>
      <c r="EMA15" t="s">
        <v>16</v>
      </c>
      <c r="EMB15" t="s">
        <v>16</v>
      </c>
      <c r="EMC15" t="s">
        <v>16</v>
      </c>
      <c r="EMD15" t="s">
        <v>16</v>
      </c>
      <c r="EME15" t="s">
        <v>16</v>
      </c>
      <c r="EMF15" t="s">
        <v>16</v>
      </c>
      <c r="EMG15" t="s">
        <v>16</v>
      </c>
      <c r="EMH15" t="s">
        <v>16</v>
      </c>
      <c r="EMI15" t="s">
        <v>16</v>
      </c>
      <c r="EMJ15" t="s">
        <v>16</v>
      </c>
      <c r="EMK15" t="s">
        <v>16</v>
      </c>
      <c r="EML15" t="s">
        <v>16</v>
      </c>
      <c r="EMM15" t="s">
        <v>16</v>
      </c>
      <c r="EMN15" t="s">
        <v>16</v>
      </c>
      <c r="EMO15" t="s">
        <v>16</v>
      </c>
      <c r="EMP15" t="s">
        <v>16</v>
      </c>
      <c r="EMQ15" t="s">
        <v>16</v>
      </c>
      <c r="EMR15" t="s">
        <v>16</v>
      </c>
      <c r="EMS15" t="s">
        <v>16</v>
      </c>
      <c r="EMT15" t="s">
        <v>16</v>
      </c>
      <c r="EMU15" t="s">
        <v>16</v>
      </c>
      <c r="EMV15" t="s">
        <v>16</v>
      </c>
      <c r="EMW15" t="s">
        <v>16</v>
      </c>
      <c r="EMX15" t="s">
        <v>16</v>
      </c>
      <c r="EMY15" t="s">
        <v>16</v>
      </c>
      <c r="EMZ15" t="s">
        <v>16</v>
      </c>
      <c r="ENA15" t="s">
        <v>16</v>
      </c>
      <c r="ENB15" t="s">
        <v>16</v>
      </c>
      <c r="ENC15" t="s">
        <v>16</v>
      </c>
      <c r="END15" t="s">
        <v>16</v>
      </c>
      <c r="ENE15" t="s">
        <v>16</v>
      </c>
      <c r="ENF15" t="s">
        <v>16</v>
      </c>
      <c r="ENG15" t="s">
        <v>16</v>
      </c>
      <c r="ENH15" t="s">
        <v>16</v>
      </c>
      <c r="ENI15" t="s">
        <v>16</v>
      </c>
      <c r="ENJ15" t="s">
        <v>16</v>
      </c>
      <c r="ENK15" t="s">
        <v>16</v>
      </c>
      <c r="ENL15" t="s">
        <v>16</v>
      </c>
      <c r="ENM15" t="s">
        <v>16</v>
      </c>
      <c r="ENN15" t="s">
        <v>16</v>
      </c>
      <c r="ENO15" t="s">
        <v>16</v>
      </c>
      <c r="ENP15" t="s">
        <v>16</v>
      </c>
      <c r="ENQ15" t="s">
        <v>16</v>
      </c>
      <c r="ENR15" t="s">
        <v>16</v>
      </c>
      <c r="ENS15" t="s">
        <v>16</v>
      </c>
      <c r="ENT15" t="s">
        <v>16</v>
      </c>
      <c r="ENU15" t="s">
        <v>16</v>
      </c>
      <c r="ENV15" t="s">
        <v>16</v>
      </c>
      <c r="ENW15" t="s">
        <v>16</v>
      </c>
      <c r="ENX15" t="s">
        <v>16</v>
      </c>
      <c r="ENY15" t="s">
        <v>16</v>
      </c>
      <c r="ENZ15" t="s">
        <v>16</v>
      </c>
      <c r="EOA15" t="s">
        <v>16</v>
      </c>
      <c r="EOB15" t="s">
        <v>16</v>
      </c>
      <c r="EOC15" t="s">
        <v>16</v>
      </c>
      <c r="EOD15" t="s">
        <v>16</v>
      </c>
      <c r="EOE15" t="s">
        <v>16</v>
      </c>
      <c r="EOF15" t="s">
        <v>16</v>
      </c>
      <c r="EOG15" t="s">
        <v>16</v>
      </c>
      <c r="EOH15" t="s">
        <v>16</v>
      </c>
      <c r="EOI15" t="s">
        <v>16</v>
      </c>
      <c r="EOJ15" t="s">
        <v>16</v>
      </c>
      <c r="EOK15" t="s">
        <v>16</v>
      </c>
      <c r="EOL15" t="s">
        <v>16</v>
      </c>
      <c r="EOM15" t="s">
        <v>16</v>
      </c>
      <c r="EON15" t="s">
        <v>16</v>
      </c>
      <c r="EOO15" t="s">
        <v>16</v>
      </c>
      <c r="EOP15" t="s">
        <v>16</v>
      </c>
      <c r="EOQ15" t="s">
        <v>16</v>
      </c>
      <c r="EOR15" t="s">
        <v>16</v>
      </c>
      <c r="EOS15" t="s">
        <v>16</v>
      </c>
      <c r="EOT15" t="s">
        <v>16</v>
      </c>
      <c r="EOU15" t="s">
        <v>16</v>
      </c>
      <c r="EOV15" t="s">
        <v>16</v>
      </c>
      <c r="EOW15" t="s">
        <v>16</v>
      </c>
      <c r="EOX15" t="s">
        <v>16</v>
      </c>
      <c r="EOY15" t="s">
        <v>16</v>
      </c>
      <c r="EOZ15" t="s">
        <v>16</v>
      </c>
      <c r="EPA15" t="s">
        <v>16</v>
      </c>
      <c r="EPB15" t="s">
        <v>16</v>
      </c>
      <c r="EPC15" t="s">
        <v>16</v>
      </c>
      <c r="EPD15" t="s">
        <v>16</v>
      </c>
      <c r="EPE15" t="s">
        <v>16</v>
      </c>
      <c r="EPF15" t="s">
        <v>16</v>
      </c>
      <c r="EPG15" t="s">
        <v>16</v>
      </c>
      <c r="EPH15" t="s">
        <v>16</v>
      </c>
      <c r="EPI15" t="s">
        <v>16</v>
      </c>
      <c r="EPJ15" t="s">
        <v>16</v>
      </c>
      <c r="EPK15" t="s">
        <v>16</v>
      </c>
      <c r="EPL15" t="s">
        <v>16</v>
      </c>
      <c r="EPM15" t="s">
        <v>16</v>
      </c>
      <c r="EPN15" t="s">
        <v>16</v>
      </c>
      <c r="EPO15" t="s">
        <v>16</v>
      </c>
      <c r="EPP15" t="s">
        <v>16</v>
      </c>
      <c r="EPQ15" t="s">
        <v>16</v>
      </c>
      <c r="EPR15" t="s">
        <v>16</v>
      </c>
      <c r="EPS15" t="s">
        <v>16</v>
      </c>
      <c r="EPT15" t="s">
        <v>16</v>
      </c>
      <c r="EPU15" t="s">
        <v>16</v>
      </c>
      <c r="EPV15" t="s">
        <v>16</v>
      </c>
      <c r="EPW15" t="s">
        <v>16</v>
      </c>
      <c r="EPX15" t="s">
        <v>16</v>
      </c>
      <c r="EPY15" t="s">
        <v>16</v>
      </c>
      <c r="EPZ15" t="s">
        <v>16</v>
      </c>
      <c r="EQA15" t="s">
        <v>16</v>
      </c>
      <c r="EQB15" t="s">
        <v>16</v>
      </c>
      <c r="EQC15" t="s">
        <v>16</v>
      </c>
      <c r="EQD15" t="s">
        <v>16</v>
      </c>
      <c r="EQE15" t="s">
        <v>16</v>
      </c>
      <c r="EQF15" t="s">
        <v>16</v>
      </c>
      <c r="EQG15" t="s">
        <v>16</v>
      </c>
      <c r="EQH15" t="s">
        <v>16</v>
      </c>
      <c r="EQI15" t="s">
        <v>16</v>
      </c>
      <c r="EQJ15" t="s">
        <v>16</v>
      </c>
      <c r="EQK15" t="s">
        <v>16</v>
      </c>
      <c r="EQL15" t="s">
        <v>16</v>
      </c>
      <c r="EQM15" t="s">
        <v>16</v>
      </c>
      <c r="EQN15" t="s">
        <v>16</v>
      </c>
      <c r="EQO15" t="s">
        <v>16</v>
      </c>
      <c r="EQP15" t="s">
        <v>16</v>
      </c>
      <c r="EQQ15" t="s">
        <v>16</v>
      </c>
      <c r="EQR15" t="s">
        <v>16</v>
      </c>
      <c r="EQS15" t="s">
        <v>16</v>
      </c>
      <c r="EQT15" t="s">
        <v>16</v>
      </c>
      <c r="EQU15" t="s">
        <v>16</v>
      </c>
      <c r="EQV15" t="s">
        <v>16</v>
      </c>
      <c r="EQW15" t="s">
        <v>16</v>
      </c>
      <c r="EQX15" t="s">
        <v>16</v>
      </c>
      <c r="EQY15" t="s">
        <v>16</v>
      </c>
      <c r="EQZ15" t="s">
        <v>16</v>
      </c>
      <c r="ERA15" t="s">
        <v>16</v>
      </c>
      <c r="ERB15" t="s">
        <v>16</v>
      </c>
      <c r="ERC15" t="s">
        <v>16</v>
      </c>
      <c r="ERD15" t="s">
        <v>16</v>
      </c>
      <c r="ERE15" t="s">
        <v>16</v>
      </c>
      <c r="ERF15" t="s">
        <v>16</v>
      </c>
      <c r="ERG15" t="s">
        <v>16</v>
      </c>
      <c r="ERH15" t="s">
        <v>16</v>
      </c>
      <c r="ERI15" t="s">
        <v>16</v>
      </c>
      <c r="ERJ15" t="s">
        <v>16</v>
      </c>
      <c r="ERK15" t="s">
        <v>16</v>
      </c>
      <c r="ERL15" t="s">
        <v>16</v>
      </c>
      <c r="ERM15" t="s">
        <v>16</v>
      </c>
      <c r="ERN15" t="s">
        <v>16</v>
      </c>
      <c r="ERO15" t="s">
        <v>16</v>
      </c>
      <c r="ERP15" t="s">
        <v>16</v>
      </c>
      <c r="ERQ15" t="s">
        <v>16</v>
      </c>
      <c r="ERR15" t="s">
        <v>16</v>
      </c>
      <c r="ERS15" t="s">
        <v>16</v>
      </c>
      <c r="ERT15" t="s">
        <v>16</v>
      </c>
      <c r="ERU15" t="s">
        <v>16</v>
      </c>
      <c r="ERV15" t="s">
        <v>16</v>
      </c>
      <c r="ERW15" t="s">
        <v>16</v>
      </c>
      <c r="ERX15" t="s">
        <v>16</v>
      </c>
      <c r="ERY15" t="s">
        <v>16</v>
      </c>
      <c r="ERZ15" t="s">
        <v>16</v>
      </c>
      <c r="ESA15" t="s">
        <v>16</v>
      </c>
      <c r="ESB15" t="s">
        <v>16</v>
      </c>
      <c r="ESC15" t="s">
        <v>16</v>
      </c>
      <c r="ESD15" t="s">
        <v>16</v>
      </c>
      <c r="ESE15" t="s">
        <v>16</v>
      </c>
      <c r="ESF15" t="s">
        <v>16</v>
      </c>
      <c r="ESG15" t="s">
        <v>16</v>
      </c>
      <c r="ESH15" t="s">
        <v>16</v>
      </c>
      <c r="ESI15" t="s">
        <v>16</v>
      </c>
      <c r="ESJ15" t="s">
        <v>16</v>
      </c>
      <c r="ESK15" t="s">
        <v>16</v>
      </c>
      <c r="ESL15" t="s">
        <v>16</v>
      </c>
      <c r="ESM15" t="s">
        <v>16</v>
      </c>
      <c r="ESN15" t="s">
        <v>16</v>
      </c>
      <c r="ESO15" t="s">
        <v>16</v>
      </c>
      <c r="ESP15" t="s">
        <v>16</v>
      </c>
      <c r="ESQ15" t="s">
        <v>16</v>
      </c>
      <c r="ESR15" t="s">
        <v>16</v>
      </c>
      <c r="ESS15" t="s">
        <v>16</v>
      </c>
      <c r="EST15" t="s">
        <v>16</v>
      </c>
      <c r="ESU15" t="s">
        <v>16</v>
      </c>
      <c r="ESV15" t="s">
        <v>16</v>
      </c>
      <c r="ESW15" t="s">
        <v>16</v>
      </c>
      <c r="ESX15" t="s">
        <v>16</v>
      </c>
      <c r="ESY15" t="s">
        <v>16</v>
      </c>
      <c r="ESZ15" t="s">
        <v>16</v>
      </c>
      <c r="ETA15" t="s">
        <v>16</v>
      </c>
      <c r="ETB15" t="s">
        <v>16</v>
      </c>
      <c r="ETC15" t="s">
        <v>16</v>
      </c>
      <c r="ETD15" t="s">
        <v>16</v>
      </c>
      <c r="ETE15" t="s">
        <v>16</v>
      </c>
      <c r="ETF15" t="s">
        <v>16</v>
      </c>
      <c r="ETG15" t="s">
        <v>16</v>
      </c>
      <c r="ETH15" t="s">
        <v>16</v>
      </c>
      <c r="ETI15" t="s">
        <v>16</v>
      </c>
      <c r="ETJ15" t="s">
        <v>16</v>
      </c>
      <c r="ETK15" t="s">
        <v>16</v>
      </c>
      <c r="ETL15" t="s">
        <v>16</v>
      </c>
      <c r="ETM15" t="s">
        <v>16</v>
      </c>
      <c r="ETN15" t="s">
        <v>16</v>
      </c>
      <c r="ETO15" t="s">
        <v>16</v>
      </c>
      <c r="ETP15" t="s">
        <v>16</v>
      </c>
      <c r="ETQ15" t="s">
        <v>16</v>
      </c>
      <c r="ETR15" t="s">
        <v>16</v>
      </c>
      <c r="ETS15" t="s">
        <v>16</v>
      </c>
      <c r="ETT15" t="s">
        <v>16</v>
      </c>
      <c r="ETU15" t="s">
        <v>16</v>
      </c>
      <c r="ETV15" t="s">
        <v>16</v>
      </c>
      <c r="ETW15" t="s">
        <v>16</v>
      </c>
      <c r="ETX15" t="s">
        <v>16</v>
      </c>
      <c r="ETY15" t="s">
        <v>16</v>
      </c>
      <c r="ETZ15" t="s">
        <v>16</v>
      </c>
      <c r="EUA15" t="s">
        <v>16</v>
      </c>
      <c r="EUB15" t="s">
        <v>16</v>
      </c>
      <c r="EUC15" t="s">
        <v>16</v>
      </c>
      <c r="EUD15" t="s">
        <v>16</v>
      </c>
      <c r="EUE15" t="s">
        <v>16</v>
      </c>
      <c r="EUF15" t="s">
        <v>16</v>
      </c>
      <c r="EUG15" t="s">
        <v>16</v>
      </c>
      <c r="EUH15" t="s">
        <v>16</v>
      </c>
      <c r="EUI15" t="s">
        <v>16</v>
      </c>
      <c r="EUJ15" t="s">
        <v>16</v>
      </c>
      <c r="EUK15" t="s">
        <v>16</v>
      </c>
      <c r="EUL15" t="s">
        <v>16</v>
      </c>
      <c r="EUM15" t="s">
        <v>16</v>
      </c>
      <c r="EUN15" t="s">
        <v>16</v>
      </c>
      <c r="EUO15" t="s">
        <v>16</v>
      </c>
      <c r="EUP15" t="s">
        <v>16</v>
      </c>
      <c r="EUQ15" t="s">
        <v>16</v>
      </c>
      <c r="EUR15" t="s">
        <v>16</v>
      </c>
      <c r="EUS15" t="s">
        <v>16</v>
      </c>
      <c r="EUT15" t="s">
        <v>16</v>
      </c>
      <c r="EUU15" t="s">
        <v>16</v>
      </c>
      <c r="EUV15" t="s">
        <v>16</v>
      </c>
      <c r="EUW15" t="s">
        <v>16</v>
      </c>
      <c r="EUX15" t="s">
        <v>16</v>
      </c>
      <c r="EUY15" t="s">
        <v>16</v>
      </c>
      <c r="EUZ15" t="s">
        <v>16</v>
      </c>
      <c r="EVA15" t="s">
        <v>16</v>
      </c>
      <c r="EVB15" t="s">
        <v>16</v>
      </c>
      <c r="EVC15" t="s">
        <v>16</v>
      </c>
      <c r="EVD15" t="s">
        <v>16</v>
      </c>
      <c r="EVE15" t="s">
        <v>16</v>
      </c>
      <c r="EVF15" t="s">
        <v>16</v>
      </c>
      <c r="EVG15" t="s">
        <v>16</v>
      </c>
      <c r="EVH15" t="s">
        <v>16</v>
      </c>
      <c r="EVI15" t="s">
        <v>16</v>
      </c>
      <c r="EVJ15" t="s">
        <v>16</v>
      </c>
      <c r="EVK15" t="s">
        <v>16</v>
      </c>
      <c r="EVL15" t="s">
        <v>16</v>
      </c>
      <c r="EVM15" t="s">
        <v>16</v>
      </c>
      <c r="EVN15" t="s">
        <v>16</v>
      </c>
      <c r="EVO15" t="s">
        <v>16</v>
      </c>
      <c r="EVP15" t="s">
        <v>16</v>
      </c>
      <c r="EVQ15" t="s">
        <v>16</v>
      </c>
      <c r="EVR15" t="s">
        <v>16</v>
      </c>
      <c r="EVS15" t="s">
        <v>16</v>
      </c>
      <c r="EVT15" t="s">
        <v>16</v>
      </c>
      <c r="EVU15" t="s">
        <v>16</v>
      </c>
      <c r="EVV15" t="s">
        <v>16</v>
      </c>
      <c r="EVW15" t="s">
        <v>16</v>
      </c>
      <c r="EVX15" t="s">
        <v>16</v>
      </c>
      <c r="EVY15" t="s">
        <v>16</v>
      </c>
      <c r="EVZ15" t="s">
        <v>16</v>
      </c>
      <c r="EWA15" t="s">
        <v>16</v>
      </c>
      <c r="EWB15" t="s">
        <v>16</v>
      </c>
      <c r="EWC15" t="s">
        <v>16</v>
      </c>
      <c r="EWD15" t="s">
        <v>16</v>
      </c>
      <c r="EWE15" t="s">
        <v>16</v>
      </c>
      <c r="EWF15" t="s">
        <v>16</v>
      </c>
      <c r="EWG15" t="s">
        <v>16</v>
      </c>
      <c r="EWH15" t="s">
        <v>16</v>
      </c>
      <c r="EWI15" t="s">
        <v>16</v>
      </c>
      <c r="EWJ15" t="s">
        <v>16</v>
      </c>
      <c r="EWK15" t="s">
        <v>16</v>
      </c>
      <c r="EWL15" t="s">
        <v>16</v>
      </c>
      <c r="EWM15" t="s">
        <v>16</v>
      </c>
      <c r="EWN15" t="s">
        <v>16</v>
      </c>
      <c r="EWO15" t="s">
        <v>16</v>
      </c>
      <c r="EWP15" t="s">
        <v>16</v>
      </c>
      <c r="EWQ15" t="s">
        <v>16</v>
      </c>
      <c r="EWR15" t="s">
        <v>16</v>
      </c>
      <c r="EWS15" t="s">
        <v>16</v>
      </c>
      <c r="EWT15" t="s">
        <v>16</v>
      </c>
      <c r="EWU15" t="s">
        <v>16</v>
      </c>
      <c r="EWV15" t="s">
        <v>16</v>
      </c>
      <c r="EWW15" t="s">
        <v>16</v>
      </c>
      <c r="EWX15" t="s">
        <v>16</v>
      </c>
      <c r="EWY15" t="s">
        <v>16</v>
      </c>
      <c r="EWZ15" t="s">
        <v>16</v>
      </c>
      <c r="EXA15" t="s">
        <v>16</v>
      </c>
      <c r="EXB15" t="s">
        <v>16</v>
      </c>
      <c r="EXC15" t="s">
        <v>16</v>
      </c>
      <c r="EXD15" t="s">
        <v>16</v>
      </c>
      <c r="EXE15" t="s">
        <v>16</v>
      </c>
      <c r="EXF15" t="s">
        <v>16</v>
      </c>
      <c r="EXG15" t="s">
        <v>16</v>
      </c>
      <c r="EXH15" t="s">
        <v>16</v>
      </c>
      <c r="EXI15" t="s">
        <v>16</v>
      </c>
      <c r="EXJ15" t="s">
        <v>16</v>
      </c>
      <c r="EXK15" t="s">
        <v>16</v>
      </c>
      <c r="EXL15" t="s">
        <v>16</v>
      </c>
      <c r="EXM15" t="s">
        <v>16</v>
      </c>
      <c r="EXN15" t="s">
        <v>16</v>
      </c>
      <c r="EXO15" t="s">
        <v>16</v>
      </c>
      <c r="EXP15" t="s">
        <v>16</v>
      </c>
      <c r="EXQ15" t="s">
        <v>16</v>
      </c>
      <c r="EXR15" t="s">
        <v>16</v>
      </c>
      <c r="EXS15" t="s">
        <v>16</v>
      </c>
      <c r="EXT15" t="s">
        <v>16</v>
      </c>
      <c r="EXU15" t="s">
        <v>16</v>
      </c>
      <c r="EXV15" t="s">
        <v>16</v>
      </c>
      <c r="EXW15" t="s">
        <v>16</v>
      </c>
      <c r="EXX15" t="s">
        <v>16</v>
      </c>
      <c r="EXY15" t="s">
        <v>16</v>
      </c>
      <c r="EXZ15" t="s">
        <v>16</v>
      </c>
      <c r="EYA15" t="s">
        <v>16</v>
      </c>
      <c r="EYB15" t="s">
        <v>16</v>
      </c>
      <c r="EYC15" t="s">
        <v>16</v>
      </c>
      <c r="EYD15" t="s">
        <v>16</v>
      </c>
      <c r="EYE15" t="s">
        <v>16</v>
      </c>
      <c r="EYF15" t="s">
        <v>16</v>
      </c>
      <c r="EYG15" t="s">
        <v>16</v>
      </c>
      <c r="EYH15" t="s">
        <v>16</v>
      </c>
      <c r="EYI15" t="s">
        <v>16</v>
      </c>
      <c r="EYJ15" t="s">
        <v>16</v>
      </c>
      <c r="EYK15" t="s">
        <v>16</v>
      </c>
      <c r="EYL15" t="s">
        <v>16</v>
      </c>
      <c r="EYM15" t="s">
        <v>16</v>
      </c>
      <c r="EYN15" t="s">
        <v>16</v>
      </c>
      <c r="EYO15" t="s">
        <v>16</v>
      </c>
      <c r="EYP15" t="s">
        <v>16</v>
      </c>
      <c r="EYQ15" t="s">
        <v>16</v>
      </c>
      <c r="EYR15" t="s">
        <v>16</v>
      </c>
      <c r="EYS15" t="s">
        <v>16</v>
      </c>
      <c r="EYT15" t="s">
        <v>16</v>
      </c>
      <c r="EYU15" t="s">
        <v>16</v>
      </c>
      <c r="EYV15" t="s">
        <v>16</v>
      </c>
      <c r="EYW15" t="s">
        <v>16</v>
      </c>
      <c r="EYX15" t="s">
        <v>16</v>
      </c>
      <c r="EYY15" t="s">
        <v>16</v>
      </c>
      <c r="EYZ15" t="s">
        <v>16</v>
      </c>
      <c r="EZA15" t="s">
        <v>16</v>
      </c>
      <c r="EZB15" t="s">
        <v>16</v>
      </c>
      <c r="EZC15" t="s">
        <v>16</v>
      </c>
      <c r="EZD15" t="s">
        <v>16</v>
      </c>
      <c r="EZE15" t="s">
        <v>16</v>
      </c>
      <c r="EZF15" t="s">
        <v>16</v>
      </c>
      <c r="EZG15" t="s">
        <v>16</v>
      </c>
      <c r="EZH15" t="s">
        <v>16</v>
      </c>
      <c r="EZI15" t="s">
        <v>16</v>
      </c>
      <c r="EZJ15" t="s">
        <v>16</v>
      </c>
      <c r="EZK15" t="s">
        <v>16</v>
      </c>
      <c r="EZL15" t="s">
        <v>16</v>
      </c>
      <c r="EZM15" t="s">
        <v>16</v>
      </c>
      <c r="EZN15" t="s">
        <v>16</v>
      </c>
      <c r="EZO15" t="s">
        <v>16</v>
      </c>
      <c r="EZP15" t="s">
        <v>16</v>
      </c>
      <c r="EZQ15" t="s">
        <v>16</v>
      </c>
      <c r="EZR15" t="s">
        <v>16</v>
      </c>
      <c r="EZS15" t="s">
        <v>16</v>
      </c>
      <c r="EZT15" t="s">
        <v>16</v>
      </c>
      <c r="EZU15" t="s">
        <v>16</v>
      </c>
      <c r="EZV15" t="s">
        <v>16</v>
      </c>
      <c r="EZW15" t="s">
        <v>16</v>
      </c>
      <c r="EZX15" t="s">
        <v>16</v>
      </c>
      <c r="EZY15" t="s">
        <v>16</v>
      </c>
      <c r="EZZ15" t="s">
        <v>16</v>
      </c>
      <c r="FAA15" t="s">
        <v>16</v>
      </c>
      <c r="FAB15" t="s">
        <v>16</v>
      </c>
      <c r="FAC15" t="s">
        <v>16</v>
      </c>
      <c r="FAD15" t="s">
        <v>16</v>
      </c>
      <c r="FAE15" t="s">
        <v>16</v>
      </c>
      <c r="FAF15" t="s">
        <v>16</v>
      </c>
      <c r="FAG15" t="s">
        <v>16</v>
      </c>
      <c r="FAH15" t="s">
        <v>16</v>
      </c>
      <c r="FAI15" t="s">
        <v>16</v>
      </c>
      <c r="FAJ15" t="s">
        <v>16</v>
      </c>
      <c r="FAK15" t="s">
        <v>16</v>
      </c>
      <c r="FAL15" t="s">
        <v>16</v>
      </c>
      <c r="FAM15" t="s">
        <v>16</v>
      </c>
      <c r="FAN15" t="s">
        <v>16</v>
      </c>
      <c r="FAO15" t="s">
        <v>16</v>
      </c>
      <c r="FAP15" t="s">
        <v>16</v>
      </c>
      <c r="FAQ15" t="s">
        <v>16</v>
      </c>
      <c r="FAR15" t="s">
        <v>16</v>
      </c>
      <c r="FAS15" t="s">
        <v>16</v>
      </c>
    </row>
    <row r="16" spans="1:4101" x14ac:dyDescent="0.55000000000000004">
      <c r="B16">
        <v>916</v>
      </c>
      <c r="C16">
        <v>941</v>
      </c>
      <c r="D16">
        <v>820</v>
      </c>
      <c r="E16">
        <v>1336</v>
      </c>
      <c r="F16">
        <v>1006</v>
      </c>
      <c r="G16">
        <v>678</v>
      </c>
      <c r="H16">
        <v>892</v>
      </c>
      <c r="I16">
        <v>1243</v>
      </c>
      <c r="J16">
        <v>3171</v>
      </c>
      <c r="K16">
        <v>1246</v>
      </c>
      <c r="L16">
        <v>847</v>
      </c>
      <c r="M16">
        <v>991</v>
      </c>
      <c r="N16">
        <v>926</v>
      </c>
      <c r="O16">
        <v>1394</v>
      </c>
      <c r="P16">
        <v>1055</v>
      </c>
      <c r="Q16">
        <v>1053</v>
      </c>
      <c r="R16">
        <v>1836</v>
      </c>
      <c r="S16">
        <v>1411</v>
      </c>
      <c r="T16">
        <v>1092</v>
      </c>
      <c r="U16">
        <v>1197</v>
      </c>
      <c r="V16">
        <v>2473</v>
      </c>
      <c r="W16">
        <v>1402</v>
      </c>
      <c r="X16">
        <v>1552</v>
      </c>
      <c r="Y16">
        <v>2292</v>
      </c>
      <c r="Z16">
        <v>1543</v>
      </c>
      <c r="AA16">
        <v>1927</v>
      </c>
      <c r="AB16">
        <v>1439</v>
      </c>
      <c r="AC16">
        <v>1107</v>
      </c>
      <c r="AD16">
        <v>1414</v>
      </c>
      <c r="AE16">
        <v>1419</v>
      </c>
      <c r="AF16">
        <v>1134</v>
      </c>
      <c r="AG16">
        <v>1801</v>
      </c>
      <c r="AH16">
        <v>1666</v>
      </c>
      <c r="AI16">
        <v>1067</v>
      </c>
      <c r="AJ16">
        <v>1349</v>
      </c>
      <c r="AK16">
        <v>846</v>
      </c>
      <c r="AL16">
        <v>1356</v>
      </c>
      <c r="AM16">
        <v>1224</v>
      </c>
      <c r="AN16">
        <v>808</v>
      </c>
      <c r="AO16">
        <v>1229</v>
      </c>
      <c r="AP16">
        <v>2129</v>
      </c>
      <c r="AQ16">
        <v>965</v>
      </c>
      <c r="AR16">
        <v>838</v>
      </c>
      <c r="AS16">
        <v>2708</v>
      </c>
      <c r="AT16">
        <v>1674</v>
      </c>
      <c r="AU16">
        <v>1084</v>
      </c>
      <c r="AV16">
        <v>1489</v>
      </c>
      <c r="AW16">
        <v>1021</v>
      </c>
      <c r="AX16">
        <v>1065</v>
      </c>
      <c r="AY16">
        <v>1206</v>
      </c>
      <c r="AZ16">
        <v>1292</v>
      </c>
      <c r="BA16">
        <v>902</v>
      </c>
      <c r="BB16">
        <v>1027</v>
      </c>
      <c r="BC16">
        <v>1976</v>
      </c>
      <c r="BD16">
        <v>1426</v>
      </c>
      <c r="BE16">
        <v>1722</v>
      </c>
      <c r="BF16">
        <v>1173</v>
      </c>
      <c r="BG16">
        <v>1021</v>
      </c>
      <c r="BH16">
        <v>1234</v>
      </c>
      <c r="BI16">
        <v>1006</v>
      </c>
      <c r="BJ16">
        <v>1432</v>
      </c>
      <c r="BK16">
        <v>1248</v>
      </c>
      <c r="BL16">
        <v>2088</v>
      </c>
      <c r="BM16">
        <v>1712</v>
      </c>
      <c r="BN16">
        <v>1066</v>
      </c>
      <c r="BO16">
        <v>1241</v>
      </c>
      <c r="BP16">
        <v>984</v>
      </c>
      <c r="BQ16">
        <v>1408</v>
      </c>
      <c r="BR16">
        <v>1989</v>
      </c>
      <c r="BS16">
        <v>1058</v>
      </c>
      <c r="BT16">
        <v>938</v>
      </c>
      <c r="BU16">
        <v>2077</v>
      </c>
      <c r="BV16">
        <v>938</v>
      </c>
      <c r="BW16">
        <v>1515</v>
      </c>
      <c r="BX16">
        <v>919</v>
      </c>
      <c r="BY16">
        <v>1166</v>
      </c>
      <c r="BZ16">
        <v>1165</v>
      </c>
      <c r="CA16">
        <v>1619</v>
      </c>
      <c r="CB16">
        <v>1120</v>
      </c>
      <c r="CC16">
        <v>1173</v>
      </c>
      <c r="CD16">
        <v>1017</v>
      </c>
      <c r="CE16">
        <v>517</v>
      </c>
      <c r="CF16">
        <v>1180</v>
      </c>
      <c r="CG16">
        <v>1788</v>
      </c>
      <c r="CH16">
        <v>1725</v>
      </c>
      <c r="CI16">
        <v>1429</v>
      </c>
      <c r="CJ16">
        <v>1133</v>
      </c>
      <c r="CK16">
        <v>1953</v>
      </c>
      <c r="CL16">
        <v>1403</v>
      </c>
      <c r="CM16">
        <v>1096</v>
      </c>
      <c r="CN16">
        <v>720</v>
      </c>
      <c r="CO16">
        <v>1020</v>
      </c>
      <c r="CP16">
        <v>1366</v>
      </c>
      <c r="CQ16">
        <v>906</v>
      </c>
      <c r="CR16">
        <v>1222</v>
      </c>
      <c r="CS16">
        <v>945</v>
      </c>
      <c r="CT16">
        <v>3348</v>
      </c>
      <c r="CU16">
        <v>2084</v>
      </c>
      <c r="CV16">
        <v>1090</v>
      </c>
      <c r="CW16">
        <v>1812</v>
      </c>
      <c r="CX16">
        <v>1980</v>
      </c>
      <c r="CY16">
        <v>1572</v>
      </c>
      <c r="CZ16">
        <v>1209</v>
      </c>
      <c r="DA16">
        <v>1333</v>
      </c>
      <c r="DB16">
        <v>1744</v>
      </c>
      <c r="DC16">
        <v>1728</v>
      </c>
      <c r="DD16">
        <v>1190</v>
      </c>
      <c r="DE16">
        <v>2399</v>
      </c>
      <c r="DF16">
        <v>2517</v>
      </c>
      <c r="DG16">
        <v>1710</v>
      </c>
      <c r="DH16">
        <v>814</v>
      </c>
      <c r="DI16">
        <v>1337</v>
      </c>
      <c r="DJ16">
        <v>980</v>
      </c>
      <c r="DK16">
        <v>1063</v>
      </c>
      <c r="DL16">
        <v>880</v>
      </c>
      <c r="DM16">
        <v>746</v>
      </c>
      <c r="DN16">
        <v>691</v>
      </c>
      <c r="DO16">
        <v>1177</v>
      </c>
      <c r="DP16">
        <v>799</v>
      </c>
      <c r="DQ16">
        <v>2122</v>
      </c>
      <c r="DR16">
        <v>1007</v>
      </c>
      <c r="DS16">
        <v>1082</v>
      </c>
      <c r="DT16">
        <v>599</v>
      </c>
      <c r="DU16">
        <v>853</v>
      </c>
      <c r="DV16">
        <v>1630</v>
      </c>
      <c r="DW16">
        <v>1104</v>
      </c>
      <c r="DX16">
        <v>1435</v>
      </c>
      <c r="DY16">
        <v>953</v>
      </c>
      <c r="DZ16">
        <v>933</v>
      </c>
      <c r="EA16">
        <v>999</v>
      </c>
      <c r="EB16">
        <v>1282</v>
      </c>
      <c r="EC16">
        <v>1108</v>
      </c>
      <c r="ED16">
        <v>1280</v>
      </c>
      <c r="EE16">
        <v>580</v>
      </c>
      <c r="EF16">
        <v>875</v>
      </c>
      <c r="EG16">
        <v>1011</v>
      </c>
      <c r="EH16">
        <v>1517</v>
      </c>
      <c r="EI16">
        <v>1781</v>
      </c>
      <c r="EJ16">
        <v>1786</v>
      </c>
      <c r="EK16">
        <v>874</v>
      </c>
      <c r="EL16">
        <v>1182</v>
      </c>
      <c r="EM16">
        <v>1898</v>
      </c>
      <c r="EN16">
        <v>947</v>
      </c>
      <c r="EO16">
        <v>1295</v>
      </c>
      <c r="EP16">
        <v>893</v>
      </c>
      <c r="EQ16">
        <v>2017</v>
      </c>
      <c r="ER16">
        <v>1378</v>
      </c>
      <c r="ES16">
        <v>1344</v>
      </c>
      <c r="ET16">
        <v>1400</v>
      </c>
      <c r="EU16">
        <v>877</v>
      </c>
      <c r="EV16">
        <v>1164</v>
      </c>
      <c r="EW16">
        <v>1588</v>
      </c>
      <c r="EX16">
        <v>893</v>
      </c>
      <c r="EY16">
        <v>1145</v>
      </c>
      <c r="EZ16">
        <v>943</v>
      </c>
      <c r="FA16">
        <v>1969</v>
      </c>
      <c r="FB16">
        <v>2130</v>
      </c>
      <c r="FC16">
        <v>1572</v>
      </c>
      <c r="FD16">
        <v>794</v>
      </c>
      <c r="FE16">
        <v>1002</v>
      </c>
      <c r="FF16">
        <v>1542</v>
      </c>
      <c r="FG16">
        <v>937</v>
      </c>
      <c r="FH16">
        <v>1404</v>
      </c>
      <c r="FI16">
        <v>1888</v>
      </c>
      <c r="FJ16">
        <v>1109</v>
      </c>
      <c r="FK16">
        <v>1197</v>
      </c>
      <c r="FL16">
        <v>1440</v>
      </c>
      <c r="FM16">
        <v>583</v>
      </c>
      <c r="FN16">
        <v>1327</v>
      </c>
      <c r="FO16">
        <v>1618</v>
      </c>
      <c r="FP16">
        <v>1170</v>
      </c>
      <c r="FQ16">
        <v>988</v>
      </c>
      <c r="FR16">
        <v>891</v>
      </c>
      <c r="FS16">
        <v>1132</v>
      </c>
      <c r="FT16">
        <v>1366</v>
      </c>
      <c r="FU16">
        <v>2524</v>
      </c>
      <c r="FV16">
        <v>1672</v>
      </c>
      <c r="FW16">
        <v>2024</v>
      </c>
      <c r="FX16">
        <v>1059</v>
      </c>
      <c r="FY16">
        <v>938</v>
      </c>
      <c r="FZ16">
        <v>903</v>
      </c>
      <c r="GA16">
        <v>1643</v>
      </c>
      <c r="GB16">
        <v>1169</v>
      </c>
      <c r="GC16">
        <v>1230</v>
      </c>
      <c r="GD16">
        <v>897</v>
      </c>
      <c r="GE16">
        <v>885</v>
      </c>
      <c r="GF16">
        <v>1121</v>
      </c>
      <c r="GG16">
        <v>951</v>
      </c>
      <c r="GH16">
        <v>569</v>
      </c>
      <c r="GI16">
        <v>2405</v>
      </c>
      <c r="GJ16">
        <v>1723</v>
      </c>
      <c r="GK16">
        <v>1361</v>
      </c>
      <c r="GL16">
        <v>456</v>
      </c>
      <c r="GM16">
        <v>639</v>
      </c>
      <c r="GN16">
        <v>1543</v>
      </c>
      <c r="GO16">
        <v>1397</v>
      </c>
      <c r="GP16">
        <v>800</v>
      </c>
      <c r="GQ16">
        <v>1153</v>
      </c>
      <c r="GR16">
        <v>839</v>
      </c>
      <c r="GS16">
        <v>1127</v>
      </c>
      <c r="GT16">
        <v>1440</v>
      </c>
      <c r="GU16">
        <v>1292</v>
      </c>
      <c r="GV16">
        <v>618</v>
      </c>
      <c r="GW16">
        <v>696</v>
      </c>
      <c r="GX16">
        <v>1031</v>
      </c>
      <c r="GY16">
        <v>471</v>
      </c>
      <c r="GZ16">
        <v>1400</v>
      </c>
      <c r="HA16">
        <v>599</v>
      </c>
      <c r="HB16">
        <v>1495</v>
      </c>
      <c r="HC16">
        <v>2119</v>
      </c>
      <c r="HD16">
        <v>1428</v>
      </c>
      <c r="HE16">
        <v>733</v>
      </c>
      <c r="HF16">
        <v>1257</v>
      </c>
      <c r="HG16">
        <v>1620</v>
      </c>
      <c r="HH16">
        <v>1648</v>
      </c>
      <c r="HI16">
        <v>707</v>
      </c>
      <c r="HJ16">
        <v>831</v>
      </c>
      <c r="HK16">
        <v>1059</v>
      </c>
      <c r="HL16">
        <v>1173</v>
      </c>
      <c r="HM16">
        <v>1918</v>
      </c>
      <c r="HN16">
        <v>1949</v>
      </c>
      <c r="HO16">
        <v>627</v>
      </c>
      <c r="HP16">
        <v>1851</v>
      </c>
      <c r="HQ16">
        <v>1033</v>
      </c>
      <c r="HR16">
        <v>705</v>
      </c>
      <c r="HS16">
        <v>1819</v>
      </c>
      <c r="HT16">
        <v>1052</v>
      </c>
      <c r="HU16">
        <v>1122</v>
      </c>
      <c r="HV16">
        <v>708</v>
      </c>
      <c r="HW16">
        <v>886</v>
      </c>
      <c r="HX16">
        <v>1130</v>
      </c>
      <c r="HY16">
        <v>2681</v>
      </c>
      <c r="HZ16">
        <v>1443</v>
      </c>
      <c r="IA16">
        <v>1401</v>
      </c>
      <c r="IB16">
        <v>1358</v>
      </c>
      <c r="IC16">
        <v>2117</v>
      </c>
      <c r="ID16">
        <v>2232</v>
      </c>
      <c r="IE16">
        <v>1190</v>
      </c>
      <c r="IF16">
        <v>1114</v>
      </c>
      <c r="IG16">
        <v>1015</v>
      </c>
      <c r="IH16">
        <v>875</v>
      </c>
      <c r="II16">
        <v>971</v>
      </c>
      <c r="IJ16">
        <v>1296</v>
      </c>
      <c r="IK16">
        <v>1215</v>
      </c>
      <c r="IL16">
        <v>675</v>
      </c>
      <c r="IM16">
        <v>1934</v>
      </c>
      <c r="IN16">
        <v>1272</v>
      </c>
      <c r="IO16">
        <v>877</v>
      </c>
      <c r="IP16">
        <v>803</v>
      </c>
      <c r="IQ16">
        <v>1121</v>
      </c>
      <c r="IR16">
        <v>1082</v>
      </c>
      <c r="IS16">
        <v>1584</v>
      </c>
      <c r="IT16">
        <v>775</v>
      </c>
      <c r="IU16">
        <v>1024</v>
      </c>
      <c r="IV16">
        <v>1121</v>
      </c>
      <c r="IW16">
        <v>1968</v>
      </c>
      <c r="IX16">
        <v>1976</v>
      </c>
      <c r="IY16">
        <v>1582</v>
      </c>
      <c r="IZ16">
        <v>1046</v>
      </c>
      <c r="JA16">
        <v>728</v>
      </c>
      <c r="JB16">
        <v>894</v>
      </c>
      <c r="JC16">
        <v>2303</v>
      </c>
      <c r="JD16">
        <v>1243</v>
      </c>
      <c r="JE16">
        <v>1187</v>
      </c>
      <c r="JF16">
        <v>1826</v>
      </c>
      <c r="JG16">
        <v>1172</v>
      </c>
      <c r="JH16">
        <v>1565</v>
      </c>
      <c r="JI16">
        <v>1825</v>
      </c>
      <c r="JJ16">
        <v>987</v>
      </c>
      <c r="JK16">
        <v>1664</v>
      </c>
      <c r="JL16">
        <v>844</v>
      </c>
      <c r="JM16">
        <v>1465</v>
      </c>
      <c r="JN16">
        <v>1764</v>
      </c>
      <c r="JO16">
        <v>1020</v>
      </c>
      <c r="JP16">
        <v>1180</v>
      </c>
      <c r="JQ16">
        <v>1381</v>
      </c>
      <c r="JR16">
        <v>1046</v>
      </c>
      <c r="JS16">
        <v>1039</v>
      </c>
      <c r="JT16">
        <v>1337</v>
      </c>
      <c r="JU16">
        <v>1201</v>
      </c>
      <c r="JV16">
        <v>1895</v>
      </c>
      <c r="JW16">
        <v>1582</v>
      </c>
      <c r="JX16">
        <v>1411</v>
      </c>
      <c r="JY16">
        <v>1625</v>
      </c>
      <c r="JZ16">
        <v>1267</v>
      </c>
      <c r="KA16">
        <v>948</v>
      </c>
      <c r="KB16">
        <v>1774</v>
      </c>
      <c r="KC16">
        <v>969</v>
      </c>
      <c r="KD16">
        <v>1076</v>
      </c>
      <c r="KE16">
        <v>1444</v>
      </c>
      <c r="KF16">
        <v>1107</v>
      </c>
      <c r="KG16">
        <v>971</v>
      </c>
      <c r="KH16">
        <v>1163</v>
      </c>
      <c r="KI16">
        <v>427</v>
      </c>
      <c r="KJ16">
        <v>611</v>
      </c>
      <c r="KK16">
        <v>1124</v>
      </c>
      <c r="KL16">
        <v>1077</v>
      </c>
      <c r="KM16">
        <v>1827</v>
      </c>
      <c r="KN16">
        <v>775</v>
      </c>
      <c r="KO16">
        <v>1201</v>
      </c>
      <c r="KP16">
        <v>987</v>
      </c>
      <c r="KQ16">
        <v>1174</v>
      </c>
      <c r="KR16">
        <v>1288</v>
      </c>
      <c r="KS16">
        <v>1277</v>
      </c>
      <c r="KT16">
        <v>1337</v>
      </c>
      <c r="KU16">
        <v>1400</v>
      </c>
      <c r="KV16">
        <v>1123</v>
      </c>
      <c r="KW16">
        <v>1200</v>
      </c>
      <c r="KX16">
        <v>1641</v>
      </c>
      <c r="KY16">
        <v>1177</v>
      </c>
      <c r="KZ16">
        <v>1051</v>
      </c>
      <c r="LA16">
        <v>1201</v>
      </c>
      <c r="LB16">
        <v>1199</v>
      </c>
      <c r="LC16">
        <v>1028</v>
      </c>
      <c r="LD16">
        <v>2067</v>
      </c>
      <c r="LE16">
        <v>680</v>
      </c>
      <c r="LF16">
        <v>1477</v>
      </c>
      <c r="LG16">
        <v>865</v>
      </c>
      <c r="LH16">
        <v>1893</v>
      </c>
      <c r="LI16">
        <v>876</v>
      </c>
      <c r="LJ16">
        <v>1338</v>
      </c>
      <c r="LK16">
        <v>2689</v>
      </c>
      <c r="LL16">
        <v>867</v>
      </c>
      <c r="LM16">
        <v>1722</v>
      </c>
      <c r="LN16">
        <v>1997</v>
      </c>
      <c r="LO16">
        <v>1858</v>
      </c>
      <c r="LP16">
        <v>1071</v>
      </c>
      <c r="LQ16">
        <v>1357</v>
      </c>
      <c r="LR16">
        <v>1252</v>
      </c>
      <c r="LS16">
        <v>1296</v>
      </c>
      <c r="LT16">
        <v>1074</v>
      </c>
      <c r="LU16">
        <v>1561</v>
      </c>
      <c r="LV16">
        <v>1332</v>
      </c>
      <c r="LW16">
        <v>696</v>
      </c>
      <c r="LX16">
        <v>805</v>
      </c>
      <c r="LY16">
        <v>1884</v>
      </c>
      <c r="LZ16">
        <v>1514</v>
      </c>
      <c r="MA16">
        <v>952</v>
      </c>
      <c r="MB16">
        <v>918</v>
      </c>
      <c r="MC16">
        <v>1070</v>
      </c>
      <c r="MD16">
        <v>1289</v>
      </c>
      <c r="ME16">
        <v>742</v>
      </c>
      <c r="MF16">
        <v>1476</v>
      </c>
      <c r="MG16">
        <v>1896</v>
      </c>
      <c r="MH16">
        <v>1126</v>
      </c>
      <c r="MI16">
        <v>798</v>
      </c>
      <c r="MJ16">
        <v>1444</v>
      </c>
      <c r="MK16">
        <v>639</v>
      </c>
      <c r="ML16">
        <v>1803</v>
      </c>
      <c r="MM16">
        <v>1863</v>
      </c>
      <c r="MN16">
        <v>995</v>
      </c>
      <c r="MO16">
        <v>1545</v>
      </c>
      <c r="MP16">
        <v>1017</v>
      </c>
      <c r="MQ16">
        <v>1100</v>
      </c>
      <c r="MR16">
        <v>660</v>
      </c>
      <c r="MS16">
        <v>1758</v>
      </c>
      <c r="MT16">
        <v>1185</v>
      </c>
      <c r="MU16">
        <v>1483</v>
      </c>
      <c r="MV16">
        <v>2134</v>
      </c>
      <c r="MW16">
        <v>1170</v>
      </c>
      <c r="MX16">
        <v>1259</v>
      </c>
      <c r="MY16">
        <v>1324</v>
      </c>
      <c r="MZ16">
        <v>724</v>
      </c>
      <c r="NA16">
        <v>1863</v>
      </c>
      <c r="NB16">
        <v>712</v>
      </c>
      <c r="NC16">
        <v>1653</v>
      </c>
      <c r="ND16">
        <v>1325</v>
      </c>
      <c r="NE16">
        <v>1233</v>
      </c>
      <c r="NF16">
        <v>1259</v>
      </c>
      <c r="NG16">
        <v>1302</v>
      </c>
      <c r="NH16">
        <v>1290</v>
      </c>
      <c r="NI16">
        <v>1397</v>
      </c>
      <c r="NJ16">
        <v>1281</v>
      </c>
      <c r="NK16">
        <v>1670</v>
      </c>
      <c r="NL16">
        <v>919</v>
      </c>
      <c r="NM16">
        <v>543</v>
      </c>
      <c r="NN16">
        <v>742</v>
      </c>
      <c r="NO16">
        <v>904</v>
      </c>
      <c r="NP16">
        <v>1012</v>
      </c>
      <c r="NQ16">
        <v>869</v>
      </c>
      <c r="NR16">
        <v>2317</v>
      </c>
      <c r="NS16">
        <v>1261</v>
      </c>
      <c r="NT16">
        <v>1050</v>
      </c>
      <c r="NU16">
        <v>770</v>
      </c>
      <c r="NV16">
        <v>479</v>
      </c>
      <c r="NW16">
        <v>1374</v>
      </c>
      <c r="NX16">
        <v>1161</v>
      </c>
      <c r="NY16">
        <v>1381</v>
      </c>
      <c r="NZ16">
        <v>869</v>
      </c>
      <c r="OA16">
        <v>1312</v>
      </c>
      <c r="OB16">
        <v>390</v>
      </c>
      <c r="OC16">
        <v>1829</v>
      </c>
      <c r="OD16">
        <v>763</v>
      </c>
      <c r="OE16">
        <v>921</v>
      </c>
      <c r="OF16">
        <v>747</v>
      </c>
      <c r="OG16">
        <v>967</v>
      </c>
      <c r="OH16">
        <v>983</v>
      </c>
      <c r="OI16">
        <v>1070</v>
      </c>
      <c r="OJ16">
        <v>638</v>
      </c>
      <c r="OK16">
        <v>948</v>
      </c>
      <c r="OL16">
        <v>2731</v>
      </c>
      <c r="OM16">
        <v>1147</v>
      </c>
      <c r="ON16">
        <v>1379</v>
      </c>
      <c r="OO16">
        <v>658</v>
      </c>
      <c r="OP16">
        <v>1365</v>
      </c>
      <c r="OQ16">
        <v>1279</v>
      </c>
      <c r="OR16">
        <v>1051</v>
      </c>
      <c r="OS16">
        <v>1244</v>
      </c>
      <c r="OT16">
        <v>1429</v>
      </c>
      <c r="OU16">
        <v>752</v>
      </c>
      <c r="OV16">
        <v>790</v>
      </c>
      <c r="OW16">
        <v>569</v>
      </c>
      <c r="OX16">
        <v>931</v>
      </c>
      <c r="OY16">
        <v>2023</v>
      </c>
      <c r="OZ16">
        <v>683</v>
      </c>
      <c r="PA16">
        <v>768</v>
      </c>
      <c r="PB16">
        <v>835</v>
      </c>
      <c r="PC16">
        <v>1572</v>
      </c>
      <c r="PD16">
        <v>1880</v>
      </c>
      <c r="PE16">
        <v>1111</v>
      </c>
      <c r="PF16">
        <v>1096</v>
      </c>
      <c r="PG16">
        <v>966</v>
      </c>
      <c r="PH16">
        <v>747</v>
      </c>
      <c r="PI16">
        <v>1242</v>
      </c>
      <c r="PJ16">
        <v>783</v>
      </c>
      <c r="PK16">
        <v>1175</v>
      </c>
      <c r="PL16">
        <v>1299</v>
      </c>
      <c r="PM16">
        <v>1514</v>
      </c>
      <c r="PN16">
        <v>1638</v>
      </c>
      <c r="PO16">
        <v>923</v>
      </c>
      <c r="PP16">
        <v>1267</v>
      </c>
      <c r="PQ16">
        <v>1090</v>
      </c>
      <c r="PR16">
        <v>1261</v>
      </c>
      <c r="PS16">
        <v>599</v>
      </c>
      <c r="PT16">
        <v>760</v>
      </c>
      <c r="PU16">
        <v>1227</v>
      </c>
      <c r="PV16">
        <v>562</v>
      </c>
      <c r="PW16">
        <v>1174</v>
      </c>
      <c r="PX16">
        <v>1217</v>
      </c>
      <c r="PY16">
        <v>1959</v>
      </c>
      <c r="PZ16">
        <v>792</v>
      </c>
      <c r="QA16">
        <v>891</v>
      </c>
      <c r="QB16">
        <v>1371</v>
      </c>
      <c r="QC16">
        <v>1876</v>
      </c>
      <c r="QD16">
        <v>1275</v>
      </c>
      <c r="QE16">
        <v>1173</v>
      </c>
      <c r="QF16">
        <v>1306</v>
      </c>
      <c r="QG16">
        <v>1336</v>
      </c>
      <c r="QH16">
        <v>660</v>
      </c>
      <c r="QI16">
        <v>1136</v>
      </c>
      <c r="QJ16">
        <v>1243</v>
      </c>
      <c r="QK16">
        <v>1165</v>
      </c>
      <c r="QL16">
        <v>1150</v>
      </c>
      <c r="QM16">
        <v>1372</v>
      </c>
      <c r="QN16">
        <v>1343</v>
      </c>
      <c r="QO16">
        <v>1294</v>
      </c>
      <c r="QP16">
        <v>1140</v>
      </c>
      <c r="QQ16">
        <v>1354</v>
      </c>
      <c r="QR16">
        <v>827</v>
      </c>
      <c r="QS16">
        <v>897</v>
      </c>
      <c r="QT16">
        <v>1804</v>
      </c>
      <c r="QU16">
        <v>773</v>
      </c>
      <c r="QV16">
        <v>1793</v>
      </c>
      <c r="QW16">
        <v>1277</v>
      </c>
      <c r="QX16">
        <v>1117</v>
      </c>
      <c r="QY16">
        <v>1067</v>
      </c>
      <c r="QZ16">
        <v>1859</v>
      </c>
      <c r="RA16">
        <v>962</v>
      </c>
      <c r="RB16">
        <v>657</v>
      </c>
      <c r="RC16">
        <v>712</v>
      </c>
      <c r="RD16">
        <v>1972</v>
      </c>
      <c r="RE16">
        <v>770</v>
      </c>
      <c r="RF16">
        <v>1262</v>
      </c>
      <c r="RG16">
        <v>784</v>
      </c>
      <c r="RH16">
        <v>1371</v>
      </c>
      <c r="RI16">
        <v>1065</v>
      </c>
      <c r="RJ16">
        <v>885</v>
      </c>
      <c r="RK16">
        <v>1585</v>
      </c>
      <c r="RL16">
        <v>1651</v>
      </c>
      <c r="RM16">
        <v>491</v>
      </c>
      <c r="RN16">
        <v>1459</v>
      </c>
      <c r="RO16">
        <v>2058</v>
      </c>
      <c r="RP16">
        <v>791</v>
      </c>
      <c r="RQ16">
        <v>810</v>
      </c>
      <c r="RR16">
        <v>1291</v>
      </c>
      <c r="RS16">
        <v>2964</v>
      </c>
      <c r="RT16">
        <v>1962</v>
      </c>
      <c r="RU16">
        <v>1142</v>
      </c>
      <c r="RV16">
        <v>812</v>
      </c>
      <c r="RW16">
        <v>1313</v>
      </c>
      <c r="RX16">
        <v>1470</v>
      </c>
      <c r="RY16">
        <v>1610</v>
      </c>
      <c r="RZ16">
        <v>3565</v>
      </c>
      <c r="SA16">
        <v>961</v>
      </c>
      <c r="SB16">
        <v>779</v>
      </c>
      <c r="SC16">
        <v>1319</v>
      </c>
      <c r="SD16">
        <v>1227</v>
      </c>
      <c r="SE16">
        <v>1092</v>
      </c>
      <c r="SF16">
        <v>1298</v>
      </c>
      <c r="SG16">
        <v>861</v>
      </c>
      <c r="SH16">
        <v>583</v>
      </c>
      <c r="SI16">
        <v>1222</v>
      </c>
      <c r="SJ16">
        <v>624</v>
      </c>
      <c r="SK16">
        <v>860</v>
      </c>
      <c r="SL16">
        <v>1308</v>
      </c>
      <c r="SM16">
        <v>1093</v>
      </c>
      <c r="SN16">
        <v>824</v>
      </c>
      <c r="SO16">
        <v>701</v>
      </c>
      <c r="SP16">
        <v>754</v>
      </c>
      <c r="SQ16">
        <v>1362</v>
      </c>
      <c r="SR16">
        <v>1090</v>
      </c>
      <c r="SS16">
        <v>626</v>
      </c>
      <c r="ST16">
        <v>1231</v>
      </c>
      <c r="SU16">
        <v>1000</v>
      </c>
      <c r="SV16">
        <v>521</v>
      </c>
      <c r="SW16">
        <v>669</v>
      </c>
      <c r="SX16">
        <v>1707</v>
      </c>
      <c r="SY16">
        <v>950</v>
      </c>
      <c r="SZ16">
        <v>1218</v>
      </c>
      <c r="TA16">
        <v>1220</v>
      </c>
      <c r="TB16">
        <v>1223</v>
      </c>
      <c r="TC16">
        <v>1016</v>
      </c>
      <c r="TD16">
        <v>776</v>
      </c>
      <c r="TE16">
        <v>777</v>
      </c>
      <c r="TF16">
        <v>941</v>
      </c>
      <c r="TG16">
        <v>578</v>
      </c>
      <c r="TH16">
        <v>1496</v>
      </c>
      <c r="TI16">
        <v>1117</v>
      </c>
      <c r="TJ16">
        <v>1013</v>
      </c>
      <c r="TK16">
        <v>1048</v>
      </c>
      <c r="TL16">
        <v>704</v>
      </c>
      <c r="TM16">
        <v>1153</v>
      </c>
      <c r="TN16">
        <v>813</v>
      </c>
      <c r="TO16">
        <v>521</v>
      </c>
      <c r="TP16">
        <v>530</v>
      </c>
      <c r="TQ16">
        <v>541</v>
      </c>
      <c r="TR16">
        <v>1206</v>
      </c>
      <c r="TS16">
        <v>988</v>
      </c>
      <c r="TT16">
        <v>1802</v>
      </c>
      <c r="TU16">
        <v>843</v>
      </c>
      <c r="TV16">
        <v>1545</v>
      </c>
      <c r="TW16">
        <v>640</v>
      </c>
      <c r="TX16">
        <v>1157</v>
      </c>
      <c r="TY16">
        <v>1135</v>
      </c>
      <c r="TZ16">
        <v>619</v>
      </c>
      <c r="UA16">
        <v>964</v>
      </c>
      <c r="UB16">
        <v>697</v>
      </c>
      <c r="UC16">
        <v>730</v>
      </c>
      <c r="UD16">
        <v>1285</v>
      </c>
      <c r="UE16">
        <v>912</v>
      </c>
      <c r="UF16">
        <v>755</v>
      </c>
      <c r="UG16">
        <v>796</v>
      </c>
      <c r="UH16">
        <v>956</v>
      </c>
      <c r="UI16">
        <v>685</v>
      </c>
      <c r="UJ16">
        <v>1429</v>
      </c>
      <c r="UK16">
        <v>834</v>
      </c>
      <c r="UL16">
        <v>2438</v>
      </c>
      <c r="UM16">
        <v>2275</v>
      </c>
      <c r="UN16">
        <v>975</v>
      </c>
      <c r="UO16">
        <v>773</v>
      </c>
      <c r="UP16">
        <v>1195</v>
      </c>
      <c r="UQ16">
        <v>658</v>
      </c>
      <c r="UR16">
        <v>1638</v>
      </c>
      <c r="US16">
        <v>670</v>
      </c>
      <c r="UT16">
        <v>2074</v>
      </c>
      <c r="UU16">
        <v>658</v>
      </c>
      <c r="UV16">
        <v>1188</v>
      </c>
      <c r="UW16">
        <v>1334</v>
      </c>
      <c r="UX16">
        <v>1411</v>
      </c>
      <c r="UY16">
        <v>1909</v>
      </c>
      <c r="UZ16">
        <v>1319</v>
      </c>
      <c r="VA16">
        <v>1061</v>
      </c>
      <c r="VB16">
        <v>1308</v>
      </c>
      <c r="VC16">
        <v>1255</v>
      </c>
      <c r="VD16">
        <v>1198</v>
      </c>
      <c r="VE16">
        <v>716</v>
      </c>
      <c r="VF16">
        <v>1225</v>
      </c>
      <c r="VG16">
        <v>1139</v>
      </c>
      <c r="VH16">
        <v>825</v>
      </c>
      <c r="VI16">
        <v>1136</v>
      </c>
      <c r="VJ16">
        <v>869</v>
      </c>
      <c r="VK16">
        <v>821</v>
      </c>
      <c r="VL16">
        <v>1411</v>
      </c>
      <c r="VM16">
        <v>1358</v>
      </c>
      <c r="VN16">
        <v>1407</v>
      </c>
      <c r="VO16">
        <v>940</v>
      </c>
      <c r="VP16">
        <v>1359</v>
      </c>
      <c r="VQ16">
        <v>1034</v>
      </c>
      <c r="VR16">
        <v>1198</v>
      </c>
      <c r="VS16">
        <v>1364</v>
      </c>
      <c r="VT16">
        <v>722</v>
      </c>
      <c r="VU16">
        <v>1195</v>
      </c>
      <c r="VV16">
        <v>1083</v>
      </c>
      <c r="VW16">
        <v>1022</v>
      </c>
      <c r="VX16">
        <v>1014</v>
      </c>
      <c r="VY16">
        <v>879</v>
      </c>
      <c r="VZ16">
        <v>1001</v>
      </c>
      <c r="WA16">
        <v>1049</v>
      </c>
      <c r="WB16">
        <v>570</v>
      </c>
      <c r="WC16">
        <v>699</v>
      </c>
      <c r="WD16">
        <v>1542</v>
      </c>
      <c r="WE16">
        <v>1610</v>
      </c>
      <c r="WF16">
        <v>885</v>
      </c>
      <c r="WG16">
        <v>1105</v>
      </c>
      <c r="WH16">
        <v>945</v>
      </c>
      <c r="WI16">
        <v>1181</v>
      </c>
      <c r="WJ16">
        <v>1527</v>
      </c>
      <c r="WK16">
        <v>872</v>
      </c>
      <c r="WL16">
        <v>1553</v>
      </c>
      <c r="WM16">
        <v>831</v>
      </c>
      <c r="WN16">
        <v>965</v>
      </c>
      <c r="WO16">
        <v>672</v>
      </c>
      <c r="WP16">
        <v>1686</v>
      </c>
      <c r="WQ16">
        <v>1048</v>
      </c>
      <c r="WR16">
        <v>1513</v>
      </c>
      <c r="WS16">
        <v>765</v>
      </c>
      <c r="WT16">
        <v>1113</v>
      </c>
      <c r="WU16">
        <v>1207</v>
      </c>
      <c r="WV16">
        <v>881</v>
      </c>
      <c r="WW16">
        <v>1359</v>
      </c>
      <c r="WX16">
        <v>994</v>
      </c>
      <c r="WY16">
        <v>726</v>
      </c>
      <c r="WZ16">
        <v>2596</v>
      </c>
      <c r="XA16">
        <v>1378</v>
      </c>
      <c r="XB16">
        <v>1399</v>
      </c>
      <c r="XC16">
        <v>430</v>
      </c>
      <c r="XD16">
        <v>866</v>
      </c>
      <c r="XE16">
        <v>1397</v>
      </c>
      <c r="XF16">
        <v>460</v>
      </c>
      <c r="XG16">
        <v>975</v>
      </c>
      <c r="XH16">
        <v>622</v>
      </c>
      <c r="XI16">
        <v>608</v>
      </c>
      <c r="XJ16">
        <v>641</v>
      </c>
      <c r="XK16">
        <v>751</v>
      </c>
      <c r="XL16">
        <v>1046</v>
      </c>
      <c r="XM16">
        <v>1043</v>
      </c>
      <c r="XN16">
        <v>2153</v>
      </c>
      <c r="XO16">
        <v>965</v>
      </c>
      <c r="XP16">
        <v>1334</v>
      </c>
      <c r="XQ16">
        <v>618</v>
      </c>
      <c r="XR16">
        <v>411</v>
      </c>
      <c r="XS16">
        <v>1747</v>
      </c>
      <c r="XT16">
        <v>1496</v>
      </c>
      <c r="XU16">
        <v>943</v>
      </c>
      <c r="XV16">
        <v>1370</v>
      </c>
      <c r="XW16">
        <v>570</v>
      </c>
      <c r="XX16">
        <v>634</v>
      </c>
      <c r="XY16">
        <v>1201</v>
      </c>
      <c r="XZ16">
        <v>2041</v>
      </c>
      <c r="YA16">
        <v>850</v>
      </c>
      <c r="YB16">
        <v>1210</v>
      </c>
      <c r="YC16">
        <v>966</v>
      </c>
      <c r="YD16">
        <v>1483</v>
      </c>
      <c r="YE16">
        <v>591</v>
      </c>
      <c r="YF16">
        <v>986</v>
      </c>
      <c r="YG16">
        <v>501</v>
      </c>
      <c r="YH16">
        <v>858</v>
      </c>
      <c r="YI16">
        <v>1181</v>
      </c>
      <c r="YJ16">
        <v>863</v>
      </c>
      <c r="YK16">
        <v>2690</v>
      </c>
      <c r="YL16">
        <v>971</v>
      </c>
      <c r="YM16">
        <v>743</v>
      </c>
      <c r="YN16">
        <v>1652</v>
      </c>
      <c r="YO16">
        <v>963</v>
      </c>
      <c r="YP16">
        <v>857</v>
      </c>
      <c r="YQ16">
        <v>1102</v>
      </c>
      <c r="YR16">
        <v>607</v>
      </c>
      <c r="YS16">
        <v>1254</v>
      </c>
      <c r="YT16">
        <v>764</v>
      </c>
      <c r="YU16">
        <v>1552</v>
      </c>
      <c r="YV16">
        <v>1559</v>
      </c>
      <c r="YW16">
        <v>1339</v>
      </c>
      <c r="YX16">
        <v>1002</v>
      </c>
      <c r="YY16">
        <v>1563</v>
      </c>
      <c r="YZ16">
        <v>1109</v>
      </c>
      <c r="ZA16">
        <v>714</v>
      </c>
      <c r="ZB16">
        <v>996</v>
      </c>
      <c r="ZC16">
        <v>1064</v>
      </c>
      <c r="ZD16">
        <v>920</v>
      </c>
      <c r="ZE16">
        <v>595</v>
      </c>
      <c r="ZF16">
        <v>784</v>
      </c>
      <c r="ZG16">
        <v>1106</v>
      </c>
      <c r="ZH16">
        <v>1008</v>
      </c>
      <c r="ZI16">
        <v>678</v>
      </c>
      <c r="ZJ16">
        <v>753</v>
      </c>
      <c r="ZK16">
        <v>760</v>
      </c>
      <c r="ZL16">
        <v>1803</v>
      </c>
      <c r="ZM16">
        <v>760</v>
      </c>
      <c r="ZN16">
        <v>1357</v>
      </c>
      <c r="ZO16">
        <v>850</v>
      </c>
      <c r="ZP16">
        <v>2061</v>
      </c>
      <c r="ZQ16">
        <v>848</v>
      </c>
      <c r="ZR16">
        <v>1015</v>
      </c>
      <c r="ZS16">
        <v>962</v>
      </c>
      <c r="ZT16">
        <v>991</v>
      </c>
      <c r="ZU16">
        <v>1424</v>
      </c>
      <c r="ZV16">
        <v>984</v>
      </c>
      <c r="ZW16">
        <v>1081</v>
      </c>
      <c r="ZX16">
        <v>953</v>
      </c>
      <c r="ZY16">
        <v>686</v>
      </c>
      <c r="ZZ16">
        <v>1166</v>
      </c>
      <c r="AAA16">
        <v>1194</v>
      </c>
      <c r="AAB16">
        <v>2147</v>
      </c>
      <c r="AAC16">
        <v>1077</v>
      </c>
      <c r="AAD16">
        <v>1260</v>
      </c>
      <c r="AAE16">
        <v>1101</v>
      </c>
      <c r="AAF16">
        <v>788</v>
      </c>
      <c r="AAG16">
        <v>739</v>
      </c>
      <c r="AAH16">
        <v>1526</v>
      </c>
      <c r="AAI16">
        <v>881</v>
      </c>
      <c r="AAJ16">
        <v>1499</v>
      </c>
      <c r="AAK16">
        <v>1249</v>
      </c>
      <c r="AAL16">
        <v>1367</v>
      </c>
      <c r="AAM16">
        <v>728</v>
      </c>
      <c r="AAN16">
        <v>714</v>
      </c>
      <c r="AAO16">
        <v>846</v>
      </c>
      <c r="AAP16">
        <v>1262</v>
      </c>
      <c r="AAQ16">
        <v>972</v>
      </c>
      <c r="AAR16">
        <v>892</v>
      </c>
      <c r="AAS16">
        <v>1153</v>
      </c>
      <c r="AAT16">
        <v>1758</v>
      </c>
      <c r="AAU16">
        <v>1278</v>
      </c>
      <c r="AAV16">
        <v>982</v>
      </c>
      <c r="AAW16">
        <v>608</v>
      </c>
      <c r="AAX16">
        <v>1394</v>
      </c>
      <c r="AAY16">
        <v>639</v>
      </c>
      <c r="AAZ16">
        <v>1371</v>
      </c>
      <c r="ABA16">
        <v>981</v>
      </c>
      <c r="ABB16">
        <v>528</v>
      </c>
      <c r="ABC16">
        <v>1403</v>
      </c>
      <c r="ABD16">
        <v>2191</v>
      </c>
      <c r="ABE16">
        <v>1844</v>
      </c>
      <c r="ABF16">
        <v>1301</v>
      </c>
      <c r="ABG16">
        <v>866</v>
      </c>
      <c r="ABH16">
        <v>949</v>
      </c>
      <c r="ABI16">
        <v>832</v>
      </c>
      <c r="ABJ16">
        <v>1192</v>
      </c>
      <c r="ABK16">
        <v>701</v>
      </c>
      <c r="ABL16">
        <v>708</v>
      </c>
      <c r="ABM16">
        <v>902</v>
      </c>
      <c r="ABN16">
        <v>733</v>
      </c>
      <c r="ABO16">
        <v>1447</v>
      </c>
      <c r="ABP16">
        <v>1204</v>
      </c>
      <c r="ABQ16">
        <v>1166</v>
      </c>
      <c r="ABR16">
        <v>723</v>
      </c>
      <c r="ABS16">
        <v>1540</v>
      </c>
      <c r="ABT16">
        <v>946</v>
      </c>
      <c r="ABU16">
        <v>467</v>
      </c>
      <c r="ABV16">
        <v>1244</v>
      </c>
      <c r="ABW16">
        <v>1347</v>
      </c>
      <c r="ABX16">
        <v>951</v>
      </c>
      <c r="ABY16">
        <v>722</v>
      </c>
      <c r="ABZ16">
        <v>2309</v>
      </c>
      <c r="ACA16">
        <v>1030</v>
      </c>
      <c r="ACB16">
        <v>602</v>
      </c>
      <c r="ACC16">
        <v>1341</v>
      </c>
      <c r="ACD16">
        <v>1546</v>
      </c>
      <c r="ACE16">
        <v>1015</v>
      </c>
      <c r="ACF16">
        <v>883</v>
      </c>
      <c r="ACG16">
        <v>1076</v>
      </c>
      <c r="ACH16">
        <v>736</v>
      </c>
      <c r="ACI16">
        <v>744</v>
      </c>
      <c r="ACJ16">
        <v>655</v>
      </c>
      <c r="ACK16">
        <v>732</v>
      </c>
      <c r="ACL16">
        <v>794</v>
      </c>
      <c r="ACM16">
        <v>840</v>
      </c>
      <c r="ACN16">
        <v>1280</v>
      </c>
      <c r="ACO16">
        <v>943</v>
      </c>
      <c r="ACP16">
        <v>1039</v>
      </c>
      <c r="ACQ16">
        <v>638</v>
      </c>
      <c r="ACR16">
        <v>1384</v>
      </c>
      <c r="ACS16">
        <v>539</v>
      </c>
      <c r="ACT16">
        <v>1377</v>
      </c>
      <c r="ACU16">
        <v>734</v>
      </c>
      <c r="ACV16">
        <v>992</v>
      </c>
      <c r="ACW16">
        <v>927</v>
      </c>
      <c r="ACX16">
        <v>1455</v>
      </c>
      <c r="ACY16">
        <v>1262</v>
      </c>
      <c r="ACZ16">
        <v>915</v>
      </c>
      <c r="ADA16">
        <v>675</v>
      </c>
      <c r="ADB16">
        <v>862</v>
      </c>
      <c r="ADC16">
        <v>681</v>
      </c>
      <c r="ADD16">
        <v>1209</v>
      </c>
      <c r="ADE16">
        <v>632</v>
      </c>
      <c r="ADF16">
        <v>1345</v>
      </c>
      <c r="ADG16">
        <v>575</v>
      </c>
      <c r="ADH16">
        <v>1824</v>
      </c>
      <c r="ADI16">
        <v>1083</v>
      </c>
      <c r="ADJ16">
        <v>481</v>
      </c>
      <c r="ADK16">
        <v>1267</v>
      </c>
      <c r="ADL16">
        <v>1992</v>
      </c>
      <c r="ADM16">
        <v>744</v>
      </c>
      <c r="ADN16">
        <v>945</v>
      </c>
      <c r="ADO16">
        <v>1478</v>
      </c>
      <c r="ADP16">
        <v>1101</v>
      </c>
      <c r="ADQ16">
        <v>514</v>
      </c>
      <c r="ADR16">
        <v>1383</v>
      </c>
      <c r="ADS16">
        <v>676</v>
      </c>
      <c r="ADT16">
        <v>633</v>
      </c>
      <c r="ADU16">
        <v>722</v>
      </c>
      <c r="ADV16">
        <v>965</v>
      </c>
      <c r="ADW16">
        <v>1128</v>
      </c>
      <c r="ADX16">
        <v>773</v>
      </c>
      <c r="ADY16">
        <v>591</v>
      </c>
      <c r="ADZ16">
        <v>2006</v>
      </c>
      <c r="AEA16">
        <v>654</v>
      </c>
      <c r="AEB16">
        <v>734</v>
      </c>
      <c r="AEC16">
        <v>913</v>
      </c>
      <c r="AED16">
        <v>1025</v>
      </c>
      <c r="AEE16">
        <v>885</v>
      </c>
      <c r="AEF16">
        <v>1291</v>
      </c>
      <c r="AEG16">
        <v>1225</v>
      </c>
      <c r="AEH16">
        <v>1100</v>
      </c>
      <c r="AEI16">
        <v>1013</v>
      </c>
      <c r="AEJ16">
        <v>999</v>
      </c>
      <c r="AEK16">
        <v>1678</v>
      </c>
      <c r="AEL16">
        <v>1443</v>
      </c>
      <c r="AEM16">
        <v>1235</v>
      </c>
      <c r="AEN16">
        <v>1344</v>
      </c>
      <c r="AEO16">
        <v>598</v>
      </c>
      <c r="AEP16">
        <v>783</v>
      </c>
      <c r="AEQ16">
        <v>959</v>
      </c>
      <c r="AER16">
        <v>1396</v>
      </c>
      <c r="AES16">
        <v>1196</v>
      </c>
      <c r="AET16">
        <v>853</v>
      </c>
      <c r="AEU16">
        <v>542</v>
      </c>
      <c r="AEV16">
        <v>989</v>
      </c>
      <c r="AEW16">
        <v>1419</v>
      </c>
      <c r="AEX16">
        <v>972</v>
      </c>
      <c r="AEY16">
        <v>1216</v>
      </c>
      <c r="AEZ16">
        <v>1245</v>
      </c>
      <c r="AFA16">
        <v>976</v>
      </c>
      <c r="AFB16">
        <v>917</v>
      </c>
      <c r="AFC16">
        <v>865</v>
      </c>
      <c r="AFD16">
        <v>1902</v>
      </c>
      <c r="AFE16">
        <v>893</v>
      </c>
      <c r="AFF16">
        <v>424</v>
      </c>
      <c r="AFG16">
        <v>836</v>
      </c>
      <c r="AFH16">
        <v>874</v>
      </c>
      <c r="AFI16">
        <v>967</v>
      </c>
      <c r="AFJ16">
        <v>605</v>
      </c>
      <c r="AFK16">
        <v>708</v>
      </c>
      <c r="AFL16">
        <v>543</v>
      </c>
      <c r="AFM16">
        <v>733</v>
      </c>
      <c r="AFN16">
        <v>1272</v>
      </c>
      <c r="AFO16">
        <v>668</v>
      </c>
      <c r="AFP16">
        <v>642</v>
      </c>
      <c r="AFQ16">
        <v>777</v>
      </c>
      <c r="AFR16">
        <v>941</v>
      </c>
      <c r="AFS16">
        <v>994</v>
      </c>
      <c r="AFT16">
        <v>619</v>
      </c>
      <c r="AFU16">
        <v>1550</v>
      </c>
      <c r="AFV16">
        <v>1137</v>
      </c>
      <c r="AFW16">
        <v>1190</v>
      </c>
      <c r="AFX16">
        <v>1571</v>
      </c>
      <c r="AFY16">
        <v>1134</v>
      </c>
      <c r="AFZ16">
        <v>555</v>
      </c>
      <c r="AGA16">
        <v>516</v>
      </c>
      <c r="AGB16">
        <v>729</v>
      </c>
      <c r="AGC16">
        <v>2423</v>
      </c>
      <c r="AGD16">
        <v>872</v>
      </c>
      <c r="AGE16">
        <v>394</v>
      </c>
      <c r="AGF16">
        <v>1131</v>
      </c>
      <c r="AGG16">
        <v>811</v>
      </c>
      <c r="AGH16">
        <v>1133</v>
      </c>
      <c r="AGI16">
        <v>1040</v>
      </c>
      <c r="AGJ16">
        <v>1176</v>
      </c>
      <c r="AGK16">
        <v>2440</v>
      </c>
      <c r="AGL16">
        <v>939</v>
      </c>
      <c r="AGM16">
        <v>723</v>
      </c>
      <c r="AGN16">
        <v>1061</v>
      </c>
      <c r="AGO16">
        <v>815</v>
      </c>
      <c r="AGP16">
        <v>1356</v>
      </c>
      <c r="AGQ16">
        <v>737</v>
      </c>
      <c r="AGR16">
        <v>987</v>
      </c>
      <c r="AGS16">
        <v>548</v>
      </c>
      <c r="AGT16">
        <v>1653</v>
      </c>
      <c r="AGU16">
        <v>918</v>
      </c>
      <c r="AGV16">
        <v>915</v>
      </c>
      <c r="AGW16">
        <v>833</v>
      </c>
      <c r="AGX16">
        <v>732</v>
      </c>
      <c r="AGY16">
        <v>1270</v>
      </c>
      <c r="AGZ16">
        <v>562</v>
      </c>
      <c r="AHA16">
        <v>915</v>
      </c>
      <c r="AHB16">
        <v>660</v>
      </c>
      <c r="AHC16">
        <v>938</v>
      </c>
      <c r="AHD16">
        <v>508</v>
      </c>
      <c r="AHE16">
        <v>1188</v>
      </c>
      <c r="AHF16">
        <v>930</v>
      </c>
      <c r="AHG16">
        <v>1047</v>
      </c>
      <c r="AHH16">
        <v>621</v>
      </c>
      <c r="AHI16">
        <v>628</v>
      </c>
      <c r="AHJ16">
        <v>1196</v>
      </c>
      <c r="AHK16">
        <v>1513</v>
      </c>
      <c r="AHL16">
        <v>1111</v>
      </c>
      <c r="AHM16">
        <v>1041</v>
      </c>
      <c r="AHN16">
        <v>998</v>
      </c>
      <c r="AHO16">
        <v>581</v>
      </c>
      <c r="AHP16">
        <v>652</v>
      </c>
      <c r="AHQ16">
        <v>707</v>
      </c>
      <c r="AHR16">
        <v>1202</v>
      </c>
      <c r="AHS16">
        <v>1357</v>
      </c>
      <c r="AHT16">
        <v>634</v>
      </c>
      <c r="AHU16">
        <v>567</v>
      </c>
      <c r="AHV16">
        <v>936</v>
      </c>
      <c r="AHW16">
        <v>438</v>
      </c>
      <c r="AHX16">
        <v>1005</v>
      </c>
      <c r="AHY16">
        <v>1543</v>
      </c>
      <c r="AHZ16">
        <v>1460</v>
      </c>
      <c r="AIA16">
        <v>897</v>
      </c>
      <c r="AIB16">
        <v>1332</v>
      </c>
      <c r="AIC16">
        <v>788</v>
      </c>
      <c r="AID16">
        <v>732</v>
      </c>
      <c r="AIE16">
        <v>913</v>
      </c>
      <c r="AIF16">
        <v>1510</v>
      </c>
      <c r="AIG16">
        <v>1226</v>
      </c>
      <c r="AIH16">
        <v>429</v>
      </c>
      <c r="AII16">
        <v>449</v>
      </c>
      <c r="AIJ16">
        <v>613</v>
      </c>
      <c r="AIK16">
        <v>1623</v>
      </c>
      <c r="AIL16">
        <v>1104</v>
      </c>
      <c r="AIM16">
        <v>1054</v>
      </c>
      <c r="AIN16">
        <v>782</v>
      </c>
      <c r="AIO16">
        <v>533</v>
      </c>
      <c r="AIP16">
        <v>684</v>
      </c>
      <c r="AIQ16">
        <v>1493</v>
      </c>
      <c r="AIR16">
        <v>2025</v>
      </c>
      <c r="AIS16">
        <v>1532</v>
      </c>
      <c r="AIT16">
        <v>683</v>
      </c>
      <c r="AIU16">
        <v>1132</v>
      </c>
      <c r="AIV16">
        <v>1162</v>
      </c>
      <c r="AIW16">
        <v>833</v>
      </c>
      <c r="AIX16">
        <v>921</v>
      </c>
      <c r="AIY16">
        <v>631</v>
      </c>
      <c r="AIZ16">
        <v>1816</v>
      </c>
      <c r="AJA16">
        <v>1436</v>
      </c>
      <c r="AJB16">
        <v>1227</v>
      </c>
      <c r="AJC16">
        <v>1216</v>
      </c>
      <c r="AJD16">
        <v>1080</v>
      </c>
      <c r="AJE16">
        <v>810</v>
      </c>
      <c r="AJF16">
        <v>1541</v>
      </c>
      <c r="AJG16">
        <v>928</v>
      </c>
      <c r="AJH16">
        <v>1224</v>
      </c>
      <c r="AJI16">
        <v>1534</v>
      </c>
      <c r="AJJ16">
        <v>968</v>
      </c>
      <c r="AJK16">
        <v>1292</v>
      </c>
      <c r="AJL16">
        <v>2111</v>
      </c>
      <c r="AJM16">
        <v>606</v>
      </c>
      <c r="AJN16">
        <v>1471</v>
      </c>
      <c r="AJO16">
        <v>630</v>
      </c>
      <c r="AJP16">
        <v>1008</v>
      </c>
      <c r="AJQ16">
        <v>1010</v>
      </c>
      <c r="AJR16">
        <v>2438</v>
      </c>
      <c r="AJS16">
        <v>693</v>
      </c>
      <c r="AJT16">
        <v>1154</v>
      </c>
      <c r="AJU16">
        <v>1152</v>
      </c>
      <c r="AJV16">
        <v>1052</v>
      </c>
      <c r="AJW16">
        <v>1187</v>
      </c>
      <c r="AJX16">
        <v>718</v>
      </c>
      <c r="AJY16">
        <v>936</v>
      </c>
      <c r="AJZ16">
        <v>790</v>
      </c>
      <c r="AKA16">
        <v>1050</v>
      </c>
      <c r="AKB16">
        <v>1258</v>
      </c>
      <c r="AKC16">
        <v>1166</v>
      </c>
      <c r="AKD16">
        <v>798</v>
      </c>
      <c r="AKE16">
        <v>930</v>
      </c>
      <c r="AKF16">
        <v>507</v>
      </c>
      <c r="AKG16">
        <v>713</v>
      </c>
      <c r="AKH16">
        <v>1118</v>
      </c>
      <c r="AKI16">
        <v>913</v>
      </c>
      <c r="AKJ16">
        <v>673</v>
      </c>
      <c r="AKK16">
        <v>1037</v>
      </c>
      <c r="AKL16">
        <v>1133</v>
      </c>
      <c r="AKM16">
        <v>1317</v>
      </c>
      <c r="AKN16">
        <v>854</v>
      </c>
      <c r="AKO16">
        <v>738</v>
      </c>
      <c r="AKP16">
        <v>802</v>
      </c>
      <c r="AKQ16">
        <v>579</v>
      </c>
      <c r="AKR16">
        <v>770</v>
      </c>
      <c r="AKS16">
        <v>951</v>
      </c>
      <c r="AKT16">
        <v>851</v>
      </c>
      <c r="AKU16">
        <v>633</v>
      </c>
      <c r="AKV16">
        <v>680</v>
      </c>
      <c r="AKW16">
        <v>1308</v>
      </c>
      <c r="AKX16">
        <v>625</v>
      </c>
      <c r="AKY16">
        <v>789</v>
      </c>
      <c r="AKZ16">
        <v>2189</v>
      </c>
      <c r="ALA16">
        <v>738</v>
      </c>
      <c r="ALB16">
        <v>1195</v>
      </c>
      <c r="ALC16">
        <v>737</v>
      </c>
      <c r="ALD16">
        <v>740</v>
      </c>
      <c r="ALE16">
        <v>712</v>
      </c>
      <c r="ALF16">
        <v>840</v>
      </c>
      <c r="ALG16">
        <v>1235</v>
      </c>
      <c r="ALH16">
        <v>789</v>
      </c>
      <c r="ALI16">
        <v>936</v>
      </c>
      <c r="ALJ16">
        <v>467</v>
      </c>
      <c r="ALK16">
        <v>1206</v>
      </c>
      <c r="ALL16">
        <v>1458</v>
      </c>
      <c r="ALM16">
        <v>449</v>
      </c>
      <c r="ALN16">
        <v>1214</v>
      </c>
      <c r="ALO16">
        <v>828</v>
      </c>
      <c r="ALP16">
        <v>1518</v>
      </c>
      <c r="ALQ16">
        <v>781</v>
      </c>
      <c r="ALR16">
        <v>593</v>
      </c>
      <c r="ALS16">
        <v>628</v>
      </c>
      <c r="ALT16">
        <v>644</v>
      </c>
      <c r="ALU16">
        <v>1069</v>
      </c>
      <c r="ALV16">
        <v>960</v>
      </c>
      <c r="ALW16">
        <v>522</v>
      </c>
      <c r="ALX16">
        <v>1283</v>
      </c>
      <c r="ALY16">
        <v>1446</v>
      </c>
      <c r="ALZ16">
        <v>1479</v>
      </c>
      <c r="AMA16">
        <v>450</v>
      </c>
      <c r="AMB16">
        <v>1337</v>
      </c>
      <c r="AMC16">
        <v>822</v>
      </c>
      <c r="AMD16">
        <v>876</v>
      </c>
      <c r="AME16">
        <v>1210</v>
      </c>
      <c r="AMF16">
        <v>1063</v>
      </c>
      <c r="AMG16">
        <v>836</v>
      </c>
      <c r="AMH16">
        <v>811</v>
      </c>
      <c r="AMI16">
        <v>999</v>
      </c>
      <c r="AMJ16">
        <v>683</v>
      </c>
      <c r="AMK16">
        <v>1126</v>
      </c>
      <c r="AML16">
        <v>526</v>
      </c>
      <c r="AMM16">
        <v>1213</v>
      </c>
      <c r="AMN16">
        <v>1335</v>
      </c>
      <c r="AMO16">
        <v>795</v>
      </c>
      <c r="AMP16">
        <v>1298</v>
      </c>
      <c r="AMQ16">
        <v>901</v>
      </c>
      <c r="AMR16">
        <v>791</v>
      </c>
      <c r="AMS16">
        <v>994</v>
      </c>
      <c r="AMT16">
        <v>734</v>
      </c>
      <c r="AMU16">
        <v>648</v>
      </c>
      <c r="AMV16">
        <v>901</v>
      </c>
      <c r="AMW16">
        <v>785</v>
      </c>
      <c r="AMX16">
        <v>697</v>
      </c>
      <c r="AMY16">
        <v>898</v>
      </c>
      <c r="AMZ16">
        <v>557</v>
      </c>
      <c r="ANA16">
        <v>1714</v>
      </c>
      <c r="ANB16">
        <v>531</v>
      </c>
      <c r="ANC16">
        <v>1424</v>
      </c>
      <c r="AND16">
        <v>633</v>
      </c>
      <c r="ANE16">
        <v>1352</v>
      </c>
      <c r="ANF16">
        <v>989</v>
      </c>
      <c r="ANG16">
        <v>698</v>
      </c>
      <c r="ANH16">
        <v>1383</v>
      </c>
      <c r="ANI16">
        <v>887</v>
      </c>
      <c r="ANJ16">
        <v>589</v>
      </c>
      <c r="ANK16">
        <v>567</v>
      </c>
      <c r="ANL16">
        <v>1624</v>
      </c>
      <c r="ANM16">
        <v>669</v>
      </c>
      <c r="ANN16">
        <v>1156</v>
      </c>
      <c r="ANO16">
        <v>429</v>
      </c>
      <c r="ANP16">
        <v>736</v>
      </c>
      <c r="ANQ16">
        <v>821</v>
      </c>
      <c r="ANR16">
        <v>589</v>
      </c>
      <c r="ANS16">
        <v>961</v>
      </c>
      <c r="ANT16">
        <v>551</v>
      </c>
      <c r="ANU16">
        <v>765</v>
      </c>
      <c r="ANV16">
        <v>1135</v>
      </c>
      <c r="ANW16">
        <v>772</v>
      </c>
      <c r="ANX16">
        <v>1112</v>
      </c>
      <c r="ANY16">
        <v>819</v>
      </c>
      <c r="ANZ16">
        <v>1522</v>
      </c>
      <c r="AOA16">
        <v>1261</v>
      </c>
      <c r="AOB16">
        <v>490</v>
      </c>
      <c r="AOC16">
        <v>696</v>
      </c>
      <c r="AOD16">
        <v>574</v>
      </c>
      <c r="AOE16">
        <v>1024</v>
      </c>
      <c r="AOF16">
        <v>678</v>
      </c>
      <c r="AOG16">
        <v>810</v>
      </c>
      <c r="AOH16">
        <v>823</v>
      </c>
      <c r="AOI16">
        <v>580</v>
      </c>
      <c r="AOJ16">
        <v>1170</v>
      </c>
      <c r="AOK16">
        <v>730</v>
      </c>
      <c r="AOL16">
        <v>541</v>
      </c>
      <c r="AOM16">
        <v>966</v>
      </c>
      <c r="AON16">
        <v>856</v>
      </c>
      <c r="AOO16">
        <v>1219</v>
      </c>
      <c r="AOP16">
        <v>1319</v>
      </c>
      <c r="AOQ16">
        <v>1145</v>
      </c>
      <c r="AOR16">
        <v>1291</v>
      </c>
      <c r="AOS16">
        <v>756</v>
      </c>
      <c r="AOT16">
        <v>836</v>
      </c>
      <c r="AOU16">
        <v>1576</v>
      </c>
      <c r="AOV16">
        <v>995</v>
      </c>
      <c r="AOW16">
        <v>941</v>
      </c>
      <c r="AOX16">
        <v>818</v>
      </c>
      <c r="AOY16">
        <v>1722</v>
      </c>
      <c r="AOZ16">
        <v>460</v>
      </c>
      <c r="APA16">
        <v>1253</v>
      </c>
      <c r="APB16">
        <v>1186</v>
      </c>
      <c r="APC16">
        <v>479</v>
      </c>
      <c r="APD16">
        <v>1356</v>
      </c>
      <c r="APE16">
        <v>764</v>
      </c>
      <c r="APF16">
        <v>968</v>
      </c>
      <c r="APG16">
        <v>1219</v>
      </c>
      <c r="APH16">
        <v>893</v>
      </c>
      <c r="API16">
        <v>894</v>
      </c>
      <c r="APJ16">
        <v>761</v>
      </c>
      <c r="APK16">
        <v>1406</v>
      </c>
      <c r="APL16">
        <v>797</v>
      </c>
      <c r="APM16">
        <v>416</v>
      </c>
      <c r="APN16">
        <v>1719</v>
      </c>
      <c r="APO16">
        <v>1443</v>
      </c>
      <c r="APP16">
        <v>1462</v>
      </c>
      <c r="APQ16">
        <v>672</v>
      </c>
      <c r="APR16">
        <v>1446</v>
      </c>
      <c r="APS16">
        <v>1131</v>
      </c>
      <c r="APT16">
        <v>726</v>
      </c>
      <c r="APU16">
        <v>1037</v>
      </c>
      <c r="APV16">
        <v>737</v>
      </c>
      <c r="APW16">
        <v>855</v>
      </c>
      <c r="APX16">
        <v>1206</v>
      </c>
      <c r="APY16">
        <v>1015</v>
      </c>
      <c r="APZ16">
        <v>846</v>
      </c>
      <c r="AQA16">
        <v>745</v>
      </c>
      <c r="AQB16">
        <v>477</v>
      </c>
      <c r="AQC16">
        <v>644</v>
      </c>
      <c r="AQD16">
        <v>328</v>
      </c>
      <c r="AQE16">
        <v>893</v>
      </c>
      <c r="AQF16">
        <v>551</v>
      </c>
      <c r="AQG16">
        <v>830</v>
      </c>
      <c r="AQH16">
        <v>560</v>
      </c>
      <c r="AQI16">
        <v>1314</v>
      </c>
      <c r="AQJ16">
        <v>680</v>
      </c>
      <c r="AQK16">
        <v>976</v>
      </c>
      <c r="AQL16">
        <v>837</v>
      </c>
      <c r="AQM16">
        <v>1375</v>
      </c>
      <c r="AQN16">
        <v>1063</v>
      </c>
      <c r="AQO16">
        <v>787</v>
      </c>
      <c r="AQP16">
        <v>797</v>
      </c>
      <c r="AQQ16">
        <v>996</v>
      </c>
      <c r="AQR16">
        <v>621</v>
      </c>
      <c r="AQS16">
        <v>1062</v>
      </c>
      <c r="AQT16">
        <v>983</v>
      </c>
      <c r="AQU16">
        <v>875</v>
      </c>
      <c r="AQV16">
        <v>521</v>
      </c>
      <c r="AQW16">
        <v>1173</v>
      </c>
      <c r="AQX16">
        <v>1138</v>
      </c>
      <c r="AQY16">
        <v>651</v>
      </c>
      <c r="AQZ16">
        <v>1347</v>
      </c>
      <c r="ARA16">
        <v>538</v>
      </c>
      <c r="ARB16">
        <v>874</v>
      </c>
      <c r="ARC16">
        <v>784</v>
      </c>
      <c r="ARD16">
        <v>599</v>
      </c>
      <c r="ARE16">
        <v>1214</v>
      </c>
      <c r="ARF16">
        <v>1611</v>
      </c>
      <c r="ARG16">
        <v>1029</v>
      </c>
      <c r="ARH16">
        <v>569</v>
      </c>
      <c r="ARI16">
        <v>457</v>
      </c>
      <c r="ARJ16">
        <v>975</v>
      </c>
      <c r="ARK16">
        <v>639</v>
      </c>
      <c r="ARL16">
        <v>476</v>
      </c>
      <c r="ARM16">
        <v>1021</v>
      </c>
      <c r="ARN16">
        <v>446</v>
      </c>
      <c r="ARO16">
        <v>528</v>
      </c>
      <c r="ARP16">
        <v>1104</v>
      </c>
      <c r="ARQ16">
        <v>668</v>
      </c>
      <c r="ARR16">
        <v>1113</v>
      </c>
      <c r="ARS16">
        <v>1838</v>
      </c>
      <c r="ART16">
        <v>1089</v>
      </c>
      <c r="ARU16">
        <v>419</v>
      </c>
      <c r="ARV16">
        <v>448</v>
      </c>
      <c r="ARW16">
        <v>646</v>
      </c>
      <c r="ARX16">
        <v>721</v>
      </c>
      <c r="ARY16">
        <v>1539</v>
      </c>
      <c r="ARZ16">
        <v>1465</v>
      </c>
      <c r="ASA16">
        <v>718</v>
      </c>
      <c r="ASB16">
        <v>662</v>
      </c>
      <c r="ASC16">
        <v>1111</v>
      </c>
      <c r="ASD16">
        <v>1633</v>
      </c>
      <c r="ASE16">
        <v>1018</v>
      </c>
      <c r="ASF16">
        <v>510</v>
      </c>
      <c r="ASG16">
        <v>923</v>
      </c>
      <c r="ASH16">
        <v>1386</v>
      </c>
      <c r="ASI16">
        <v>658</v>
      </c>
      <c r="ASJ16">
        <v>573</v>
      </c>
      <c r="ASK16">
        <v>739</v>
      </c>
      <c r="ASL16">
        <v>1427</v>
      </c>
      <c r="ASM16">
        <v>969</v>
      </c>
      <c r="ASN16">
        <v>764</v>
      </c>
      <c r="ASO16">
        <v>788</v>
      </c>
      <c r="ASP16">
        <v>330</v>
      </c>
      <c r="ASQ16">
        <v>1380</v>
      </c>
      <c r="ASR16">
        <v>953</v>
      </c>
      <c r="ASS16">
        <v>1152</v>
      </c>
      <c r="AST16">
        <v>1290</v>
      </c>
      <c r="ASU16">
        <v>1078</v>
      </c>
      <c r="ASV16">
        <v>927</v>
      </c>
      <c r="ASW16">
        <v>319</v>
      </c>
      <c r="ASX16">
        <v>532</v>
      </c>
      <c r="ASY16">
        <v>734</v>
      </c>
      <c r="ASZ16">
        <v>905</v>
      </c>
      <c r="ATA16">
        <v>856</v>
      </c>
      <c r="ATB16">
        <v>1250</v>
      </c>
      <c r="ATC16">
        <v>1012</v>
      </c>
      <c r="ATD16">
        <v>833</v>
      </c>
      <c r="ATE16">
        <v>1165</v>
      </c>
      <c r="ATF16">
        <v>1013</v>
      </c>
      <c r="ATG16">
        <v>1091</v>
      </c>
      <c r="ATH16">
        <v>1082</v>
      </c>
      <c r="ATI16">
        <v>576</v>
      </c>
      <c r="ATJ16">
        <v>791</v>
      </c>
      <c r="ATK16">
        <v>707</v>
      </c>
      <c r="ATL16">
        <v>723</v>
      </c>
      <c r="ATM16">
        <v>496</v>
      </c>
      <c r="ATN16">
        <v>1138</v>
      </c>
      <c r="ATO16">
        <v>745</v>
      </c>
      <c r="ATP16">
        <v>1251</v>
      </c>
      <c r="ATQ16">
        <v>969</v>
      </c>
      <c r="ATR16">
        <v>1689</v>
      </c>
      <c r="ATS16">
        <v>1042</v>
      </c>
      <c r="ATT16">
        <v>741</v>
      </c>
      <c r="ATU16">
        <v>1799</v>
      </c>
      <c r="ATV16">
        <v>777</v>
      </c>
      <c r="ATW16">
        <v>975</v>
      </c>
      <c r="ATX16">
        <v>586</v>
      </c>
      <c r="ATY16">
        <v>847</v>
      </c>
      <c r="ATZ16">
        <v>1241</v>
      </c>
      <c r="AUA16">
        <v>724</v>
      </c>
      <c r="AUB16">
        <v>709</v>
      </c>
      <c r="AUC16">
        <v>861</v>
      </c>
      <c r="AUD16">
        <v>888</v>
      </c>
      <c r="AUE16">
        <v>976</v>
      </c>
      <c r="AUF16">
        <v>828</v>
      </c>
      <c r="AUG16">
        <v>693</v>
      </c>
      <c r="AUH16">
        <v>707</v>
      </c>
      <c r="AUI16">
        <v>864</v>
      </c>
      <c r="AUJ16">
        <v>801</v>
      </c>
      <c r="AUK16">
        <v>735</v>
      </c>
      <c r="AUL16">
        <v>613</v>
      </c>
      <c r="AUM16">
        <v>941</v>
      </c>
      <c r="AUN16">
        <v>514</v>
      </c>
      <c r="AUO16">
        <v>729</v>
      </c>
      <c r="AUP16">
        <v>627</v>
      </c>
      <c r="AUQ16">
        <v>1365</v>
      </c>
      <c r="AUR16">
        <v>639</v>
      </c>
      <c r="AUS16">
        <v>617</v>
      </c>
      <c r="AUT16">
        <v>1530</v>
      </c>
      <c r="AUU16">
        <v>448</v>
      </c>
      <c r="AUV16">
        <v>639</v>
      </c>
      <c r="AUW16">
        <v>784</v>
      </c>
      <c r="AUX16">
        <v>887</v>
      </c>
      <c r="AUY16">
        <v>600</v>
      </c>
      <c r="AUZ16">
        <v>850</v>
      </c>
      <c r="AVA16">
        <v>828</v>
      </c>
      <c r="AVB16">
        <v>1435</v>
      </c>
      <c r="AVC16">
        <v>231</v>
      </c>
      <c r="AVD16">
        <v>715</v>
      </c>
      <c r="AVE16">
        <v>1509</v>
      </c>
      <c r="AVF16">
        <v>766</v>
      </c>
      <c r="AVG16">
        <v>1039</v>
      </c>
      <c r="AVH16">
        <v>766</v>
      </c>
      <c r="AVI16">
        <v>1414</v>
      </c>
      <c r="AVJ16">
        <v>514</v>
      </c>
      <c r="AVK16">
        <v>707</v>
      </c>
      <c r="AVL16">
        <v>929</v>
      </c>
      <c r="AVM16">
        <v>436</v>
      </c>
      <c r="AVN16">
        <v>1028</v>
      </c>
      <c r="AVO16">
        <v>606</v>
      </c>
      <c r="AVP16">
        <v>1075</v>
      </c>
      <c r="AVQ16">
        <v>688</v>
      </c>
      <c r="AVR16">
        <v>1404</v>
      </c>
      <c r="AVS16">
        <v>961</v>
      </c>
      <c r="AVT16">
        <v>1174</v>
      </c>
      <c r="AVU16">
        <v>982</v>
      </c>
      <c r="AVV16">
        <v>632</v>
      </c>
      <c r="AVW16">
        <v>1266</v>
      </c>
      <c r="AVX16">
        <v>540</v>
      </c>
      <c r="AVY16">
        <v>1274</v>
      </c>
      <c r="AVZ16">
        <v>1005</v>
      </c>
      <c r="AWA16">
        <v>525</v>
      </c>
      <c r="AWB16">
        <v>915</v>
      </c>
      <c r="AWC16">
        <v>972</v>
      </c>
      <c r="AWD16">
        <v>711</v>
      </c>
      <c r="AWE16">
        <v>899</v>
      </c>
      <c r="AWF16">
        <v>884</v>
      </c>
      <c r="AWG16">
        <v>1378</v>
      </c>
      <c r="AWH16">
        <v>1103</v>
      </c>
      <c r="AWI16">
        <v>1200</v>
      </c>
      <c r="AWJ16">
        <v>1007</v>
      </c>
      <c r="AWK16">
        <v>542</v>
      </c>
      <c r="AWL16">
        <v>491</v>
      </c>
      <c r="AWM16">
        <v>1143</v>
      </c>
      <c r="AWN16">
        <v>646</v>
      </c>
      <c r="AWO16">
        <v>992</v>
      </c>
      <c r="AWP16">
        <v>1287</v>
      </c>
      <c r="AWQ16">
        <v>868</v>
      </c>
      <c r="AWR16">
        <v>710</v>
      </c>
      <c r="AWS16">
        <v>673</v>
      </c>
      <c r="AWT16">
        <v>1367</v>
      </c>
      <c r="AWU16">
        <v>1193</v>
      </c>
      <c r="AWV16">
        <v>709</v>
      </c>
      <c r="AWW16">
        <v>671</v>
      </c>
      <c r="AWX16">
        <v>1000</v>
      </c>
      <c r="AWY16">
        <v>932</v>
      </c>
      <c r="AWZ16">
        <v>800</v>
      </c>
      <c r="AXA16">
        <v>839</v>
      </c>
      <c r="AXB16">
        <v>1216</v>
      </c>
      <c r="AXC16">
        <v>964</v>
      </c>
      <c r="AXD16">
        <v>523</v>
      </c>
      <c r="AXE16">
        <v>817</v>
      </c>
      <c r="AXF16">
        <v>652</v>
      </c>
      <c r="AXG16">
        <v>677</v>
      </c>
      <c r="AXH16">
        <v>730</v>
      </c>
      <c r="AXI16">
        <v>1178</v>
      </c>
      <c r="AXJ16">
        <v>1022</v>
      </c>
      <c r="AXK16">
        <v>632</v>
      </c>
      <c r="AXL16">
        <v>953</v>
      </c>
      <c r="AXM16">
        <v>1173</v>
      </c>
      <c r="AXN16">
        <v>591</v>
      </c>
      <c r="AXO16">
        <v>1003</v>
      </c>
      <c r="AXP16">
        <v>815</v>
      </c>
      <c r="AXQ16">
        <v>407</v>
      </c>
      <c r="AXR16">
        <v>840</v>
      </c>
      <c r="AXS16">
        <v>1024</v>
      </c>
      <c r="AXT16">
        <v>844</v>
      </c>
      <c r="AXU16">
        <v>1308</v>
      </c>
      <c r="AXV16">
        <v>977</v>
      </c>
      <c r="AXW16">
        <v>832</v>
      </c>
      <c r="AXX16">
        <v>1389</v>
      </c>
      <c r="AXY16">
        <v>750</v>
      </c>
      <c r="AXZ16">
        <v>490</v>
      </c>
      <c r="AYA16">
        <v>886</v>
      </c>
      <c r="AYB16">
        <v>662</v>
      </c>
      <c r="AYC16">
        <v>490</v>
      </c>
      <c r="AYD16">
        <v>290</v>
      </c>
      <c r="AYE16">
        <v>737</v>
      </c>
      <c r="AYF16">
        <v>496</v>
      </c>
      <c r="AYG16">
        <v>705</v>
      </c>
      <c r="AYH16">
        <v>514</v>
      </c>
      <c r="AYI16">
        <v>1219</v>
      </c>
      <c r="AYJ16">
        <v>943</v>
      </c>
      <c r="AYK16">
        <v>671</v>
      </c>
      <c r="AYL16">
        <v>822</v>
      </c>
      <c r="AYM16">
        <v>1034</v>
      </c>
      <c r="AYN16">
        <v>985</v>
      </c>
      <c r="AYO16">
        <v>772</v>
      </c>
      <c r="AYP16">
        <v>1096</v>
      </c>
      <c r="AYQ16">
        <v>1173</v>
      </c>
      <c r="AYR16">
        <v>837</v>
      </c>
      <c r="AYS16">
        <v>1965</v>
      </c>
      <c r="AYT16">
        <v>655</v>
      </c>
      <c r="AYU16">
        <v>915</v>
      </c>
      <c r="AYV16">
        <v>1060</v>
      </c>
      <c r="AYW16">
        <v>913</v>
      </c>
      <c r="AYX16">
        <v>636</v>
      </c>
      <c r="AYY16">
        <v>1070</v>
      </c>
      <c r="AYZ16">
        <v>1419</v>
      </c>
      <c r="AZA16">
        <v>783</v>
      </c>
      <c r="AZB16">
        <v>789</v>
      </c>
      <c r="AZC16">
        <v>731</v>
      </c>
      <c r="AZD16">
        <v>953</v>
      </c>
      <c r="AZE16">
        <v>724</v>
      </c>
      <c r="AZF16">
        <v>853</v>
      </c>
      <c r="AZG16">
        <v>1004</v>
      </c>
      <c r="AZH16">
        <v>1139</v>
      </c>
      <c r="AZI16">
        <v>647</v>
      </c>
      <c r="AZJ16">
        <v>970</v>
      </c>
      <c r="AZK16">
        <v>1097</v>
      </c>
      <c r="AZL16">
        <v>1025</v>
      </c>
      <c r="AZM16">
        <v>465</v>
      </c>
      <c r="AZN16">
        <v>852</v>
      </c>
      <c r="AZO16">
        <v>481</v>
      </c>
      <c r="AZP16">
        <v>934</v>
      </c>
      <c r="AZQ16">
        <v>1348</v>
      </c>
      <c r="AZR16">
        <v>624</v>
      </c>
      <c r="AZS16">
        <v>498</v>
      </c>
      <c r="AZT16">
        <v>430</v>
      </c>
      <c r="AZU16">
        <v>956</v>
      </c>
      <c r="AZV16">
        <v>836</v>
      </c>
      <c r="AZW16">
        <v>1017</v>
      </c>
      <c r="AZX16">
        <v>566</v>
      </c>
      <c r="AZY16">
        <v>1506</v>
      </c>
      <c r="AZZ16">
        <v>1723</v>
      </c>
      <c r="BAA16">
        <v>751</v>
      </c>
      <c r="BAB16">
        <v>601</v>
      </c>
      <c r="BAC16">
        <v>1797</v>
      </c>
      <c r="BAD16">
        <v>1011</v>
      </c>
      <c r="BAE16">
        <v>897</v>
      </c>
      <c r="BAF16">
        <v>841</v>
      </c>
      <c r="BAG16">
        <v>1139</v>
      </c>
      <c r="BAH16">
        <v>1087</v>
      </c>
      <c r="BAI16">
        <v>1596</v>
      </c>
      <c r="BAJ16">
        <v>1155</v>
      </c>
      <c r="BAK16">
        <v>793</v>
      </c>
      <c r="BAL16">
        <v>991</v>
      </c>
      <c r="BAM16">
        <v>996</v>
      </c>
      <c r="BAN16">
        <v>797</v>
      </c>
      <c r="BAO16">
        <v>645</v>
      </c>
      <c r="BAP16">
        <v>741</v>
      </c>
      <c r="BAQ16">
        <v>984</v>
      </c>
      <c r="BAR16">
        <v>903</v>
      </c>
      <c r="BAS16">
        <v>1051</v>
      </c>
      <c r="BAT16">
        <v>684</v>
      </c>
      <c r="BAU16">
        <v>579</v>
      </c>
      <c r="BAV16">
        <v>1240</v>
      </c>
      <c r="BAW16">
        <v>1504</v>
      </c>
      <c r="BAX16">
        <v>698</v>
      </c>
      <c r="BAY16">
        <v>542</v>
      </c>
      <c r="BAZ16">
        <v>902</v>
      </c>
      <c r="BBA16">
        <v>552</v>
      </c>
      <c r="BBB16">
        <v>1287</v>
      </c>
      <c r="BBC16">
        <v>546</v>
      </c>
      <c r="BBD16">
        <v>624</v>
      </c>
      <c r="BBE16">
        <v>823</v>
      </c>
      <c r="BBF16">
        <v>910</v>
      </c>
      <c r="BBG16">
        <v>1776</v>
      </c>
      <c r="BBH16">
        <v>601</v>
      </c>
      <c r="BBI16">
        <v>397</v>
      </c>
      <c r="BBJ16">
        <v>1596</v>
      </c>
      <c r="BBK16">
        <v>571</v>
      </c>
      <c r="BBL16">
        <v>1079</v>
      </c>
      <c r="BBM16">
        <v>526</v>
      </c>
      <c r="BBN16">
        <v>821</v>
      </c>
      <c r="BBO16">
        <v>842</v>
      </c>
      <c r="BBP16">
        <v>1633</v>
      </c>
      <c r="BBQ16">
        <v>957</v>
      </c>
      <c r="BBR16">
        <v>837</v>
      </c>
      <c r="BBS16">
        <v>446</v>
      </c>
      <c r="BBT16">
        <v>782</v>
      </c>
      <c r="BBU16">
        <v>1625</v>
      </c>
      <c r="BBV16">
        <v>826</v>
      </c>
      <c r="BBW16">
        <v>1396</v>
      </c>
      <c r="BBX16">
        <v>990</v>
      </c>
      <c r="BBY16">
        <v>694</v>
      </c>
      <c r="BBZ16">
        <v>409</v>
      </c>
      <c r="BCA16">
        <v>1838</v>
      </c>
      <c r="BCB16">
        <v>843</v>
      </c>
      <c r="BCC16">
        <v>805</v>
      </c>
      <c r="BCD16">
        <v>374</v>
      </c>
      <c r="BCE16">
        <v>451</v>
      </c>
      <c r="BCF16">
        <v>832</v>
      </c>
      <c r="BCG16">
        <v>1033</v>
      </c>
      <c r="BCH16">
        <v>719</v>
      </c>
      <c r="BCI16">
        <v>604</v>
      </c>
      <c r="BCJ16">
        <v>1043</v>
      </c>
      <c r="BCK16">
        <v>938</v>
      </c>
      <c r="BCL16">
        <v>876</v>
      </c>
      <c r="BCM16">
        <v>1783</v>
      </c>
      <c r="BCN16">
        <v>1061</v>
      </c>
      <c r="BCO16">
        <v>1081</v>
      </c>
      <c r="BCP16">
        <v>637</v>
      </c>
      <c r="BCQ16">
        <v>1075</v>
      </c>
      <c r="BCR16">
        <v>1225</v>
      </c>
      <c r="BCS16">
        <v>609</v>
      </c>
      <c r="BCT16">
        <v>571</v>
      </c>
      <c r="BCU16">
        <v>1929</v>
      </c>
      <c r="BCV16">
        <v>873</v>
      </c>
      <c r="BCW16">
        <v>1319</v>
      </c>
      <c r="BCX16">
        <v>995</v>
      </c>
      <c r="BCY16">
        <v>1565</v>
      </c>
      <c r="BCZ16">
        <v>764</v>
      </c>
      <c r="BDA16">
        <v>880</v>
      </c>
      <c r="BDB16">
        <v>690</v>
      </c>
      <c r="BDC16">
        <v>377</v>
      </c>
      <c r="BDD16">
        <v>435</v>
      </c>
      <c r="BDE16">
        <v>618</v>
      </c>
      <c r="BDF16">
        <v>971</v>
      </c>
      <c r="BDG16">
        <v>883</v>
      </c>
      <c r="BDH16">
        <v>1001</v>
      </c>
      <c r="BDI16">
        <v>517</v>
      </c>
      <c r="BDJ16">
        <v>541</v>
      </c>
      <c r="BDK16">
        <v>1593</v>
      </c>
      <c r="BDL16">
        <v>945</v>
      </c>
      <c r="BDM16">
        <v>756</v>
      </c>
      <c r="BDN16">
        <v>841</v>
      </c>
      <c r="BDO16">
        <v>477</v>
      </c>
      <c r="BDP16">
        <v>702</v>
      </c>
      <c r="BDQ16">
        <v>1112</v>
      </c>
      <c r="BDR16">
        <v>658</v>
      </c>
      <c r="BDS16">
        <v>608</v>
      </c>
      <c r="BDT16">
        <v>1502</v>
      </c>
      <c r="BDU16">
        <v>1168</v>
      </c>
      <c r="BDV16">
        <v>1142</v>
      </c>
      <c r="BDW16">
        <v>685</v>
      </c>
      <c r="BDX16">
        <v>1496</v>
      </c>
      <c r="BDY16">
        <v>886</v>
      </c>
      <c r="BDZ16">
        <v>1057</v>
      </c>
      <c r="BEA16">
        <v>1484</v>
      </c>
      <c r="BEB16">
        <v>356</v>
      </c>
      <c r="BEC16">
        <v>640</v>
      </c>
      <c r="BED16">
        <v>460</v>
      </c>
      <c r="BEE16">
        <v>852</v>
      </c>
      <c r="BEF16">
        <v>802</v>
      </c>
      <c r="BEG16">
        <v>1295</v>
      </c>
      <c r="BEH16">
        <v>629</v>
      </c>
      <c r="BEI16">
        <v>460</v>
      </c>
      <c r="BEJ16">
        <v>677</v>
      </c>
      <c r="BEK16">
        <v>1127</v>
      </c>
      <c r="BEL16">
        <v>1007</v>
      </c>
      <c r="BEM16">
        <v>1308</v>
      </c>
      <c r="BEN16">
        <v>750</v>
      </c>
      <c r="BEO16">
        <v>1334</v>
      </c>
      <c r="BEP16">
        <v>499</v>
      </c>
      <c r="BEQ16">
        <v>590</v>
      </c>
      <c r="BER16">
        <v>1071</v>
      </c>
      <c r="BES16">
        <v>878</v>
      </c>
      <c r="BET16">
        <v>749</v>
      </c>
      <c r="BEU16">
        <v>1218</v>
      </c>
      <c r="BEV16">
        <v>1495</v>
      </c>
      <c r="BEW16">
        <v>549</v>
      </c>
      <c r="BEX16">
        <v>1383</v>
      </c>
      <c r="BEY16">
        <v>695</v>
      </c>
      <c r="BEZ16">
        <v>777</v>
      </c>
      <c r="BFA16">
        <v>1103</v>
      </c>
      <c r="BFB16">
        <v>374</v>
      </c>
      <c r="BFC16">
        <v>433</v>
      </c>
      <c r="BFD16">
        <v>969</v>
      </c>
      <c r="BFE16">
        <v>1005</v>
      </c>
      <c r="BFF16">
        <v>754</v>
      </c>
      <c r="BFG16">
        <v>579</v>
      </c>
      <c r="BFH16">
        <v>1019</v>
      </c>
      <c r="BFI16">
        <v>663</v>
      </c>
      <c r="BFJ16">
        <v>880</v>
      </c>
      <c r="BFK16">
        <v>776</v>
      </c>
      <c r="BFL16">
        <v>828</v>
      </c>
      <c r="BFM16">
        <v>650</v>
      </c>
      <c r="BFN16">
        <v>1296</v>
      </c>
      <c r="BFO16">
        <v>1280</v>
      </c>
      <c r="BFP16">
        <v>985</v>
      </c>
      <c r="BFQ16">
        <v>869</v>
      </c>
      <c r="BFR16">
        <v>1276</v>
      </c>
      <c r="BFS16">
        <v>1138</v>
      </c>
      <c r="BFT16">
        <v>894</v>
      </c>
      <c r="BFU16">
        <v>1124</v>
      </c>
      <c r="BFV16">
        <v>1296</v>
      </c>
      <c r="BFW16">
        <v>967</v>
      </c>
      <c r="BFX16">
        <v>363</v>
      </c>
      <c r="BFY16">
        <v>1402</v>
      </c>
      <c r="BFZ16">
        <v>812</v>
      </c>
      <c r="BGA16">
        <v>877</v>
      </c>
      <c r="BGB16">
        <v>443</v>
      </c>
      <c r="BGC16">
        <v>1005</v>
      </c>
      <c r="BGD16">
        <v>691</v>
      </c>
      <c r="BGE16">
        <v>622</v>
      </c>
      <c r="BGF16">
        <v>725</v>
      </c>
      <c r="BGG16">
        <v>1478</v>
      </c>
      <c r="BGH16">
        <v>656</v>
      </c>
      <c r="BGI16">
        <v>1034</v>
      </c>
      <c r="BGJ16">
        <v>601</v>
      </c>
      <c r="BGK16">
        <v>1031</v>
      </c>
      <c r="BGL16">
        <v>779</v>
      </c>
      <c r="BGM16">
        <v>837</v>
      </c>
      <c r="BGN16">
        <v>894</v>
      </c>
      <c r="BGO16">
        <v>1082</v>
      </c>
      <c r="BGP16">
        <v>684</v>
      </c>
      <c r="BGQ16">
        <v>1005</v>
      </c>
      <c r="BGR16">
        <v>540</v>
      </c>
      <c r="BGS16">
        <v>972</v>
      </c>
      <c r="BGT16">
        <v>1118</v>
      </c>
      <c r="BGU16">
        <v>607</v>
      </c>
      <c r="BGV16">
        <v>764</v>
      </c>
      <c r="BGW16">
        <v>611</v>
      </c>
      <c r="BGX16">
        <v>1382</v>
      </c>
      <c r="BGY16">
        <v>771</v>
      </c>
      <c r="BGZ16">
        <v>950</v>
      </c>
      <c r="BHA16">
        <v>1004</v>
      </c>
      <c r="BHB16">
        <v>1020</v>
      </c>
      <c r="BHC16">
        <v>1157</v>
      </c>
      <c r="BHD16">
        <v>790</v>
      </c>
      <c r="BHE16">
        <v>819</v>
      </c>
      <c r="BHF16">
        <v>802</v>
      </c>
      <c r="BHG16">
        <v>956</v>
      </c>
      <c r="BHH16">
        <v>765</v>
      </c>
      <c r="BHI16">
        <v>1366</v>
      </c>
      <c r="BHJ16">
        <v>623</v>
      </c>
      <c r="BHK16">
        <v>522</v>
      </c>
      <c r="BHL16">
        <v>570</v>
      </c>
      <c r="BHM16">
        <v>457</v>
      </c>
      <c r="BHN16">
        <v>490</v>
      </c>
      <c r="BHO16">
        <v>768</v>
      </c>
      <c r="BHP16">
        <v>588</v>
      </c>
      <c r="BHQ16">
        <v>962</v>
      </c>
      <c r="BHR16">
        <v>789</v>
      </c>
      <c r="BHS16">
        <v>1180</v>
      </c>
      <c r="BHT16">
        <v>733</v>
      </c>
      <c r="BHU16">
        <v>655</v>
      </c>
      <c r="BHV16">
        <v>1073</v>
      </c>
      <c r="BHW16">
        <v>1043</v>
      </c>
      <c r="BHX16">
        <v>512</v>
      </c>
      <c r="BHY16">
        <v>467</v>
      </c>
      <c r="BHZ16">
        <v>472</v>
      </c>
      <c r="BIA16">
        <v>899</v>
      </c>
      <c r="BIB16">
        <v>601</v>
      </c>
      <c r="BIC16">
        <v>697</v>
      </c>
      <c r="BID16">
        <v>554</v>
      </c>
      <c r="BIE16">
        <v>1124</v>
      </c>
      <c r="BIF16">
        <v>1968</v>
      </c>
      <c r="BIG16">
        <v>1590</v>
      </c>
      <c r="BIH16">
        <v>662</v>
      </c>
      <c r="BII16">
        <v>1113</v>
      </c>
      <c r="BIJ16">
        <v>646</v>
      </c>
      <c r="BIK16">
        <v>832</v>
      </c>
      <c r="BIL16">
        <v>581</v>
      </c>
      <c r="BIM16">
        <v>775</v>
      </c>
      <c r="BIN16">
        <v>706</v>
      </c>
      <c r="BIO16">
        <v>747</v>
      </c>
      <c r="BIP16">
        <v>1019</v>
      </c>
      <c r="BIQ16">
        <v>679</v>
      </c>
      <c r="BIR16">
        <v>486</v>
      </c>
      <c r="BIS16">
        <v>1085</v>
      </c>
      <c r="BIT16">
        <v>1017</v>
      </c>
      <c r="BIU16">
        <v>605</v>
      </c>
      <c r="BIV16">
        <v>529</v>
      </c>
      <c r="BIW16">
        <v>617</v>
      </c>
      <c r="BIX16">
        <v>966</v>
      </c>
      <c r="BIY16">
        <v>1041</v>
      </c>
      <c r="BIZ16">
        <v>756</v>
      </c>
      <c r="BJA16">
        <v>1378</v>
      </c>
      <c r="BJB16">
        <v>539</v>
      </c>
      <c r="BJC16">
        <v>788</v>
      </c>
      <c r="BJD16">
        <v>735</v>
      </c>
      <c r="BJE16">
        <v>485</v>
      </c>
      <c r="BJF16">
        <v>932</v>
      </c>
      <c r="BJG16">
        <v>973</v>
      </c>
      <c r="BJH16">
        <v>1266</v>
      </c>
      <c r="BJI16">
        <v>1007</v>
      </c>
      <c r="BJJ16">
        <v>877</v>
      </c>
      <c r="BJK16">
        <v>569</v>
      </c>
      <c r="BJL16">
        <v>530</v>
      </c>
      <c r="BJM16">
        <v>1268</v>
      </c>
      <c r="BJN16">
        <v>1179</v>
      </c>
      <c r="BJO16">
        <v>1111</v>
      </c>
      <c r="BJP16">
        <v>934</v>
      </c>
      <c r="BJQ16">
        <v>1330</v>
      </c>
      <c r="BJR16">
        <v>1042</v>
      </c>
      <c r="BJS16">
        <v>1149</v>
      </c>
      <c r="BJT16">
        <v>615</v>
      </c>
      <c r="BJU16">
        <v>755</v>
      </c>
      <c r="BJV16">
        <v>1035</v>
      </c>
      <c r="BJW16">
        <v>1227</v>
      </c>
      <c r="BJX16">
        <v>1018</v>
      </c>
      <c r="BJY16">
        <v>944</v>
      </c>
      <c r="BJZ16">
        <v>1083</v>
      </c>
      <c r="BKA16">
        <v>617</v>
      </c>
      <c r="BKB16">
        <v>814</v>
      </c>
      <c r="BKC16">
        <v>653</v>
      </c>
      <c r="BKD16">
        <v>1824</v>
      </c>
      <c r="BKE16">
        <v>574</v>
      </c>
      <c r="BKF16">
        <v>1195</v>
      </c>
      <c r="BKG16">
        <v>875</v>
      </c>
      <c r="BKH16">
        <v>687</v>
      </c>
      <c r="BKI16">
        <v>717</v>
      </c>
      <c r="BKJ16">
        <v>932</v>
      </c>
      <c r="BKK16">
        <v>901</v>
      </c>
      <c r="BKL16">
        <v>528</v>
      </c>
      <c r="BKM16">
        <v>679</v>
      </c>
      <c r="BKN16">
        <v>1132</v>
      </c>
      <c r="BKO16">
        <v>1793</v>
      </c>
      <c r="BKP16">
        <v>740</v>
      </c>
      <c r="BKQ16">
        <v>693</v>
      </c>
      <c r="BKR16">
        <v>1077</v>
      </c>
      <c r="BKS16">
        <v>941</v>
      </c>
      <c r="BKT16">
        <v>831</v>
      </c>
      <c r="BKU16">
        <v>895</v>
      </c>
      <c r="BKV16">
        <v>567</v>
      </c>
      <c r="BKW16">
        <v>1099</v>
      </c>
      <c r="BKX16">
        <v>961</v>
      </c>
      <c r="BKY16">
        <v>1041</v>
      </c>
      <c r="BKZ16">
        <v>1233</v>
      </c>
      <c r="BLA16">
        <v>428</v>
      </c>
      <c r="BLB16">
        <v>465</v>
      </c>
      <c r="BLC16">
        <v>1560</v>
      </c>
      <c r="BLD16">
        <v>1038</v>
      </c>
      <c r="BLE16">
        <v>833</v>
      </c>
      <c r="BLF16">
        <v>781</v>
      </c>
      <c r="BLG16">
        <v>692</v>
      </c>
      <c r="BLH16">
        <v>1113</v>
      </c>
      <c r="BLI16">
        <v>1067</v>
      </c>
      <c r="BLJ16">
        <v>741</v>
      </c>
      <c r="BLK16">
        <v>686</v>
      </c>
      <c r="BLL16">
        <v>368</v>
      </c>
      <c r="BLM16">
        <v>1605</v>
      </c>
      <c r="BLN16">
        <v>1713</v>
      </c>
      <c r="BLO16">
        <v>482</v>
      </c>
      <c r="BLP16">
        <v>1070</v>
      </c>
      <c r="BLQ16">
        <v>1783</v>
      </c>
      <c r="BLR16">
        <v>1163</v>
      </c>
      <c r="BLS16">
        <v>1278</v>
      </c>
      <c r="BLT16">
        <v>518</v>
      </c>
      <c r="BLU16">
        <v>1183</v>
      </c>
      <c r="BLV16">
        <v>596</v>
      </c>
      <c r="BLW16">
        <v>894</v>
      </c>
      <c r="BLX16">
        <v>1238</v>
      </c>
      <c r="BLY16">
        <v>530</v>
      </c>
      <c r="BLZ16">
        <v>768</v>
      </c>
      <c r="BMA16">
        <v>739</v>
      </c>
      <c r="BMB16">
        <v>1046</v>
      </c>
      <c r="BMC16">
        <v>731</v>
      </c>
      <c r="BMD16">
        <v>740</v>
      </c>
      <c r="BME16">
        <v>1172</v>
      </c>
      <c r="BMF16">
        <v>726</v>
      </c>
      <c r="BMG16">
        <v>569</v>
      </c>
      <c r="BMH16">
        <v>1565</v>
      </c>
      <c r="BMI16">
        <v>730</v>
      </c>
      <c r="BMJ16">
        <v>1173</v>
      </c>
      <c r="BMK16">
        <v>621</v>
      </c>
      <c r="BML16">
        <v>1030</v>
      </c>
      <c r="BMM16">
        <v>702</v>
      </c>
      <c r="BMN16">
        <v>602</v>
      </c>
      <c r="BMO16">
        <v>348</v>
      </c>
      <c r="BMP16">
        <v>927</v>
      </c>
      <c r="BMQ16">
        <v>666</v>
      </c>
      <c r="BMR16">
        <v>616</v>
      </c>
      <c r="BMS16">
        <v>806</v>
      </c>
      <c r="BMT16">
        <v>801</v>
      </c>
      <c r="BMU16">
        <v>493</v>
      </c>
      <c r="BMV16">
        <v>872</v>
      </c>
      <c r="BMW16">
        <v>356</v>
      </c>
      <c r="BMX16">
        <v>268</v>
      </c>
      <c r="BMY16">
        <v>1059</v>
      </c>
      <c r="BMZ16">
        <v>711</v>
      </c>
      <c r="BNA16">
        <v>383</v>
      </c>
      <c r="BNB16">
        <v>905</v>
      </c>
      <c r="BNC16">
        <v>916</v>
      </c>
      <c r="BND16">
        <v>725</v>
      </c>
      <c r="BNE16">
        <v>1031</v>
      </c>
      <c r="BNF16">
        <v>754</v>
      </c>
      <c r="BNG16">
        <v>950</v>
      </c>
      <c r="BNH16">
        <v>776</v>
      </c>
      <c r="BNI16">
        <v>988</v>
      </c>
      <c r="BNJ16">
        <v>1225</v>
      </c>
      <c r="BNK16">
        <v>823</v>
      </c>
      <c r="BNL16">
        <v>1059</v>
      </c>
      <c r="BNM16">
        <v>2350</v>
      </c>
      <c r="BNN16">
        <v>1027</v>
      </c>
      <c r="BNO16">
        <v>1123</v>
      </c>
      <c r="BNP16">
        <v>883</v>
      </c>
      <c r="BNQ16">
        <v>1350</v>
      </c>
      <c r="BNR16">
        <v>654</v>
      </c>
      <c r="BNS16">
        <v>1007</v>
      </c>
      <c r="BNT16">
        <v>982</v>
      </c>
      <c r="BNU16">
        <v>544</v>
      </c>
      <c r="BNV16">
        <v>994</v>
      </c>
      <c r="BNW16">
        <v>887</v>
      </c>
      <c r="BNX16">
        <v>731</v>
      </c>
      <c r="BNY16">
        <v>992</v>
      </c>
      <c r="BNZ16">
        <v>670</v>
      </c>
      <c r="BOA16">
        <v>615</v>
      </c>
      <c r="BOB16">
        <v>392</v>
      </c>
      <c r="BOC16">
        <v>1918</v>
      </c>
      <c r="BOD16">
        <v>775</v>
      </c>
      <c r="BOE16">
        <v>1006</v>
      </c>
      <c r="BOF16">
        <v>978</v>
      </c>
      <c r="BOG16">
        <v>1452</v>
      </c>
      <c r="BOH16">
        <v>471</v>
      </c>
      <c r="BOI16">
        <v>828</v>
      </c>
      <c r="BOJ16">
        <v>1058</v>
      </c>
      <c r="BOK16">
        <v>1660</v>
      </c>
      <c r="BOL16">
        <v>1456</v>
      </c>
      <c r="BOM16">
        <v>1531</v>
      </c>
      <c r="BON16">
        <v>514</v>
      </c>
      <c r="BOO16">
        <v>1148</v>
      </c>
      <c r="BOP16">
        <v>594</v>
      </c>
      <c r="BOQ16">
        <v>1324</v>
      </c>
      <c r="BOR16">
        <v>729</v>
      </c>
      <c r="BOS16">
        <v>897</v>
      </c>
      <c r="BOT16">
        <v>441</v>
      </c>
      <c r="BOU16">
        <v>884</v>
      </c>
      <c r="BOV16">
        <v>1345</v>
      </c>
      <c r="BOW16">
        <v>479</v>
      </c>
      <c r="BOX16">
        <v>682</v>
      </c>
      <c r="BOY16">
        <v>654</v>
      </c>
      <c r="BOZ16">
        <v>1207</v>
      </c>
      <c r="BPA16">
        <v>892</v>
      </c>
      <c r="BPB16">
        <v>864</v>
      </c>
      <c r="BPC16">
        <v>970</v>
      </c>
      <c r="BPD16">
        <v>2135</v>
      </c>
      <c r="BPE16">
        <v>740</v>
      </c>
      <c r="BPF16">
        <v>1098</v>
      </c>
      <c r="BPG16">
        <v>502</v>
      </c>
      <c r="BPH16">
        <v>1823</v>
      </c>
      <c r="BPI16">
        <v>1568</v>
      </c>
      <c r="BPJ16">
        <v>846</v>
      </c>
      <c r="BPK16">
        <v>880</v>
      </c>
      <c r="BPL16">
        <v>860</v>
      </c>
      <c r="BPM16">
        <v>564</v>
      </c>
      <c r="BPN16">
        <v>632</v>
      </c>
      <c r="BPO16">
        <v>710</v>
      </c>
      <c r="BPP16">
        <v>593</v>
      </c>
      <c r="BPQ16">
        <v>731</v>
      </c>
      <c r="BPR16">
        <v>1867</v>
      </c>
      <c r="BPS16">
        <v>1139</v>
      </c>
      <c r="BPT16">
        <v>1176</v>
      </c>
      <c r="BPU16">
        <v>1172</v>
      </c>
      <c r="BPV16">
        <v>720</v>
      </c>
      <c r="BPW16">
        <v>1035</v>
      </c>
      <c r="BPX16">
        <v>458</v>
      </c>
      <c r="BPY16">
        <v>628</v>
      </c>
      <c r="BPZ16">
        <v>586</v>
      </c>
      <c r="BQA16">
        <v>569</v>
      </c>
      <c r="BQB16">
        <v>696</v>
      </c>
      <c r="BQC16">
        <v>1010</v>
      </c>
      <c r="BQD16">
        <v>765</v>
      </c>
      <c r="BQE16">
        <v>737</v>
      </c>
      <c r="BQF16">
        <v>894</v>
      </c>
      <c r="BQG16">
        <v>456</v>
      </c>
      <c r="BQH16">
        <v>988</v>
      </c>
      <c r="BQI16">
        <v>1072</v>
      </c>
      <c r="BQJ16">
        <v>844</v>
      </c>
      <c r="BQK16">
        <v>506</v>
      </c>
      <c r="BQL16">
        <v>855</v>
      </c>
      <c r="BQM16">
        <v>826</v>
      </c>
      <c r="BQN16">
        <v>512</v>
      </c>
      <c r="BQO16">
        <v>1195</v>
      </c>
      <c r="BQP16">
        <v>874</v>
      </c>
      <c r="BQQ16">
        <v>1190</v>
      </c>
      <c r="BQR16">
        <v>698</v>
      </c>
      <c r="BQS16">
        <v>1122</v>
      </c>
      <c r="BQT16">
        <v>1299</v>
      </c>
      <c r="BQU16">
        <v>442</v>
      </c>
      <c r="BQV16">
        <v>546</v>
      </c>
      <c r="BQW16">
        <v>900</v>
      </c>
      <c r="BQX16">
        <v>628</v>
      </c>
      <c r="BQY16">
        <v>1042</v>
      </c>
      <c r="BQZ16">
        <v>831</v>
      </c>
      <c r="BRA16">
        <v>652</v>
      </c>
      <c r="BRB16">
        <v>764</v>
      </c>
      <c r="BRC16">
        <v>636</v>
      </c>
      <c r="BRD16">
        <v>1164</v>
      </c>
      <c r="BRE16">
        <v>605</v>
      </c>
      <c r="BRF16">
        <v>1116</v>
      </c>
      <c r="BRG16">
        <v>515</v>
      </c>
      <c r="BRH16">
        <v>935</v>
      </c>
      <c r="BRI16">
        <v>615</v>
      </c>
      <c r="BRJ16">
        <v>1063</v>
      </c>
      <c r="BRK16">
        <v>1002</v>
      </c>
      <c r="BRL16">
        <v>888</v>
      </c>
      <c r="BRM16">
        <v>842</v>
      </c>
      <c r="BRN16">
        <v>646</v>
      </c>
      <c r="BRO16">
        <v>795</v>
      </c>
      <c r="BRP16">
        <v>1691</v>
      </c>
      <c r="BRQ16">
        <v>881</v>
      </c>
      <c r="BRR16">
        <v>1532</v>
      </c>
      <c r="BRS16">
        <v>698</v>
      </c>
      <c r="BRT16">
        <v>964</v>
      </c>
      <c r="BRU16">
        <v>727</v>
      </c>
      <c r="BRV16">
        <v>715</v>
      </c>
      <c r="BRW16">
        <v>1375</v>
      </c>
      <c r="BRX16">
        <v>565</v>
      </c>
      <c r="BRY16">
        <v>722</v>
      </c>
      <c r="BRZ16">
        <v>1184</v>
      </c>
      <c r="BSA16">
        <v>493</v>
      </c>
      <c r="BSB16">
        <v>819</v>
      </c>
      <c r="BSC16">
        <v>701</v>
      </c>
      <c r="BSD16">
        <v>535</v>
      </c>
      <c r="BSE16">
        <v>1255</v>
      </c>
      <c r="BSF16">
        <v>711</v>
      </c>
      <c r="BSG16">
        <v>2486</v>
      </c>
      <c r="BSH16">
        <v>810</v>
      </c>
      <c r="BSI16">
        <v>818</v>
      </c>
      <c r="BSJ16">
        <v>1019</v>
      </c>
      <c r="BSK16">
        <v>827</v>
      </c>
      <c r="BSL16">
        <v>752</v>
      </c>
      <c r="BSM16">
        <v>974</v>
      </c>
      <c r="BSN16">
        <v>1368</v>
      </c>
      <c r="BSO16">
        <v>636</v>
      </c>
      <c r="BSP16">
        <v>1241</v>
      </c>
      <c r="BSQ16">
        <v>1074</v>
      </c>
      <c r="BSR16">
        <v>410</v>
      </c>
      <c r="BSS16">
        <v>940</v>
      </c>
      <c r="BST16">
        <v>906</v>
      </c>
      <c r="BSU16">
        <v>599</v>
      </c>
      <c r="BSV16">
        <v>828</v>
      </c>
      <c r="BSW16">
        <v>1432</v>
      </c>
      <c r="BSX16">
        <v>1017</v>
      </c>
      <c r="BSY16">
        <v>778</v>
      </c>
      <c r="BSZ16">
        <v>1428</v>
      </c>
      <c r="BTA16">
        <v>789</v>
      </c>
      <c r="BTB16">
        <v>524</v>
      </c>
      <c r="BTC16">
        <v>701</v>
      </c>
      <c r="BTD16">
        <v>385</v>
      </c>
      <c r="BTE16">
        <v>651</v>
      </c>
      <c r="BTF16">
        <v>377</v>
      </c>
      <c r="BTG16">
        <v>1106</v>
      </c>
      <c r="BTH16">
        <v>1190</v>
      </c>
      <c r="BTI16">
        <v>712</v>
      </c>
      <c r="BTJ16">
        <v>605</v>
      </c>
      <c r="BTK16">
        <v>1130</v>
      </c>
      <c r="BTL16">
        <v>643</v>
      </c>
      <c r="BTM16">
        <v>531</v>
      </c>
      <c r="BTN16">
        <v>733</v>
      </c>
      <c r="BTO16">
        <v>1750</v>
      </c>
      <c r="BTP16">
        <v>1108</v>
      </c>
      <c r="BTQ16">
        <v>1196</v>
      </c>
      <c r="BTR16">
        <v>546</v>
      </c>
      <c r="BTS16">
        <v>1064</v>
      </c>
      <c r="BTT16">
        <v>1084</v>
      </c>
      <c r="BTU16">
        <v>1171</v>
      </c>
      <c r="BTV16">
        <v>546</v>
      </c>
      <c r="BTW16">
        <v>991</v>
      </c>
      <c r="BTX16">
        <v>1242</v>
      </c>
      <c r="BTY16">
        <v>1073</v>
      </c>
      <c r="BTZ16">
        <v>683</v>
      </c>
      <c r="BUA16">
        <v>920</v>
      </c>
      <c r="BUB16">
        <v>472</v>
      </c>
      <c r="BUC16">
        <v>801</v>
      </c>
      <c r="BUD16">
        <v>923</v>
      </c>
      <c r="BUE16">
        <v>1254</v>
      </c>
      <c r="BUF16">
        <v>1031</v>
      </c>
      <c r="BUG16">
        <v>1429</v>
      </c>
      <c r="BUH16">
        <v>1032</v>
      </c>
      <c r="BUI16">
        <v>686</v>
      </c>
      <c r="BUJ16">
        <v>1321</v>
      </c>
      <c r="BUK16">
        <v>815</v>
      </c>
      <c r="BUL16">
        <v>1053</v>
      </c>
      <c r="BUM16">
        <v>534</v>
      </c>
      <c r="BUN16">
        <v>1463</v>
      </c>
      <c r="BUO16">
        <v>733</v>
      </c>
      <c r="BUP16">
        <v>536</v>
      </c>
      <c r="BUQ16">
        <v>482</v>
      </c>
      <c r="BUR16">
        <v>1413</v>
      </c>
      <c r="BUS16">
        <v>647</v>
      </c>
      <c r="BUT16">
        <v>862</v>
      </c>
      <c r="BUU16">
        <v>815</v>
      </c>
      <c r="BUV16">
        <v>2051</v>
      </c>
      <c r="BUW16">
        <v>500</v>
      </c>
      <c r="BUX16">
        <v>969</v>
      </c>
      <c r="BUY16">
        <v>822</v>
      </c>
      <c r="BUZ16">
        <v>844</v>
      </c>
      <c r="BVA16">
        <v>716</v>
      </c>
      <c r="BVB16">
        <v>1018</v>
      </c>
      <c r="BVC16">
        <v>777</v>
      </c>
      <c r="BVD16">
        <v>670</v>
      </c>
      <c r="BVE16">
        <v>727</v>
      </c>
      <c r="BVF16">
        <v>514</v>
      </c>
      <c r="BVG16">
        <v>794</v>
      </c>
      <c r="BVH16">
        <v>1094</v>
      </c>
      <c r="BVI16">
        <v>1159</v>
      </c>
      <c r="BVJ16">
        <v>648</v>
      </c>
      <c r="BVK16">
        <v>1147</v>
      </c>
      <c r="BVL16">
        <v>785</v>
      </c>
      <c r="BVM16">
        <v>1072</v>
      </c>
      <c r="BVN16">
        <v>1384</v>
      </c>
      <c r="BVO16">
        <v>996</v>
      </c>
      <c r="BVP16">
        <v>1296</v>
      </c>
      <c r="BVQ16">
        <v>615</v>
      </c>
      <c r="BVR16">
        <v>847</v>
      </c>
      <c r="BVS16">
        <v>1305</v>
      </c>
      <c r="BVT16">
        <v>686</v>
      </c>
      <c r="BVU16">
        <v>868</v>
      </c>
      <c r="BVV16">
        <v>1222</v>
      </c>
      <c r="BVW16">
        <v>909</v>
      </c>
      <c r="BVX16">
        <v>783</v>
      </c>
      <c r="BVY16">
        <v>781</v>
      </c>
      <c r="BVZ16">
        <v>845</v>
      </c>
      <c r="BWA16">
        <v>1033</v>
      </c>
      <c r="BWB16">
        <v>1073</v>
      </c>
      <c r="BWC16">
        <v>882</v>
      </c>
      <c r="BWD16">
        <v>1000</v>
      </c>
      <c r="BWE16">
        <v>2038</v>
      </c>
      <c r="BWF16">
        <v>1079</v>
      </c>
      <c r="BWG16">
        <v>740</v>
      </c>
      <c r="BWH16">
        <v>488</v>
      </c>
      <c r="BWI16">
        <v>1285</v>
      </c>
      <c r="BWJ16">
        <v>515</v>
      </c>
      <c r="BWK16">
        <v>602</v>
      </c>
      <c r="BWL16">
        <v>608</v>
      </c>
      <c r="BWM16">
        <v>688</v>
      </c>
      <c r="BWN16">
        <v>1342</v>
      </c>
      <c r="BWO16">
        <v>981</v>
      </c>
      <c r="BWP16">
        <v>1310</v>
      </c>
      <c r="BWQ16">
        <v>550</v>
      </c>
      <c r="BWR16">
        <v>808</v>
      </c>
      <c r="BWS16">
        <v>561</v>
      </c>
      <c r="BWT16">
        <v>960</v>
      </c>
      <c r="BWU16">
        <v>999</v>
      </c>
      <c r="BWV16">
        <v>1262</v>
      </c>
      <c r="BWW16">
        <v>1233</v>
      </c>
      <c r="BWX16">
        <v>1518</v>
      </c>
      <c r="BWY16">
        <v>941</v>
      </c>
      <c r="BWZ16">
        <v>1169</v>
      </c>
      <c r="BXA16">
        <v>751</v>
      </c>
      <c r="BXB16">
        <v>1074</v>
      </c>
      <c r="BXC16">
        <v>766</v>
      </c>
      <c r="BXD16">
        <v>788</v>
      </c>
      <c r="BXE16">
        <v>665</v>
      </c>
      <c r="BXF16">
        <v>537</v>
      </c>
      <c r="BXG16">
        <v>519</v>
      </c>
      <c r="BXH16">
        <v>466</v>
      </c>
      <c r="BXI16">
        <v>840</v>
      </c>
      <c r="BXJ16">
        <v>999</v>
      </c>
      <c r="BXK16">
        <v>680</v>
      </c>
      <c r="BXL16">
        <v>734</v>
      </c>
      <c r="BXM16">
        <v>483</v>
      </c>
      <c r="BXN16">
        <v>820</v>
      </c>
      <c r="BXO16">
        <v>984</v>
      </c>
      <c r="BXP16">
        <v>636</v>
      </c>
      <c r="BXQ16">
        <v>804</v>
      </c>
      <c r="BXR16">
        <v>699</v>
      </c>
      <c r="BXS16">
        <v>1209</v>
      </c>
      <c r="BXT16">
        <v>1026</v>
      </c>
      <c r="BXU16">
        <v>1084</v>
      </c>
      <c r="BXV16">
        <v>889</v>
      </c>
      <c r="BXW16">
        <v>720</v>
      </c>
      <c r="BXX16">
        <v>951</v>
      </c>
      <c r="BXY16">
        <v>686</v>
      </c>
      <c r="BXZ16">
        <v>1040</v>
      </c>
      <c r="BYA16">
        <v>485</v>
      </c>
      <c r="BYB16">
        <v>810</v>
      </c>
      <c r="BYC16">
        <v>908</v>
      </c>
      <c r="BYD16">
        <v>1317</v>
      </c>
      <c r="BYE16">
        <v>478</v>
      </c>
      <c r="BYF16">
        <v>723</v>
      </c>
      <c r="BYG16">
        <v>1375</v>
      </c>
      <c r="BYH16">
        <v>348</v>
      </c>
      <c r="BYI16">
        <v>834</v>
      </c>
      <c r="BYJ16">
        <v>814</v>
      </c>
      <c r="BYK16">
        <v>906</v>
      </c>
      <c r="BYL16">
        <v>1257</v>
      </c>
      <c r="BYM16">
        <v>635</v>
      </c>
      <c r="BYN16">
        <v>913</v>
      </c>
      <c r="BYO16">
        <v>750</v>
      </c>
      <c r="BYP16">
        <v>564</v>
      </c>
      <c r="BYQ16">
        <v>795</v>
      </c>
      <c r="BYR16">
        <v>697</v>
      </c>
      <c r="BYS16">
        <v>978</v>
      </c>
      <c r="BYT16">
        <v>618</v>
      </c>
      <c r="BYU16">
        <v>1053</v>
      </c>
      <c r="BYV16">
        <v>666</v>
      </c>
      <c r="BYW16">
        <v>574</v>
      </c>
      <c r="BYX16">
        <v>890</v>
      </c>
      <c r="BYY16">
        <v>732</v>
      </c>
      <c r="BYZ16">
        <v>707</v>
      </c>
      <c r="BZA16">
        <v>347</v>
      </c>
      <c r="BZB16">
        <v>1401</v>
      </c>
      <c r="BZC16">
        <v>1218</v>
      </c>
      <c r="BZD16">
        <v>890</v>
      </c>
      <c r="BZE16">
        <v>914</v>
      </c>
      <c r="BZF16">
        <v>396</v>
      </c>
      <c r="BZG16">
        <v>973</v>
      </c>
      <c r="BZH16">
        <v>1052</v>
      </c>
      <c r="BZI16">
        <v>508</v>
      </c>
      <c r="BZJ16">
        <v>1216</v>
      </c>
      <c r="BZK16">
        <v>1242</v>
      </c>
      <c r="BZL16">
        <v>815</v>
      </c>
      <c r="BZM16">
        <v>914</v>
      </c>
      <c r="BZN16">
        <v>534</v>
      </c>
      <c r="BZO16">
        <v>788</v>
      </c>
      <c r="BZP16">
        <v>481</v>
      </c>
      <c r="BZQ16">
        <v>574</v>
      </c>
      <c r="BZR16">
        <v>810</v>
      </c>
      <c r="BZS16">
        <v>547</v>
      </c>
      <c r="BZT16">
        <v>839</v>
      </c>
      <c r="BZU16">
        <v>1470</v>
      </c>
      <c r="BZV16">
        <v>1085</v>
      </c>
      <c r="BZW16">
        <v>708</v>
      </c>
      <c r="BZX16">
        <v>691</v>
      </c>
      <c r="BZY16">
        <v>941</v>
      </c>
      <c r="BZZ16">
        <v>448</v>
      </c>
      <c r="CAA16">
        <v>970</v>
      </c>
      <c r="CAB16">
        <v>748</v>
      </c>
      <c r="CAC16">
        <v>960</v>
      </c>
      <c r="CAD16">
        <v>1259</v>
      </c>
      <c r="CAE16">
        <v>1243</v>
      </c>
      <c r="CAF16">
        <v>1397</v>
      </c>
      <c r="CAG16">
        <v>655</v>
      </c>
      <c r="CAH16">
        <v>660</v>
      </c>
      <c r="CAI16">
        <v>755</v>
      </c>
      <c r="CAJ16">
        <v>694</v>
      </c>
      <c r="CAK16">
        <v>1252</v>
      </c>
      <c r="CAL16">
        <v>697</v>
      </c>
      <c r="CAM16">
        <v>980</v>
      </c>
      <c r="CAN16">
        <v>1274</v>
      </c>
      <c r="CAO16">
        <v>810</v>
      </c>
      <c r="CAP16">
        <v>1116</v>
      </c>
      <c r="CAQ16">
        <v>589</v>
      </c>
      <c r="CAR16">
        <v>1692</v>
      </c>
      <c r="CAS16">
        <v>636</v>
      </c>
      <c r="CAT16">
        <v>1550</v>
      </c>
      <c r="CAU16">
        <v>1197</v>
      </c>
      <c r="CAV16">
        <v>982</v>
      </c>
      <c r="CAW16">
        <v>851</v>
      </c>
      <c r="CAX16">
        <v>1046</v>
      </c>
      <c r="CAY16">
        <v>937</v>
      </c>
      <c r="CAZ16">
        <v>1681</v>
      </c>
      <c r="CBA16">
        <v>698</v>
      </c>
      <c r="CBB16">
        <v>702</v>
      </c>
      <c r="CBC16">
        <v>661</v>
      </c>
      <c r="CBD16">
        <v>1004</v>
      </c>
      <c r="CBE16">
        <v>830</v>
      </c>
      <c r="CBF16">
        <v>663</v>
      </c>
      <c r="CBG16">
        <v>1303</v>
      </c>
      <c r="CBH16">
        <v>1626</v>
      </c>
      <c r="CBI16">
        <v>744</v>
      </c>
      <c r="CBJ16">
        <v>905</v>
      </c>
      <c r="CBK16">
        <v>385</v>
      </c>
      <c r="CBL16">
        <v>1187</v>
      </c>
      <c r="CBM16">
        <v>1531</v>
      </c>
      <c r="CBN16">
        <v>519</v>
      </c>
      <c r="CBO16">
        <v>1790</v>
      </c>
      <c r="CBP16">
        <v>881</v>
      </c>
      <c r="CBQ16">
        <v>1778</v>
      </c>
      <c r="CBR16">
        <v>636</v>
      </c>
      <c r="CBS16">
        <v>1265</v>
      </c>
      <c r="CBT16">
        <v>792</v>
      </c>
      <c r="CBU16">
        <v>773</v>
      </c>
      <c r="CBV16">
        <v>968</v>
      </c>
      <c r="CBW16">
        <v>741</v>
      </c>
      <c r="CBX16">
        <v>1336</v>
      </c>
      <c r="CBY16">
        <v>821</v>
      </c>
      <c r="CBZ16">
        <v>796</v>
      </c>
      <c r="CCA16">
        <v>531</v>
      </c>
      <c r="CCB16">
        <v>650</v>
      </c>
      <c r="CCC16">
        <v>408</v>
      </c>
      <c r="CCD16">
        <v>680</v>
      </c>
      <c r="CCE16">
        <v>843</v>
      </c>
      <c r="CCF16">
        <v>1961</v>
      </c>
      <c r="CCG16">
        <v>519</v>
      </c>
      <c r="CCH16">
        <v>904</v>
      </c>
      <c r="CCI16">
        <v>714</v>
      </c>
      <c r="CCJ16">
        <v>622</v>
      </c>
      <c r="CCK16">
        <v>670</v>
      </c>
      <c r="CCL16">
        <v>1089</v>
      </c>
      <c r="CCM16">
        <v>824</v>
      </c>
      <c r="CCN16">
        <v>643</v>
      </c>
      <c r="CCO16">
        <v>1641</v>
      </c>
      <c r="CCP16">
        <v>829</v>
      </c>
      <c r="CCQ16">
        <v>476</v>
      </c>
      <c r="CCR16">
        <v>608</v>
      </c>
      <c r="CCS16">
        <v>611</v>
      </c>
      <c r="CCT16">
        <v>757</v>
      </c>
      <c r="CCU16">
        <v>868</v>
      </c>
      <c r="CCV16">
        <v>517</v>
      </c>
      <c r="CCW16">
        <v>723</v>
      </c>
      <c r="CCX16">
        <v>673</v>
      </c>
      <c r="CCY16">
        <v>786</v>
      </c>
      <c r="CCZ16">
        <v>775</v>
      </c>
      <c r="CDA16">
        <v>889</v>
      </c>
      <c r="CDB16">
        <v>958</v>
      </c>
      <c r="CDC16">
        <v>1134</v>
      </c>
      <c r="CDD16">
        <v>598</v>
      </c>
      <c r="CDE16">
        <v>1225</v>
      </c>
      <c r="CDF16">
        <v>559</v>
      </c>
      <c r="CDG16">
        <v>929</v>
      </c>
      <c r="CDH16">
        <v>767</v>
      </c>
      <c r="CDI16">
        <v>1025</v>
      </c>
      <c r="CDJ16">
        <v>612</v>
      </c>
      <c r="CDK16">
        <v>1074</v>
      </c>
      <c r="CDL16">
        <v>966</v>
      </c>
      <c r="CDM16">
        <v>895</v>
      </c>
      <c r="CDN16">
        <v>362</v>
      </c>
      <c r="CDO16">
        <v>834</v>
      </c>
      <c r="CDP16">
        <v>533</v>
      </c>
      <c r="CDQ16">
        <v>725</v>
      </c>
      <c r="CDR16">
        <v>816</v>
      </c>
      <c r="CDS16">
        <v>710</v>
      </c>
      <c r="CDT16">
        <v>1117</v>
      </c>
      <c r="CDU16">
        <v>559</v>
      </c>
      <c r="CDV16">
        <v>1018</v>
      </c>
      <c r="CDW16">
        <v>1103</v>
      </c>
      <c r="CDX16">
        <v>366</v>
      </c>
      <c r="CDY16">
        <v>647</v>
      </c>
      <c r="CDZ16">
        <v>566</v>
      </c>
      <c r="CEA16">
        <v>1166</v>
      </c>
      <c r="CEB16">
        <v>598</v>
      </c>
      <c r="CEC16">
        <v>382</v>
      </c>
      <c r="CED16">
        <v>751</v>
      </c>
      <c r="CEE16">
        <v>647</v>
      </c>
      <c r="CEF16">
        <v>916</v>
      </c>
      <c r="CEG16">
        <v>591</v>
      </c>
      <c r="CEH16">
        <v>828</v>
      </c>
      <c r="CEI16">
        <v>727</v>
      </c>
      <c r="CEJ16">
        <v>1222</v>
      </c>
      <c r="CEK16">
        <v>866</v>
      </c>
      <c r="CEL16">
        <v>656</v>
      </c>
      <c r="CEM16">
        <v>1276</v>
      </c>
      <c r="CEN16">
        <v>696</v>
      </c>
      <c r="CEO16">
        <v>835</v>
      </c>
      <c r="CEP16">
        <v>1361</v>
      </c>
      <c r="CEQ16">
        <v>1200</v>
      </c>
      <c r="CER16">
        <v>465</v>
      </c>
      <c r="CES16">
        <v>1341</v>
      </c>
      <c r="CET16">
        <v>640</v>
      </c>
      <c r="CEU16">
        <v>602</v>
      </c>
      <c r="CEV16">
        <v>904</v>
      </c>
      <c r="CEW16">
        <v>882</v>
      </c>
      <c r="CEX16">
        <v>1228</v>
      </c>
      <c r="CEY16">
        <v>1092</v>
      </c>
      <c r="CEZ16">
        <v>1158</v>
      </c>
      <c r="CFA16">
        <v>1064</v>
      </c>
      <c r="CFB16">
        <v>503</v>
      </c>
      <c r="CFC16">
        <v>846</v>
      </c>
      <c r="CFD16">
        <v>614</v>
      </c>
      <c r="CFE16">
        <v>1053</v>
      </c>
      <c r="CFF16">
        <v>938</v>
      </c>
      <c r="CFG16">
        <v>741</v>
      </c>
      <c r="CFH16">
        <v>866</v>
      </c>
      <c r="CFI16">
        <v>701</v>
      </c>
      <c r="CFJ16">
        <v>480</v>
      </c>
      <c r="CFK16">
        <v>533</v>
      </c>
      <c r="CFL16">
        <v>1121</v>
      </c>
      <c r="CFM16">
        <v>643</v>
      </c>
      <c r="CFN16">
        <v>839</v>
      </c>
      <c r="CFO16">
        <v>969</v>
      </c>
      <c r="CFP16">
        <v>1064</v>
      </c>
      <c r="CFQ16">
        <v>933</v>
      </c>
      <c r="CFR16">
        <v>559</v>
      </c>
      <c r="CFS16">
        <v>935</v>
      </c>
      <c r="CFT16">
        <v>821</v>
      </c>
      <c r="CFU16">
        <v>1186</v>
      </c>
      <c r="CFV16">
        <v>1253</v>
      </c>
      <c r="CFW16">
        <v>1205</v>
      </c>
      <c r="CFX16">
        <v>619</v>
      </c>
      <c r="CFY16">
        <v>827</v>
      </c>
      <c r="CFZ16">
        <v>987</v>
      </c>
      <c r="CGA16">
        <v>528</v>
      </c>
      <c r="CGB16">
        <v>1036</v>
      </c>
      <c r="CGC16">
        <v>981</v>
      </c>
      <c r="CGD16">
        <v>669</v>
      </c>
      <c r="CGE16">
        <v>955</v>
      </c>
      <c r="CGF16">
        <v>1060</v>
      </c>
      <c r="CGG16">
        <v>1013</v>
      </c>
      <c r="CGH16">
        <v>953</v>
      </c>
      <c r="CGI16">
        <v>410</v>
      </c>
      <c r="CGJ16">
        <v>998</v>
      </c>
      <c r="CGK16">
        <v>841</v>
      </c>
      <c r="CGL16">
        <v>1687</v>
      </c>
      <c r="CGM16">
        <v>1274</v>
      </c>
      <c r="CGN16">
        <v>608</v>
      </c>
      <c r="CGO16">
        <v>698</v>
      </c>
      <c r="CGP16">
        <v>867</v>
      </c>
      <c r="CGQ16">
        <v>790</v>
      </c>
      <c r="CGR16">
        <v>939</v>
      </c>
      <c r="CGS16">
        <v>673</v>
      </c>
      <c r="CGT16">
        <v>1438</v>
      </c>
      <c r="CGU16">
        <v>732</v>
      </c>
      <c r="CGV16">
        <v>788</v>
      </c>
      <c r="CGW16">
        <v>1346</v>
      </c>
      <c r="CGX16">
        <v>1232</v>
      </c>
      <c r="CGY16">
        <v>782</v>
      </c>
      <c r="CGZ16">
        <v>1554</v>
      </c>
      <c r="CHA16">
        <v>846</v>
      </c>
      <c r="CHB16">
        <v>769</v>
      </c>
      <c r="CHC16">
        <v>1767</v>
      </c>
      <c r="CHD16">
        <v>801</v>
      </c>
      <c r="CHE16">
        <v>2139</v>
      </c>
      <c r="CHF16">
        <v>1721</v>
      </c>
      <c r="CHG16">
        <v>727</v>
      </c>
      <c r="CHH16">
        <v>674</v>
      </c>
      <c r="CHI16">
        <v>753</v>
      </c>
      <c r="CHJ16">
        <v>1098</v>
      </c>
      <c r="CHK16">
        <v>495</v>
      </c>
      <c r="CHL16">
        <v>1118</v>
      </c>
      <c r="CHM16">
        <v>684</v>
      </c>
      <c r="CHN16">
        <v>392</v>
      </c>
      <c r="CHO16">
        <v>841</v>
      </c>
      <c r="CHP16">
        <v>1136</v>
      </c>
      <c r="CHQ16">
        <v>469</v>
      </c>
      <c r="CHR16">
        <v>1040</v>
      </c>
      <c r="CHS16">
        <v>767</v>
      </c>
      <c r="CHT16">
        <v>835</v>
      </c>
      <c r="CHU16">
        <v>451</v>
      </c>
      <c r="CHV16">
        <v>1147</v>
      </c>
      <c r="CHW16">
        <v>565</v>
      </c>
      <c r="CHX16">
        <v>500</v>
      </c>
      <c r="CHY16">
        <v>1753</v>
      </c>
      <c r="CHZ16">
        <v>819</v>
      </c>
      <c r="CIA16">
        <v>439</v>
      </c>
      <c r="CIB16">
        <v>552</v>
      </c>
      <c r="CIC16">
        <v>444</v>
      </c>
      <c r="CID16">
        <v>1095</v>
      </c>
      <c r="CIE16">
        <v>1120</v>
      </c>
      <c r="CIF16">
        <v>468</v>
      </c>
      <c r="CIG16">
        <v>991</v>
      </c>
      <c r="CIH16">
        <v>462</v>
      </c>
      <c r="CII16">
        <v>1500</v>
      </c>
      <c r="CIJ16">
        <v>894</v>
      </c>
      <c r="CIK16">
        <v>875</v>
      </c>
      <c r="CIL16">
        <v>806</v>
      </c>
      <c r="CIM16">
        <v>848</v>
      </c>
      <c r="CIN16">
        <v>556</v>
      </c>
      <c r="CIO16">
        <v>973</v>
      </c>
      <c r="CIP16">
        <v>940</v>
      </c>
      <c r="CIQ16">
        <v>1010</v>
      </c>
      <c r="CIR16">
        <v>647</v>
      </c>
      <c r="CIS16">
        <v>890</v>
      </c>
      <c r="CIT16">
        <v>843</v>
      </c>
      <c r="CIU16">
        <v>1155</v>
      </c>
      <c r="CIV16">
        <v>1061</v>
      </c>
      <c r="CIW16">
        <v>829</v>
      </c>
      <c r="CIX16">
        <v>399</v>
      </c>
      <c r="CIY16">
        <v>639</v>
      </c>
      <c r="CIZ16">
        <v>858</v>
      </c>
      <c r="CJA16">
        <v>775</v>
      </c>
      <c r="CJB16">
        <v>708</v>
      </c>
      <c r="CJC16">
        <v>820</v>
      </c>
      <c r="CJD16">
        <v>534</v>
      </c>
      <c r="CJE16">
        <v>450</v>
      </c>
      <c r="CJF16">
        <v>746</v>
      </c>
      <c r="CJG16">
        <v>782</v>
      </c>
      <c r="CJH16">
        <v>602</v>
      </c>
      <c r="CJI16">
        <v>1080</v>
      </c>
      <c r="CJJ16">
        <v>1004</v>
      </c>
      <c r="CJK16">
        <v>723</v>
      </c>
      <c r="CJL16">
        <v>1012</v>
      </c>
      <c r="CJM16">
        <v>437</v>
      </c>
      <c r="CJN16">
        <v>1201</v>
      </c>
      <c r="CJO16">
        <v>662</v>
      </c>
      <c r="CJP16">
        <v>791</v>
      </c>
      <c r="CJQ16">
        <v>1054</v>
      </c>
      <c r="CJR16">
        <v>1337</v>
      </c>
      <c r="CJS16">
        <v>862</v>
      </c>
      <c r="CJT16">
        <v>690</v>
      </c>
      <c r="CJU16">
        <v>609</v>
      </c>
      <c r="CJV16">
        <v>978</v>
      </c>
      <c r="CJW16">
        <v>701</v>
      </c>
      <c r="CJX16">
        <v>645</v>
      </c>
      <c r="CJY16">
        <v>666</v>
      </c>
      <c r="CJZ16">
        <v>598</v>
      </c>
      <c r="CKA16">
        <v>723</v>
      </c>
      <c r="CKB16">
        <v>1814</v>
      </c>
      <c r="CKC16">
        <v>855</v>
      </c>
      <c r="CKD16">
        <v>961</v>
      </c>
      <c r="CKE16">
        <v>1301</v>
      </c>
      <c r="CKF16">
        <v>861</v>
      </c>
      <c r="CKG16">
        <v>493</v>
      </c>
      <c r="CKH16">
        <v>1052</v>
      </c>
      <c r="CKI16">
        <v>659</v>
      </c>
      <c r="CKJ16">
        <v>962</v>
      </c>
      <c r="CKK16">
        <v>481</v>
      </c>
      <c r="CKL16">
        <v>1243</v>
      </c>
      <c r="CKM16">
        <v>1150</v>
      </c>
      <c r="CKN16">
        <v>929</v>
      </c>
      <c r="CKO16">
        <v>1166</v>
      </c>
      <c r="CKP16">
        <v>1006</v>
      </c>
      <c r="CKQ16">
        <v>989</v>
      </c>
      <c r="CKR16">
        <v>464</v>
      </c>
      <c r="CKS16">
        <v>809</v>
      </c>
      <c r="CKT16">
        <v>834</v>
      </c>
      <c r="CKU16">
        <v>528</v>
      </c>
      <c r="CKV16">
        <v>1165</v>
      </c>
      <c r="CKW16">
        <v>1668</v>
      </c>
      <c r="CKX16">
        <v>705</v>
      </c>
      <c r="CKY16">
        <v>612</v>
      </c>
      <c r="CKZ16">
        <v>897</v>
      </c>
      <c r="CLA16">
        <v>727</v>
      </c>
      <c r="CLB16">
        <v>745</v>
      </c>
      <c r="CLC16">
        <v>676</v>
      </c>
      <c r="CLD16">
        <v>946</v>
      </c>
      <c r="CLE16">
        <v>1148</v>
      </c>
      <c r="CLF16">
        <v>1098</v>
      </c>
      <c r="CLG16">
        <v>609</v>
      </c>
      <c r="CLH16">
        <v>1053</v>
      </c>
      <c r="CLI16">
        <v>853</v>
      </c>
      <c r="CLJ16">
        <v>1178</v>
      </c>
      <c r="CLK16">
        <v>1364</v>
      </c>
      <c r="CLL16">
        <v>904</v>
      </c>
      <c r="CLM16">
        <v>962</v>
      </c>
      <c r="CLN16">
        <v>569</v>
      </c>
      <c r="CLO16">
        <v>776</v>
      </c>
      <c r="CLP16">
        <v>1081</v>
      </c>
      <c r="CLQ16">
        <v>820</v>
      </c>
      <c r="CLR16">
        <v>954</v>
      </c>
      <c r="CLS16">
        <v>741</v>
      </c>
      <c r="CLT16">
        <v>1112</v>
      </c>
      <c r="CLU16">
        <v>1123</v>
      </c>
      <c r="CLV16">
        <v>855</v>
      </c>
      <c r="CLW16">
        <v>636</v>
      </c>
      <c r="CLX16">
        <v>815</v>
      </c>
      <c r="CLY16">
        <v>1628</v>
      </c>
      <c r="CLZ16">
        <v>1238</v>
      </c>
      <c r="CMA16">
        <v>850</v>
      </c>
      <c r="CMB16">
        <v>717</v>
      </c>
      <c r="CMC16">
        <v>644</v>
      </c>
      <c r="CMD16">
        <v>776</v>
      </c>
      <c r="CME16">
        <v>2049</v>
      </c>
      <c r="CMF16">
        <v>1190</v>
      </c>
      <c r="CMG16">
        <v>1027</v>
      </c>
      <c r="CMH16">
        <v>725</v>
      </c>
      <c r="CMI16">
        <v>1032</v>
      </c>
      <c r="CMJ16">
        <v>528</v>
      </c>
      <c r="CMK16">
        <v>514</v>
      </c>
      <c r="CML16">
        <v>1071</v>
      </c>
      <c r="CMM16">
        <v>1030</v>
      </c>
      <c r="CMN16">
        <v>1178</v>
      </c>
      <c r="CMO16">
        <v>915</v>
      </c>
      <c r="CMP16">
        <v>975</v>
      </c>
      <c r="CMQ16">
        <v>854</v>
      </c>
      <c r="CMR16">
        <v>671</v>
      </c>
      <c r="CMS16">
        <v>705</v>
      </c>
      <c r="CMT16">
        <v>1680</v>
      </c>
      <c r="CMU16">
        <v>796</v>
      </c>
      <c r="CMV16">
        <v>752</v>
      </c>
      <c r="CMW16">
        <v>955</v>
      </c>
      <c r="CMX16">
        <v>774</v>
      </c>
      <c r="CMY16">
        <v>1177</v>
      </c>
      <c r="CMZ16">
        <v>729</v>
      </c>
      <c r="CNA16">
        <v>524</v>
      </c>
      <c r="CNB16">
        <v>735</v>
      </c>
      <c r="CNC16">
        <v>496</v>
      </c>
      <c r="CND16">
        <v>807</v>
      </c>
      <c r="CNE16">
        <v>747</v>
      </c>
      <c r="CNF16">
        <v>1152</v>
      </c>
      <c r="CNG16">
        <v>1123</v>
      </c>
      <c r="CNH16">
        <v>742</v>
      </c>
      <c r="CNI16">
        <v>1335</v>
      </c>
      <c r="CNJ16">
        <v>766</v>
      </c>
      <c r="CNK16">
        <v>1391</v>
      </c>
      <c r="CNL16">
        <v>887</v>
      </c>
      <c r="CNM16">
        <v>784</v>
      </c>
      <c r="CNN16">
        <v>1504</v>
      </c>
      <c r="CNO16">
        <v>1432</v>
      </c>
      <c r="CNP16">
        <v>670</v>
      </c>
      <c r="CNQ16">
        <v>284</v>
      </c>
      <c r="CNR16">
        <v>836</v>
      </c>
      <c r="CNS16">
        <v>628</v>
      </c>
      <c r="CNT16">
        <v>329</v>
      </c>
      <c r="CNU16">
        <v>704</v>
      </c>
      <c r="CNV16">
        <v>646</v>
      </c>
      <c r="CNW16">
        <v>527</v>
      </c>
      <c r="CNX16">
        <v>851</v>
      </c>
      <c r="CNY16">
        <v>1098</v>
      </c>
      <c r="CNZ16">
        <v>1221</v>
      </c>
      <c r="COA16">
        <v>759</v>
      </c>
      <c r="COB16">
        <v>1094</v>
      </c>
      <c r="COC16">
        <v>1280</v>
      </c>
      <c r="COD16">
        <v>939</v>
      </c>
      <c r="COE16">
        <v>853</v>
      </c>
      <c r="COF16">
        <v>1115</v>
      </c>
      <c r="COG16">
        <v>1010</v>
      </c>
      <c r="COH16">
        <v>934</v>
      </c>
      <c r="COI16">
        <v>826</v>
      </c>
      <c r="COJ16">
        <v>1122</v>
      </c>
      <c r="COK16">
        <v>654</v>
      </c>
      <c r="COL16">
        <v>898</v>
      </c>
      <c r="COM16">
        <v>1173</v>
      </c>
      <c r="CON16">
        <v>682</v>
      </c>
      <c r="COO16">
        <v>774</v>
      </c>
      <c r="COP16">
        <v>1457</v>
      </c>
      <c r="COQ16">
        <v>397</v>
      </c>
      <c r="COR16">
        <v>976</v>
      </c>
      <c r="COS16">
        <v>633</v>
      </c>
      <c r="COT16">
        <v>545</v>
      </c>
      <c r="COU16">
        <v>544</v>
      </c>
      <c r="COV16">
        <v>574</v>
      </c>
      <c r="COW16">
        <v>927</v>
      </c>
      <c r="COX16">
        <v>942</v>
      </c>
      <c r="COY16">
        <v>595</v>
      </c>
      <c r="COZ16">
        <v>580</v>
      </c>
      <c r="CPA16">
        <v>1289</v>
      </c>
      <c r="CPB16">
        <v>1074</v>
      </c>
      <c r="CPC16">
        <v>758</v>
      </c>
      <c r="CPD16">
        <v>1462</v>
      </c>
      <c r="CPE16">
        <v>564</v>
      </c>
      <c r="CPF16">
        <v>890</v>
      </c>
      <c r="CPG16">
        <v>1051</v>
      </c>
      <c r="CPH16">
        <v>721</v>
      </c>
      <c r="CPI16">
        <v>594</v>
      </c>
      <c r="CPJ16">
        <v>1043</v>
      </c>
      <c r="CPK16">
        <v>1459</v>
      </c>
      <c r="CPL16">
        <v>1169</v>
      </c>
      <c r="CPM16">
        <v>1129</v>
      </c>
      <c r="CPN16">
        <v>510</v>
      </c>
      <c r="CPO16">
        <v>729</v>
      </c>
      <c r="CPP16">
        <v>760</v>
      </c>
      <c r="CPQ16">
        <v>816</v>
      </c>
      <c r="CPR16">
        <v>834</v>
      </c>
      <c r="CPS16">
        <v>1191</v>
      </c>
      <c r="CPT16">
        <v>851</v>
      </c>
      <c r="CPU16">
        <v>624</v>
      </c>
      <c r="CPV16">
        <v>592</v>
      </c>
      <c r="CPW16">
        <v>763</v>
      </c>
      <c r="CPX16">
        <v>902</v>
      </c>
      <c r="CPY16">
        <v>357</v>
      </c>
      <c r="CPZ16">
        <v>623</v>
      </c>
      <c r="CQA16">
        <v>1256</v>
      </c>
      <c r="CQB16">
        <v>786</v>
      </c>
      <c r="CQC16">
        <v>1233</v>
      </c>
      <c r="CQD16">
        <v>948</v>
      </c>
      <c r="CQE16">
        <v>637</v>
      </c>
      <c r="CQF16">
        <v>1058</v>
      </c>
      <c r="CQG16">
        <v>774</v>
      </c>
      <c r="CQH16">
        <v>417</v>
      </c>
      <c r="CQI16">
        <v>1107</v>
      </c>
      <c r="CQJ16">
        <v>1165</v>
      </c>
      <c r="CQK16">
        <v>1519</v>
      </c>
      <c r="CQL16">
        <v>944</v>
      </c>
      <c r="CQM16">
        <v>1237</v>
      </c>
      <c r="CQN16">
        <v>609</v>
      </c>
      <c r="CQO16">
        <v>1144</v>
      </c>
      <c r="CQP16">
        <v>404</v>
      </c>
      <c r="CQQ16">
        <v>760</v>
      </c>
      <c r="CQR16">
        <v>775</v>
      </c>
      <c r="CQS16">
        <v>1983</v>
      </c>
      <c r="CQT16">
        <v>1118</v>
      </c>
      <c r="CQU16">
        <v>1310</v>
      </c>
      <c r="CQV16">
        <v>1070</v>
      </c>
      <c r="CQW16">
        <v>948</v>
      </c>
      <c r="CQX16">
        <v>583</v>
      </c>
      <c r="CQY16">
        <v>520</v>
      </c>
      <c r="CQZ16">
        <v>1123</v>
      </c>
      <c r="CRA16">
        <v>558</v>
      </c>
      <c r="CRB16">
        <v>928</v>
      </c>
      <c r="CRC16">
        <v>1762</v>
      </c>
      <c r="CRD16">
        <v>1021</v>
      </c>
      <c r="CRE16">
        <v>1020</v>
      </c>
      <c r="CRF16">
        <v>1266</v>
      </c>
      <c r="CRG16">
        <v>812</v>
      </c>
      <c r="CRH16">
        <v>799</v>
      </c>
      <c r="CRI16">
        <v>1263</v>
      </c>
      <c r="CRJ16">
        <v>765</v>
      </c>
      <c r="CRK16">
        <v>1152</v>
      </c>
      <c r="CRL16">
        <v>1820</v>
      </c>
      <c r="CRM16">
        <v>669</v>
      </c>
      <c r="CRN16">
        <v>420</v>
      </c>
      <c r="CRO16">
        <v>647</v>
      </c>
      <c r="CRP16">
        <v>1264</v>
      </c>
      <c r="CRQ16">
        <v>575</v>
      </c>
      <c r="CRR16">
        <v>704</v>
      </c>
      <c r="CRS16">
        <v>670</v>
      </c>
      <c r="CRT16">
        <v>1691</v>
      </c>
      <c r="CRU16">
        <v>635</v>
      </c>
      <c r="CRV16">
        <v>1247</v>
      </c>
      <c r="CRW16">
        <v>1145</v>
      </c>
      <c r="CRX16">
        <v>794</v>
      </c>
      <c r="CRY16">
        <v>817</v>
      </c>
      <c r="CRZ16">
        <v>383</v>
      </c>
      <c r="CSA16">
        <v>602</v>
      </c>
      <c r="CSB16">
        <v>958</v>
      </c>
      <c r="CSC16">
        <v>944</v>
      </c>
      <c r="CSD16">
        <v>867</v>
      </c>
      <c r="CSE16">
        <v>546</v>
      </c>
      <c r="CSF16">
        <v>891</v>
      </c>
      <c r="CSG16">
        <v>1293</v>
      </c>
      <c r="CSH16">
        <v>918</v>
      </c>
      <c r="CSI16">
        <v>1370</v>
      </c>
      <c r="CSJ16">
        <v>730</v>
      </c>
      <c r="CSK16">
        <v>869</v>
      </c>
      <c r="CSL16">
        <v>551</v>
      </c>
      <c r="CSM16">
        <v>901</v>
      </c>
      <c r="CSN16">
        <v>1436</v>
      </c>
      <c r="CSO16">
        <v>1315</v>
      </c>
      <c r="CSP16">
        <v>555</v>
      </c>
      <c r="CSQ16">
        <v>1162</v>
      </c>
      <c r="CSR16">
        <v>895</v>
      </c>
      <c r="CSS16">
        <v>1162</v>
      </c>
      <c r="CST16">
        <v>1417</v>
      </c>
      <c r="CSU16">
        <v>999</v>
      </c>
      <c r="CSV16">
        <v>485</v>
      </c>
      <c r="CSW16">
        <v>634</v>
      </c>
      <c r="CSX16">
        <v>954</v>
      </c>
      <c r="CSY16">
        <v>941</v>
      </c>
      <c r="CSZ16">
        <v>1370</v>
      </c>
      <c r="CTA16">
        <v>911</v>
      </c>
      <c r="CTB16">
        <v>306</v>
      </c>
      <c r="CTC16">
        <v>774</v>
      </c>
      <c r="CTD16">
        <v>379</v>
      </c>
      <c r="CTE16">
        <v>609</v>
      </c>
      <c r="CTF16">
        <v>815</v>
      </c>
      <c r="CTG16">
        <v>850</v>
      </c>
      <c r="CTH16">
        <v>522</v>
      </c>
      <c r="CTI16">
        <v>399</v>
      </c>
      <c r="CTJ16">
        <v>1324</v>
      </c>
      <c r="CTK16">
        <v>961</v>
      </c>
      <c r="CTL16">
        <v>1104</v>
      </c>
      <c r="CTM16">
        <v>923</v>
      </c>
      <c r="CTN16">
        <v>1213</v>
      </c>
      <c r="CTO16">
        <v>735</v>
      </c>
      <c r="CTP16">
        <v>820</v>
      </c>
      <c r="CTQ16">
        <v>737</v>
      </c>
      <c r="CTR16">
        <v>1316</v>
      </c>
      <c r="CTS16">
        <v>978</v>
      </c>
      <c r="CTT16">
        <v>1128</v>
      </c>
      <c r="CTU16">
        <v>798</v>
      </c>
      <c r="CTV16">
        <v>1250</v>
      </c>
      <c r="CTW16">
        <v>836</v>
      </c>
      <c r="CTX16">
        <v>868</v>
      </c>
      <c r="CTY16">
        <v>639</v>
      </c>
      <c r="CTZ16">
        <v>940</v>
      </c>
      <c r="CUA16">
        <v>1100</v>
      </c>
      <c r="CUB16">
        <v>1222</v>
      </c>
      <c r="CUC16">
        <v>451</v>
      </c>
      <c r="CUD16">
        <v>553</v>
      </c>
      <c r="CUE16">
        <v>830</v>
      </c>
      <c r="CUF16">
        <v>1297</v>
      </c>
      <c r="CUG16">
        <v>761</v>
      </c>
      <c r="CUH16">
        <v>912</v>
      </c>
      <c r="CUI16">
        <v>800</v>
      </c>
      <c r="CUJ16">
        <v>926</v>
      </c>
      <c r="CUK16">
        <v>1050</v>
      </c>
      <c r="CUL16">
        <v>1165</v>
      </c>
      <c r="CUM16">
        <v>1787</v>
      </c>
      <c r="CUN16">
        <v>1597</v>
      </c>
      <c r="CUO16">
        <v>828</v>
      </c>
      <c r="CUP16">
        <v>618</v>
      </c>
      <c r="CUQ16">
        <v>1146</v>
      </c>
      <c r="CUR16">
        <v>578</v>
      </c>
      <c r="CUS16">
        <v>595</v>
      </c>
      <c r="CUT16">
        <v>980</v>
      </c>
      <c r="CUU16">
        <v>1036</v>
      </c>
      <c r="CUV16">
        <v>1120</v>
      </c>
      <c r="CUW16">
        <v>501</v>
      </c>
      <c r="CUX16">
        <v>872</v>
      </c>
      <c r="CUY16">
        <v>449</v>
      </c>
      <c r="CUZ16">
        <v>582</v>
      </c>
      <c r="CVA16">
        <v>691</v>
      </c>
      <c r="CVB16">
        <v>535</v>
      </c>
      <c r="CVC16">
        <v>604</v>
      </c>
      <c r="CVD16">
        <v>1333</v>
      </c>
      <c r="CVE16">
        <v>735</v>
      </c>
      <c r="CVF16">
        <v>681</v>
      </c>
      <c r="CVG16">
        <v>1193</v>
      </c>
      <c r="CVH16">
        <v>801</v>
      </c>
      <c r="CVI16">
        <v>295</v>
      </c>
      <c r="CVJ16">
        <v>432</v>
      </c>
      <c r="CVK16">
        <v>1838</v>
      </c>
      <c r="CVL16">
        <v>595</v>
      </c>
      <c r="CVM16">
        <v>686</v>
      </c>
      <c r="CVN16">
        <v>1071</v>
      </c>
      <c r="CVO16">
        <v>576</v>
      </c>
      <c r="CVP16">
        <v>1266</v>
      </c>
      <c r="CVQ16">
        <v>720</v>
      </c>
      <c r="CVR16">
        <v>1175</v>
      </c>
      <c r="CVS16">
        <v>1188</v>
      </c>
      <c r="CVT16">
        <v>924</v>
      </c>
      <c r="CVU16">
        <v>776</v>
      </c>
      <c r="CVV16">
        <v>483</v>
      </c>
      <c r="CVW16">
        <v>1072</v>
      </c>
      <c r="CVX16">
        <v>876</v>
      </c>
      <c r="CVY16">
        <v>601</v>
      </c>
      <c r="CVZ16">
        <v>499</v>
      </c>
      <c r="CWA16">
        <v>612</v>
      </c>
      <c r="CWB16">
        <v>599</v>
      </c>
      <c r="CWC16">
        <v>718</v>
      </c>
      <c r="CWD16">
        <v>969</v>
      </c>
      <c r="CWE16">
        <v>1239</v>
      </c>
      <c r="CWF16">
        <v>503</v>
      </c>
      <c r="CWG16">
        <v>1017</v>
      </c>
      <c r="CWH16">
        <v>1318</v>
      </c>
      <c r="CWI16">
        <v>960</v>
      </c>
      <c r="CWJ16">
        <v>916</v>
      </c>
      <c r="CWK16">
        <v>757</v>
      </c>
      <c r="CWL16">
        <v>1037</v>
      </c>
      <c r="CWM16">
        <v>747</v>
      </c>
      <c r="CWN16">
        <v>747</v>
      </c>
      <c r="CWO16">
        <v>800</v>
      </c>
      <c r="CWP16">
        <v>1250</v>
      </c>
      <c r="CWQ16">
        <v>606</v>
      </c>
      <c r="CWR16">
        <v>635</v>
      </c>
      <c r="CWS16">
        <v>573</v>
      </c>
      <c r="CWT16">
        <v>1717</v>
      </c>
      <c r="CWU16">
        <v>765</v>
      </c>
      <c r="CWV16">
        <v>618</v>
      </c>
      <c r="CWW16">
        <v>773</v>
      </c>
      <c r="CWX16">
        <v>920</v>
      </c>
      <c r="CWY16">
        <v>1036</v>
      </c>
      <c r="CWZ16">
        <v>886</v>
      </c>
      <c r="CXA16">
        <v>954</v>
      </c>
      <c r="CXB16">
        <v>861</v>
      </c>
      <c r="CXC16">
        <v>743</v>
      </c>
      <c r="CXD16">
        <v>1216</v>
      </c>
      <c r="CXE16">
        <v>828</v>
      </c>
      <c r="CXF16">
        <v>742</v>
      </c>
      <c r="CXG16">
        <v>920</v>
      </c>
      <c r="CXH16">
        <v>696</v>
      </c>
      <c r="CXI16">
        <v>683</v>
      </c>
      <c r="CXJ16">
        <v>626</v>
      </c>
      <c r="CXK16">
        <v>779</v>
      </c>
      <c r="CXL16">
        <v>910</v>
      </c>
      <c r="CXM16">
        <v>1125</v>
      </c>
      <c r="CXN16">
        <v>1024</v>
      </c>
      <c r="CXO16">
        <v>1015</v>
      </c>
      <c r="CXP16">
        <v>1242</v>
      </c>
      <c r="CXQ16">
        <v>1131</v>
      </c>
      <c r="CXR16">
        <v>461</v>
      </c>
      <c r="CXS16">
        <v>687</v>
      </c>
      <c r="CXT16">
        <v>571</v>
      </c>
      <c r="CXU16">
        <v>1218</v>
      </c>
      <c r="CXV16">
        <v>1186</v>
      </c>
      <c r="CXW16">
        <v>420</v>
      </c>
      <c r="CXX16">
        <v>1059</v>
      </c>
      <c r="CXY16">
        <v>747</v>
      </c>
      <c r="CXZ16">
        <v>796</v>
      </c>
      <c r="CYA16">
        <v>797</v>
      </c>
      <c r="CYB16">
        <v>1434</v>
      </c>
      <c r="CYC16">
        <v>719</v>
      </c>
      <c r="CYD16">
        <v>1295</v>
      </c>
      <c r="CYE16">
        <v>1356</v>
      </c>
      <c r="CYF16">
        <v>1146</v>
      </c>
      <c r="CYG16">
        <v>1057</v>
      </c>
      <c r="CYH16">
        <v>337</v>
      </c>
      <c r="CYI16">
        <v>1141</v>
      </c>
      <c r="CYJ16">
        <v>690</v>
      </c>
      <c r="CYK16">
        <v>1266</v>
      </c>
      <c r="CYL16">
        <v>752</v>
      </c>
      <c r="CYM16">
        <v>730</v>
      </c>
      <c r="CYN16">
        <v>805</v>
      </c>
      <c r="CYO16">
        <v>612</v>
      </c>
      <c r="CYP16">
        <v>1565</v>
      </c>
      <c r="CYQ16">
        <v>798</v>
      </c>
      <c r="CYR16">
        <v>1044</v>
      </c>
      <c r="CYS16">
        <v>450</v>
      </c>
      <c r="CYT16">
        <v>553</v>
      </c>
      <c r="CYU16">
        <v>422</v>
      </c>
      <c r="CYV16">
        <v>510</v>
      </c>
      <c r="CYW16">
        <v>1297</v>
      </c>
      <c r="CYX16">
        <v>804</v>
      </c>
      <c r="CYY16">
        <v>847</v>
      </c>
      <c r="CYZ16">
        <v>1012</v>
      </c>
      <c r="CZA16">
        <v>922</v>
      </c>
      <c r="CZB16">
        <v>1048</v>
      </c>
      <c r="CZC16">
        <v>1143</v>
      </c>
      <c r="CZD16">
        <v>349</v>
      </c>
      <c r="CZE16">
        <v>749</v>
      </c>
      <c r="CZF16">
        <v>795</v>
      </c>
      <c r="CZG16">
        <v>1526</v>
      </c>
      <c r="CZH16">
        <v>1156</v>
      </c>
      <c r="CZI16">
        <v>704</v>
      </c>
      <c r="CZJ16">
        <v>515</v>
      </c>
      <c r="CZK16">
        <v>603</v>
      </c>
      <c r="CZL16">
        <v>1296</v>
      </c>
      <c r="CZM16">
        <v>607</v>
      </c>
      <c r="CZN16">
        <v>337</v>
      </c>
      <c r="CZO16">
        <v>663</v>
      </c>
      <c r="CZP16">
        <v>761</v>
      </c>
      <c r="CZQ16">
        <v>412</v>
      </c>
      <c r="CZR16">
        <v>668</v>
      </c>
      <c r="CZS16">
        <v>665</v>
      </c>
      <c r="CZT16">
        <v>978</v>
      </c>
      <c r="CZU16">
        <v>871</v>
      </c>
      <c r="CZV16">
        <v>1415</v>
      </c>
      <c r="CZW16">
        <v>757</v>
      </c>
      <c r="CZX16">
        <v>537</v>
      </c>
      <c r="CZY16">
        <v>1043</v>
      </c>
      <c r="CZZ16">
        <v>1056</v>
      </c>
      <c r="DAA16">
        <v>580</v>
      </c>
      <c r="DAB16">
        <v>650</v>
      </c>
      <c r="DAC16">
        <v>724</v>
      </c>
      <c r="DAD16">
        <v>862</v>
      </c>
      <c r="DAE16">
        <v>2033</v>
      </c>
      <c r="DAF16">
        <v>1037</v>
      </c>
      <c r="DAG16">
        <v>544</v>
      </c>
      <c r="DAH16">
        <v>633</v>
      </c>
      <c r="DAI16">
        <v>984</v>
      </c>
      <c r="DAJ16">
        <v>1032</v>
      </c>
      <c r="DAK16">
        <v>843</v>
      </c>
      <c r="DAL16">
        <v>899</v>
      </c>
      <c r="DAM16">
        <v>914</v>
      </c>
      <c r="DAN16">
        <v>569</v>
      </c>
      <c r="DAO16">
        <v>411</v>
      </c>
      <c r="DAP16">
        <v>750</v>
      </c>
      <c r="DAQ16">
        <v>1157</v>
      </c>
      <c r="DAR16">
        <v>722</v>
      </c>
      <c r="DAS16">
        <v>581</v>
      </c>
      <c r="DAT16">
        <v>626</v>
      </c>
      <c r="DAU16">
        <v>595</v>
      </c>
      <c r="DAV16">
        <v>535</v>
      </c>
      <c r="DAW16">
        <v>817</v>
      </c>
      <c r="DAX16">
        <v>682</v>
      </c>
      <c r="DAY16">
        <v>1293</v>
      </c>
      <c r="DAZ16">
        <v>613</v>
      </c>
      <c r="DBA16">
        <v>1371</v>
      </c>
      <c r="DBB16">
        <v>697</v>
      </c>
      <c r="DBC16">
        <v>568</v>
      </c>
      <c r="DBD16">
        <v>1055</v>
      </c>
      <c r="DBE16">
        <v>722</v>
      </c>
      <c r="DBF16">
        <v>742</v>
      </c>
      <c r="DBG16">
        <v>1306</v>
      </c>
      <c r="DBH16">
        <v>848</v>
      </c>
      <c r="DBI16">
        <v>1076</v>
      </c>
      <c r="DBJ16">
        <v>934</v>
      </c>
      <c r="DBK16">
        <v>471</v>
      </c>
      <c r="DBL16">
        <v>667</v>
      </c>
      <c r="DBM16">
        <v>888</v>
      </c>
      <c r="DBN16">
        <v>959</v>
      </c>
      <c r="DBO16">
        <v>500</v>
      </c>
      <c r="DBP16">
        <v>1494</v>
      </c>
      <c r="DBQ16">
        <v>450</v>
      </c>
      <c r="DBR16">
        <v>1881</v>
      </c>
      <c r="DBS16">
        <v>930</v>
      </c>
      <c r="DBT16">
        <v>541</v>
      </c>
      <c r="DBU16">
        <v>699</v>
      </c>
      <c r="DBV16">
        <v>500</v>
      </c>
      <c r="DBW16">
        <v>870</v>
      </c>
      <c r="DBX16">
        <v>1308</v>
      </c>
      <c r="DBY16">
        <v>904</v>
      </c>
      <c r="DBZ16">
        <v>1138</v>
      </c>
      <c r="DCA16">
        <v>904</v>
      </c>
      <c r="DCB16">
        <v>1525</v>
      </c>
      <c r="DCC16">
        <v>533</v>
      </c>
      <c r="DCD16">
        <v>971</v>
      </c>
      <c r="DCE16">
        <v>680</v>
      </c>
      <c r="DCF16">
        <v>1459</v>
      </c>
      <c r="DCG16">
        <v>1537</v>
      </c>
      <c r="DCH16">
        <v>1122</v>
      </c>
      <c r="DCI16">
        <v>660</v>
      </c>
      <c r="DCJ16">
        <v>994</v>
      </c>
      <c r="DCK16">
        <v>520</v>
      </c>
      <c r="DCL16">
        <v>643</v>
      </c>
      <c r="DCM16">
        <v>769</v>
      </c>
      <c r="DCN16">
        <v>752</v>
      </c>
      <c r="DCO16">
        <v>774</v>
      </c>
      <c r="DCP16">
        <v>984</v>
      </c>
      <c r="DCQ16">
        <v>665</v>
      </c>
      <c r="DCR16">
        <v>756</v>
      </c>
      <c r="DCS16">
        <v>740</v>
      </c>
      <c r="DCT16">
        <v>1258</v>
      </c>
      <c r="DCU16">
        <v>1000</v>
      </c>
      <c r="DCV16">
        <v>570</v>
      </c>
      <c r="DCW16">
        <v>890</v>
      </c>
      <c r="DCX16">
        <v>803</v>
      </c>
      <c r="DCY16">
        <v>430</v>
      </c>
      <c r="DCZ16">
        <v>900</v>
      </c>
      <c r="DDA16">
        <v>1091</v>
      </c>
      <c r="DDB16">
        <v>1056</v>
      </c>
      <c r="DDC16">
        <v>708</v>
      </c>
      <c r="DDD16">
        <v>673</v>
      </c>
      <c r="DDE16">
        <v>1271</v>
      </c>
      <c r="DDF16">
        <v>1098</v>
      </c>
      <c r="DDG16">
        <v>1342</v>
      </c>
      <c r="DDH16">
        <v>976</v>
      </c>
      <c r="DDI16">
        <v>1041</v>
      </c>
      <c r="DDJ16">
        <v>1548</v>
      </c>
      <c r="DDK16">
        <v>555</v>
      </c>
      <c r="DDL16">
        <v>523</v>
      </c>
      <c r="DDM16">
        <v>720</v>
      </c>
      <c r="DDN16">
        <v>990</v>
      </c>
      <c r="DDO16">
        <v>1009</v>
      </c>
      <c r="DDP16">
        <v>1173</v>
      </c>
      <c r="DDQ16">
        <v>816</v>
      </c>
      <c r="DDR16">
        <v>1227</v>
      </c>
      <c r="DDS16">
        <v>1278</v>
      </c>
      <c r="DDT16">
        <v>665</v>
      </c>
      <c r="DDU16">
        <v>586</v>
      </c>
      <c r="DDV16">
        <v>947</v>
      </c>
      <c r="DDW16">
        <v>965</v>
      </c>
      <c r="DDX16">
        <v>729</v>
      </c>
      <c r="DDY16">
        <v>560</v>
      </c>
      <c r="DDZ16">
        <v>820</v>
      </c>
      <c r="DEA16">
        <v>501</v>
      </c>
      <c r="DEB16">
        <v>716</v>
      </c>
      <c r="DEC16">
        <v>564</v>
      </c>
      <c r="DED16">
        <v>780</v>
      </c>
      <c r="DEE16">
        <v>1097</v>
      </c>
      <c r="DEF16">
        <v>890</v>
      </c>
      <c r="DEG16">
        <v>1017</v>
      </c>
      <c r="DEH16">
        <v>1500</v>
      </c>
      <c r="DEI16">
        <v>1524</v>
      </c>
      <c r="DEJ16">
        <v>927</v>
      </c>
      <c r="DEK16">
        <v>584</v>
      </c>
      <c r="DEL16">
        <v>574</v>
      </c>
      <c r="DEM16">
        <v>985</v>
      </c>
      <c r="DEN16">
        <v>941</v>
      </c>
      <c r="DEO16">
        <v>1719</v>
      </c>
      <c r="DEP16">
        <v>1003</v>
      </c>
      <c r="DEQ16">
        <v>692</v>
      </c>
      <c r="DER16">
        <v>1602</v>
      </c>
      <c r="DES16">
        <v>755</v>
      </c>
      <c r="DET16">
        <v>936</v>
      </c>
      <c r="DEU16">
        <v>893</v>
      </c>
      <c r="DEV16">
        <v>843</v>
      </c>
      <c r="DEW16">
        <v>999</v>
      </c>
      <c r="DEX16">
        <v>957</v>
      </c>
      <c r="DEY16">
        <v>863</v>
      </c>
      <c r="DEZ16">
        <v>1021</v>
      </c>
      <c r="DFA16">
        <v>713</v>
      </c>
      <c r="DFB16">
        <v>572</v>
      </c>
      <c r="DFC16">
        <v>602</v>
      </c>
      <c r="DFD16">
        <v>763</v>
      </c>
      <c r="DFE16">
        <v>1002</v>
      </c>
      <c r="DFF16">
        <v>859</v>
      </c>
      <c r="DFG16">
        <v>1269</v>
      </c>
      <c r="DFH16">
        <v>583</v>
      </c>
      <c r="DFI16">
        <v>1231</v>
      </c>
      <c r="DFJ16">
        <v>1278</v>
      </c>
      <c r="DFK16">
        <v>970</v>
      </c>
      <c r="DFL16">
        <v>949</v>
      </c>
      <c r="DFM16">
        <v>1280</v>
      </c>
      <c r="DFN16">
        <v>795</v>
      </c>
      <c r="DFO16">
        <v>1282</v>
      </c>
      <c r="DFP16">
        <v>1356</v>
      </c>
      <c r="DFQ16">
        <v>965</v>
      </c>
      <c r="DFR16">
        <v>463</v>
      </c>
      <c r="DFS16">
        <v>600</v>
      </c>
      <c r="DFT16">
        <v>1310</v>
      </c>
      <c r="DFU16">
        <v>684</v>
      </c>
      <c r="DFV16">
        <v>685</v>
      </c>
      <c r="DFW16">
        <v>408</v>
      </c>
      <c r="DFX16">
        <v>949</v>
      </c>
      <c r="DFY16">
        <v>727</v>
      </c>
      <c r="DFZ16">
        <v>860</v>
      </c>
      <c r="DGA16">
        <v>473</v>
      </c>
      <c r="DGB16">
        <v>817</v>
      </c>
      <c r="DGC16">
        <v>554</v>
      </c>
      <c r="DGD16">
        <v>587</v>
      </c>
      <c r="DGE16">
        <v>660</v>
      </c>
      <c r="DGF16">
        <v>803</v>
      </c>
      <c r="DGG16">
        <v>777</v>
      </c>
      <c r="DGH16">
        <v>1343</v>
      </c>
      <c r="DGI16">
        <v>796</v>
      </c>
      <c r="DGJ16">
        <v>1018</v>
      </c>
      <c r="DGK16">
        <v>1745</v>
      </c>
      <c r="DGL16">
        <v>992</v>
      </c>
      <c r="DGM16">
        <v>794</v>
      </c>
      <c r="DGN16">
        <v>698</v>
      </c>
      <c r="DGO16">
        <v>380</v>
      </c>
      <c r="DGP16">
        <v>954</v>
      </c>
      <c r="DGQ16">
        <v>1160</v>
      </c>
      <c r="DGR16">
        <v>300</v>
      </c>
      <c r="DGS16">
        <v>555</v>
      </c>
      <c r="DGT16">
        <v>641</v>
      </c>
      <c r="DGU16">
        <v>1002</v>
      </c>
      <c r="DGV16">
        <v>1153</v>
      </c>
      <c r="DGW16">
        <v>718</v>
      </c>
      <c r="DGX16">
        <v>514</v>
      </c>
      <c r="DGY16">
        <v>926</v>
      </c>
      <c r="DGZ16">
        <v>595</v>
      </c>
      <c r="DHA16">
        <v>637</v>
      </c>
      <c r="DHB16">
        <v>1817</v>
      </c>
      <c r="DHC16">
        <v>874</v>
      </c>
      <c r="DHD16">
        <v>452</v>
      </c>
      <c r="DHE16">
        <v>904</v>
      </c>
      <c r="DHF16">
        <v>414</v>
      </c>
      <c r="DHG16">
        <v>701</v>
      </c>
      <c r="DHH16">
        <v>712</v>
      </c>
      <c r="DHI16">
        <v>817</v>
      </c>
      <c r="DHJ16">
        <v>587</v>
      </c>
      <c r="DHK16">
        <v>679</v>
      </c>
      <c r="DHL16">
        <v>666</v>
      </c>
      <c r="DHM16">
        <v>1035</v>
      </c>
      <c r="DHN16">
        <v>863</v>
      </c>
      <c r="DHO16">
        <v>1234</v>
      </c>
      <c r="DHP16">
        <v>1324</v>
      </c>
      <c r="DHQ16">
        <v>758</v>
      </c>
      <c r="DHR16">
        <v>554</v>
      </c>
      <c r="DHS16">
        <v>647</v>
      </c>
      <c r="DHT16">
        <v>834</v>
      </c>
      <c r="DHU16">
        <v>1333</v>
      </c>
      <c r="DHV16">
        <v>1335</v>
      </c>
      <c r="DHW16">
        <v>1144</v>
      </c>
      <c r="DHX16">
        <v>513</v>
      </c>
      <c r="DHY16">
        <v>1103</v>
      </c>
      <c r="DHZ16">
        <v>611</v>
      </c>
      <c r="DIA16">
        <v>1669</v>
      </c>
      <c r="DIB16">
        <v>623</v>
      </c>
      <c r="DIC16">
        <v>735</v>
      </c>
      <c r="DID16">
        <v>774</v>
      </c>
      <c r="DIE16">
        <v>874</v>
      </c>
      <c r="DIF16">
        <v>801</v>
      </c>
      <c r="DIG16">
        <v>659</v>
      </c>
      <c r="DIH16">
        <v>837</v>
      </c>
      <c r="DII16">
        <v>904</v>
      </c>
      <c r="DIJ16">
        <v>763</v>
      </c>
      <c r="DIK16">
        <v>1684</v>
      </c>
      <c r="DIL16">
        <v>571</v>
      </c>
      <c r="DIM16">
        <v>1362</v>
      </c>
      <c r="DIN16">
        <v>1081</v>
      </c>
      <c r="DIO16">
        <v>973</v>
      </c>
      <c r="DIP16">
        <v>1022</v>
      </c>
      <c r="DIQ16">
        <v>655</v>
      </c>
      <c r="DIR16">
        <v>626</v>
      </c>
      <c r="DIS16">
        <v>773</v>
      </c>
      <c r="DIT16">
        <v>691</v>
      </c>
      <c r="DIU16">
        <v>1676</v>
      </c>
      <c r="DIV16">
        <v>643</v>
      </c>
      <c r="DIW16">
        <v>1050</v>
      </c>
      <c r="DIX16">
        <v>559</v>
      </c>
      <c r="DIY16">
        <v>646</v>
      </c>
      <c r="DIZ16">
        <v>1140</v>
      </c>
      <c r="DJA16">
        <v>962</v>
      </c>
      <c r="DJB16">
        <v>684</v>
      </c>
      <c r="DJC16">
        <v>908</v>
      </c>
      <c r="DJD16">
        <v>1452</v>
      </c>
      <c r="DJE16">
        <v>1192</v>
      </c>
      <c r="DJF16">
        <v>351</v>
      </c>
      <c r="DJG16">
        <v>671</v>
      </c>
      <c r="DJH16">
        <v>1214</v>
      </c>
      <c r="DJI16">
        <v>1588</v>
      </c>
      <c r="DJJ16">
        <v>676</v>
      </c>
      <c r="DJK16">
        <v>931</v>
      </c>
      <c r="DJL16">
        <v>1081</v>
      </c>
      <c r="DJM16">
        <v>274</v>
      </c>
      <c r="DJN16">
        <v>1284</v>
      </c>
      <c r="DJO16">
        <v>1305</v>
      </c>
      <c r="DJP16">
        <v>542</v>
      </c>
      <c r="DJQ16">
        <v>768</v>
      </c>
      <c r="DJR16">
        <v>1773</v>
      </c>
      <c r="DJS16">
        <v>599</v>
      </c>
      <c r="DJT16">
        <v>804</v>
      </c>
      <c r="DJU16">
        <v>645</v>
      </c>
      <c r="DJV16">
        <v>914</v>
      </c>
      <c r="DJW16">
        <v>940</v>
      </c>
      <c r="DJX16">
        <v>1358</v>
      </c>
      <c r="DJY16">
        <v>977</v>
      </c>
      <c r="DJZ16">
        <v>949</v>
      </c>
      <c r="DKA16">
        <v>822</v>
      </c>
      <c r="DKB16">
        <v>834</v>
      </c>
      <c r="DKC16">
        <v>689</v>
      </c>
      <c r="DKD16">
        <v>1177</v>
      </c>
      <c r="DKE16">
        <v>608</v>
      </c>
      <c r="DKF16">
        <v>929</v>
      </c>
      <c r="DKG16">
        <v>671</v>
      </c>
      <c r="DKH16">
        <v>1593</v>
      </c>
      <c r="DKI16">
        <v>1033</v>
      </c>
      <c r="DKJ16">
        <v>865</v>
      </c>
      <c r="DKK16">
        <v>1123</v>
      </c>
      <c r="DKL16">
        <v>646</v>
      </c>
      <c r="DKM16">
        <v>971</v>
      </c>
      <c r="DKN16">
        <v>574</v>
      </c>
      <c r="DKO16">
        <v>1515</v>
      </c>
      <c r="DKP16">
        <v>614</v>
      </c>
      <c r="DKQ16">
        <v>963</v>
      </c>
      <c r="DKR16">
        <v>597</v>
      </c>
      <c r="DKS16">
        <v>1211</v>
      </c>
      <c r="DKT16">
        <v>878</v>
      </c>
      <c r="DKU16">
        <v>1090</v>
      </c>
      <c r="DKV16">
        <v>900</v>
      </c>
      <c r="DKW16">
        <v>1569</v>
      </c>
      <c r="DKX16">
        <v>1190</v>
      </c>
      <c r="DKY16">
        <v>568</v>
      </c>
      <c r="DKZ16">
        <v>1383</v>
      </c>
      <c r="DLA16">
        <v>843</v>
      </c>
      <c r="DLB16">
        <v>790</v>
      </c>
      <c r="DLC16">
        <v>726</v>
      </c>
      <c r="DLD16">
        <v>709</v>
      </c>
      <c r="DLE16">
        <v>926</v>
      </c>
      <c r="DLF16">
        <v>1152</v>
      </c>
      <c r="DLG16">
        <v>674</v>
      </c>
      <c r="DLH16">
        <v>1381</v>
      </c>
      <c r="DLI16">
        <v>942</v>
      </c>
      <c r="DLJ16">
        <v>1187</v>
      </c>
      <c r="DLK16">
        <v>456</v>
      </c>
      <c r="DLL16">
        <v>599</v>
      </c>
      <c r="DLM16">
        <v>466</v>
      </c>
      <c r="DLN16">
        <v>1590</v>
      </c>
      <c r="DLO16">
        <v>1191</v>
      </c>
      <c r="DLP16">
        <v>1256</v>
      </c>
      <c r="DLQ16">
        <v>949</v>
      </c>
      <c r="DLR16">
        <v>995</v>
      </c>
      <c r="DLS16">
        <v>929</v>
      </c>
      <c r="DLT16">
        <v>1036</v>
      </c>
      <c r="DLU16">
        <v>1221</v>
      </c>
      <c r="DLV16">
        <v>1028</v>
      </c>
      <c r="DLW16">
        <v>807</v>
      </c>
      <c r="DLX16">
        <v>908</v>
      </c>
      <c r="DLY16">
        <v>1042</v>
      </c>
      <c r="DLZ16">
        <v>1042</v>
      </c>
      <c r="DMA16">
        <v>1059</v>
      </c>
      <c r="DMB16">
        <v>725</v>
      </c>
      <c r="DMC16">
        <v>861</v>
      </c>
      <c r="DMD16">
        <v>1902</v>
      </c>
      <c r="DME16">
        <v>924</v>
      </c>
      <c r="DMF16">
        <v>541</v>
      </c>
      <c r="DMG16">
        <v>801</v>
      </c>
      <c r="DMH16">
        <v>909</v>
      </c>
      <c r="DMI16">
        <v>1127</v>
      </c>
      <c r="DMJ16">
        <v>684</v>
      </c>
      <c r="DMK16">
        <v>519</v>
      </c>
      <c r="DML16">
        <v>677</v>
      </c>
      <c r="DMM16">
        <v>1022</v>
      </c>
      <c r="DMN16">
        <v>1154</v>
      </c>
      <c r="DMO16">
        <v>869</v>
      </c>
      <c r="DMP16">
        <v>895</v>
      </c>
      <c r="DMQ16">
        <v>1097</v>
      </c>
      <c r="DMR16">
        <v>730</v>
      </c>
      <c r="DMS16">
        <v>1401</v>
      </c>
      <c r="DMT16">
        <v>1356</v>
      </c>
      <c r="DMU16">
        <v>840</v>
      </c>
      <c r="DMV16">
        <v>845</v>
      </c>
      <c r="DMW16">
        <v>1417</v>
      </c>
      <c r="DMX16">
        <v>1134</v>
      </c>
      <c r="DMY16">
        <v>1010</v>
      </c>
      <c r="DMZ16">
        <v>1281</v>
      </c>
      <c r="DNA16">
        <v>572</v>
      </c>
      <c r="DNB16">
        <v>1562</v>
      </c>
      <c r="DNC16">
        <v>1548</v>
      </c>
      <c r="DND16">
        <v>1313</v>
      </c>
      <c r="DNE16">
        <v>903</v>
      </c>
      <c r="DNF16">
        <v>1028</v>
      </c>
      <c r="DNG16">
        <v>1246</v>
      </c>
      <c r="DNH16">
        <v>760</v>
      </c>
      <c r="DNI16">
        <v>772</v>
      </c>
      <c r="DNJ16">
        <v>623</v>
      </c>
      <c r="DNK16">
        <v>855</v>
      </c>
      <c r="DNL16">
        <v>965</v>
      </c>
      <c r="DNM16">
        <v>1131</v>
      </c>
      <c r="DNN16">
        <v>811</v>
      </c>
      <c r="DNO16">
        <v>832</v>
      </c>
      <c r="DNP16">
        <v>870</v>
      </c>
      <c r="DNQ16">
        <v>1586</v>
      </c>
      <c r="DNR16">
        <v>707</v>
      </c>
      <c r="DNS16">
        <v>1147</v>
      </c>
      <c r="DNT16">
        <v>429</v>
      </c>
      <c r="DNU16">
        <v>410</v>
      </c>
      <c r="DNV16">
        <v>810</v>
      </c>
      <c r="DNW16">
        <v>984</v>
      </c>
      <c r="DNX16">
        <v>730</v>
      </c>
      <c r="DNY16">
        <v>1360</v>
      </c>
      <c r="DNZ16">
        <v>666</v>
      </c>
      <c r="DOA16">
        <v>957</v>
      </c>
      <c r="DOB16">
        <v>643</v>
      </c>
      <c r="DOC16">
        <v>964</v>
      </c>
      <c r="DOD16">
        <v>867</v>
      </c>
      <c r="DOE16">
        <v>1108</v>
      </c>
      <c r="DOF16">
        <v>623</v>
      </c>
      <c r="DOG16">
        <v>928</v>
      </c>
      <c r="DOH16">
        <v>1091</v>
      </c>
      <c r="DOI16">
        <v>583</v>
      </c>
      <c r="DOJ16">
        <v>1106</v>
      </c>
      <c r="DOK16">
        <v>639</v>
      </c>
      <c r="DOL16">
        <v>525</v>
      </c>
      <c r="DOM16">
        <v>1136</v>
      </c>
      <c r="DON16">
        <v>1261</v>
      </c>
      <c r="DOO16">
        <v>1033</v>
      </c>
      <c r="DOP16">
        <v>788</v>
      </c>
      <c r="DOQ16">
        <v>817</v>
      </c>
      <c r="DOR16">
        <v>1498</v>
      </c>
      <c r="DOS16">
        <v>895</v>
      </c>
      <c r="DOT16">
        <v>1311</v>
      </c>
      <c r="DOU16">
        <v>1066</v>
      </c>
      <c r="DOV16">
        <v>627</v>
      </c>
      <c r="DOW16">
        <v>694</v>
      </c>
      <c r="DOX16">
        <v>852</v>
      </c>
      <c r="DOY16">
        <v>425</v>
      </c>
      <c r="DOZ16">
        <v>950</v>
      </c>
      <c r="DPA16">
        <v>649</v>
      </c>
      <c r="DPB16">
        <v>2159</v>
      </c>
      <c r="DPC16">
        <v>865</v>
      </c>
      <c r="DPD16">
        <v>683</v>
      </c>
      <c r="DPE16">
        <v>773</v>
      </c>
      <c r="DPF16">
        <v>648</v>
      </c>
      <c r="DPG16">
        <v>776</v>
      </c>
      <c r="DPH16">
        <v>853</v>
      </c>
      <c r="DPI16">
        <v>827</v>
      </c>
      <c r="DPJ16">
        <v>949</v>
      </c>
      <c r="DPK16">
        <v>679</v>
      </c>
      <c r="DPL16">
        <v>900</v>
      </c>
      <c r="DPM16">
        <v>954</v>
      </c>
      <c r="DPN16">
        <v>702</v>
      </c>
      <c r="DPO16">
        <v>795</v>
      </c>
      <c r="DPP16">
        <v>824</v>
      </c>
      <c r="DPQ16">
        <v>882</v>
      </c>
      <c r="DPR16">
        <v>593</v>
      </c>
      <c r="DPS16">
        <v>577</v>
      </c>
      <c r="DPT16">
        <v>492</v>
      </c>
      <c r="DPU16">
        <v>811</v>
      </c>
      <c r="DPV16">
        <v>897</v>
      </c>
      <c r="DPW16">
        <v>930</v>
      </c>
      <c r="DPX16">
        <v>711</v>
      </c>
      <c r="DPY16">
        <v>454</v>
      </c>
      <c r="DPZ16">
        <v>1066</v>
      </c>
      <c r="DQA16">
        <v>1422</v>
      </c>
      <c r="DQB16">
        <v>1589</v>
      </c>
      <c r="DQC16">
        <v>859</v>
      </c>
      <c r="DQD16">
        <v>886</v>
      </c>
      <c r="DQE16">
        <v>668</v>
      </c>
      <c r="DQF16">
        <v>1429</v>
      </c>
      <c r="DQG16">
        <v>709</v>
      </c>
      <c r="DQH16">
        <v>956</v>
      </c>
      <c r="DQI16">
        <v>1700</v>
      </c>
      <c r="DQJ16">
        <v>1093</v>
      </c>
      <c r="DQK16">
        <v>541</v>
      </c>
      <c r="DQL16">
        <v>1021</v>
      </c>
      <c r="DQM16">
        <v>1094</v>
      </c>
      <c r="DQN16">
        <v>357</v>
      </c>
      <c r="DQO16">
        <v>1169</v>
      </c>
      <c r="DQP16">
        <v>1046</v>
      </c>
      <c r="DQQ16">
        <v>593</v>
      </c>
      <c r="DQR16">
        <v>1337</v>
      </c>
      <c r="DQS16">
        <v>1418</v>
      </c>
      <c r="DQT16">
        <v>1016</v>
      </c>
      <c r="DQU16">
        <v>607</v>
      </c>
      <c r="DQV16">
        <v>1103</v>
      </c>
      <c r="DQW16">
        <v>1292</v>
      </c>
      <c r="DQX16">
        <v>764</v>
      </c>
      <c r="DQY16">
        <v>879</v>
      </c>
      <c r="DQZ16">
        <v>797</v>
      </c>
      <c r="DRA16">
        <v>277</v>
      </c>
      <c r="DRB16">
        <v>651</v>
      </c>
      <c r="DRC16">
        <v>1192</v>
      </c>
      <c r="DRD16">
        <v>1320</v>
      </c>
      <c r="DRE16">
        <v>1229</v>
      </c>
      <c r="DRF16">
        <v>1025</v>
      </c>
      <c r="DRG16">
        <v>921</v>
      </c>
      <c r="DRH16">
        <v>1380</v>
      </c>
      <c r="DRI16">
        <v>535</v>
      </c>
      <c r="DRJ16">
        <v>554</v>
      </c>
      <c r="DRK16">
        <v>789</v>
      </c>
      <c r="DRL16">
        <v>1374</v>
      </c>
      <c r="DRM16">
        <v>671</v>
      </c>
      <c r="DRN16">
        <v>1185</v>
      </c>
      <c r="DRO16">
        <v>662</v>
      </c>
      <c r="DRP16">
        <v>1321</v>
      </c>
      <c r="DRQ16">
        <v>1356</v>
      </c>
      <c r="DRR16">
        <v>479</v>
      </c>
      <c r="DRS16">
        <v>742</v>
      </c>
      <c r="DRT16">
        <v>1303</v>
      </c>
      <c r="DRU16">
        <v>631</v>
      </c>
      <c r="DRV16">
        <v>733</v>
      </c>
      <c r="DRW16">
        <v>907</v>
      </c>
      <c r="DRX16">
        <v>844</v>
      </c>
      <c r="DRY16">
        <v>1205</v>
      </c>
      <c r="DRZ16">
        <v>1360</v>
      </c>
      <c r="DSA16">
        <v>744</v>
      </c>
      <c r="DSB16">
        <v>990</v>
      </c>
      <c r="DSC16">
        <v>403</v>
      </c>
      <c r="DSD16">
        <v>856</v>
      </c>
      <c r="DSE16">
        <v>1210</v>
      </c>
      <c r="DSF16">
        <v>586</v>
      </c>
      <c r="DSG16">
        <v>731</v>
      </c>
      <c r="DSH16">
        <v>423</v>
      </c>
      <c r="DSI16">
        <v>1224</v>
      </c>
      <c r="DSJ16">
        <v>969</v>
      </c>
      <c r="DSK16">
        <v>312</v>
      </c>
      <c r="DSL16">
        <v>1515</v>
      </c>
      <c r="DSM16">
        <v>1039</v>
      </c>
      <c r="DSN16">
        <v>1286</v>
      </c>
      <c r="DSO16">
        <v>778</v>
      </c>
      <c r="DSP16">
        <v>422</v>
      </c>
      <c r="DSQ16">
        <v>1105</v>
      </c>
      <c r="DSR16">
        <v>1508</v>
      </c>
      <c r="DSS16">
        <v>787</v>
      </c>
      <c r="DST16">
        <v>807</v>
      </c>
      <c r="DSU16">
        <v>1088</v>
      </c>
      <c r="DSV16">
        <v>644</v>
      </c>
      <c r="DSW16">
        <v>658</v>
      </c>
      <c r="DSX16">
        <v>558</v>
      </c>
      <c r="DSY16">
        <v>854</v>
      </c>
      <c r="DSZ16">
        <v>850</v>
      </c>
      <c r="DTA16">
        <v>880</v>
      </c>
      <c r="DTB16">
        <v>689</v>
      </c>
      <c r="DTC16">
        <v>867</v>
      </c>
      <c r="DTD16">
        <v>640</v>
      </c>
      <c r="DTE16">
        <v>607</v>
      </c>
      <c r="DTF16">
        <v>2096</v>
      </c>
      <c r="DTG16">
        <v>693</v>
      </c>
      <c r="DTH16">
        <v>418</v>
      </c>
      <c r="DTI16">
        <v>831</v>
      </c>
      <c r="DTJ16">
        <v>907</v>
      </c>
      <c r="DTK16">
        <v>913</v>
      </c>
      <c r="DTL16">
        <v>685</v>
      </c>
      <c r="DTM16">
        <v>1015</v>
      </c>
      <c r="DTN16">
        <v>646</v>
      </c>
      <c r="DTO16">
        <v>1117</v>
      </c>
      <c r="DTP16">
        <v>778</v>
      </c>
      <c r="DTQ16">
        <v>1084</v>
      </c>
      <c r="DTR16">
        <v>412</v>
      </c>
      <c r="DTS16">
        <v>1006</v>
      </c>
      <c r="DTT16">
        <v>498</v>
      </c>
      <c r="DTU16">
        <v>601</v>
      </c>
      <c r="DTV16">
        <v>634</v>
      </c>
      <c r="DTW16">
        <v>1079</v>
      </c>
      <c r="DTX16">
        <v>1265</v>
      </c>
      <c r="DTY16">
        <v>596</v>
      </c>
      <c r="DTZ16">
        <v>1309</v>
      </c>
      <c r="DUA16">
        <v>1356</v>
      </c>
      <c r="DUB16">
        <v>1570</v>
      </c>
      <c r="DUC16">
        <v>444</v>
      </c>
      <c r="DUD16">
        <v>920</v>
      </c>
      <c r="DUE16">
        <v>1183</v>
      </c>
      <c r="DUF16">
        <v>2147</v>
      </c>
      <c r="DUG16">
        <v>1008</v>
      </c>
      <c r="DUH16">
        <v>763</v>
      </c>
      <c r="DUI16">
        <v>1039</v>
      </c>
      <c r="DUJ16">
        <v>658</v>
      </c>
      <c r="DUK16">
        <v>869</v>
      </c>
      <c r="DUL16">
        <v>827</v>
      </c>
      <c r="DUM16">
        <v>1160</v>
      </c>
      <c r="DUN16">
        <v>1074</v>
      </c>
      <c r="DUO16">
        <v>572</v>
      </c>
      <c r="DUP16">
        <v>543</v>
      </c>
      <c r="DUQ16">
        <v>644</v>
      </c>
      <c r="DUR16">
        <v>1512</v>
      </c>
      <c r="DUS16">
        <v>536</v>
      </c>
      <c r="DUT16">
        <v>1704</v>
      </c>
      <c r="DUU16">
        <v>528</v>
      </c>
      <c r="DUV16">
        <v>968</v>
      </c>
      <c r="DUW16">
        <v>952</v>
      </c>
      <c r="DUX16">
        <v>823</v>
      </c>
      <c r="DUY16">
        <v>761</v>
      </c>
      <c r="DUZ16">
        <v>560</v>
      </c>
      <c r="DVA16">
        <v>998</v>
      </c>
      <c r="DVB16">
        <v>820</v>
      </c>
      <c r="DVC16">
        <v>1402</v>
      </c>
      <c r="DVD16">
        <v>1713</v>
      </c>
      <c r="DVE16">
        <v>1139</v>
      </c>
      <c r="DVF16">
        <v>1210</v>
      </c>
      <c r="DVG16">
        <v>1169</v>
      </c>
      <c r="DVH16">
        <v>1357</v>
      </c>
      <c r="DVI16">
        <v>1542</v>
      </c>
      <c r="DVJ16">
        <v>745</v>
      </c>
      <c r="DVK16">
        <v>1369</v>
      </c>
      <c r="DVL16">
        <v>655</v>
      </c>
      <c r="DVM16">
        <v>1343</v>
      </c>
      <c r="DVN16">
        <v>741</v>
      </c>
      <c r="DVO16">
        <v>752</v>
      </c>
      <c r="DVP16">
        <v>487</v>
      </c>
      <c r="DVQ16">
        <v>988</v>
      </c>
      <c r="DVR16">
        <v>818</v>
      </c>
      <c r="DVS16">
        <v>554</v>
      </c>
      <c r="DVT16">
        <v>1019</v>
      </c>
      <c r="DVU16">
        <v>659</v>
      </c>
      <c r="DVV16">
        <v>1396</v>
      </c>
      <c r="DVW16">
        <v>953</v>
      </c>
      <c r="DVX16">
        <v>1428</v>
      </c>
      <c r="DVY16">
        <v>956</v>
      </c>
      <c r="DVZ16">
        <v>875</v>
      </c>
      <c r="DWA16">
        <v>345</v>
      </c>
      <c r="DWB16">
        <v>500</v>
      </c>
      <c r="DWC16">
        <v>1488</v>
      </c>
      <c r="DWD16">
        <v>1202</v>
      </c>
      <c r="DWE16">
        <v>856</v>
      </c>
      <c r="DWF16">
        <v>939</v>
      </c>
      <c r="DWG16">
        <v>1360</v>
      </c>
      <c r="DWH16">
        <v>1353</v>
      </c>
      <c r="DWI16">
        <v>898</v>
      </c>
      <c r="DWJ16">
        <v>1018</v>
      </c>
      <c r="DWK16">
        <v>735</v>
      </c>
      <c r="DWL16">
        <v>1392</v>
      </c>
      <c r="DWM16">
        <v>1724</v>
      </c>
      <c r="DWN16">
        <v>1278</v>
      </c>
      <c r="DWO16">
        <v>464</v>
      </c>
      <c r="DWP16">
        <v>347</v>
      </c>
      <c r="DWQ16">
        <v>445</v>
      </c>
      <c r="DWR16">
        <v>1015</v>
      </c>
      <c r="DWS16">
        <v>816</v>
      </c>
      <c r="DWT16">
        <v>587</v>
      </c>
      <c r="DWU16">
        <v>896</v>
      </c>
      <c r="DWV16">
        <v>1121</v>
      </c>
      <c r="DWW16">
        <v>697</v>
      </c>
      <c r="DWX16">
        <v>1164</v>
      </c>
      <c r="DWY16">
        <v>824</v>
      </c>
      <c r="DWZ16">
        <v>776</v>
      </c>
      <c r="DXA16">
        <v>720</v>
      </c>
      <c r="DXB16">
        <v>533</v>
      </c>
      <c r="DXC16">
        <v>907</v>
      </c>
      <c r="DXD16">
        <v>824</v>
      </c>
      <c r="DXE16">
        <v>479</v>
      </c>
      <c r="DXF16">
        <v>1292</v>
      </c>
      <c r="DXG16">
        <v>449</v>
      </c>
      <c r="DXH16">
        <v>1433</v>
      </c>
      <c r="DXI16">
        <v>499</v>
      </c>
      <c r="DXJ16">
        <v>956</v>
      </c>
      <c r="DXK16">
        <v>764</v>
      </c>
      <c r="DXL16">
        <v>709</v>
      </c>
      <c r="DXM16">
        <v>543</v>
      </c>
      <c r="DXN16">
        <v>721</v>
      </c>
      <c r="DXO16">
        <v>921</v>
      </c>
      <c r="DXP16">
        <v>1243</v>
      </c>
      <c r="DXQ16">
        <v>577</v>
      </c>
      <c r="DXR16">
        <v>441</v>
      </c>
      <c r="DXS16">
        <v>1119</v>
      </c>
      <c r="DXT16">
        <v>621</v>
      </c>
      <c r="DXU16">
        <v>834</v>
      </c>
      <c r="DXV16">
        <v>782</v>
      </c>
      <c r="DXW16">
        <v>1077</v>
      </c>
      <c r="DXX16">
        <v>734</v>
      </c>
      <c r="DXY16">
        <v>478</v>
      </c>
      <c r="DXZ16">
        <v>693</v>
      </c>
      <c r="DYA16">
        <v>760</v>
      </c>
      <c r="DYB16">
        <v>790</v>
      </c>
      <c r="DYC16">
        <v>540</v>
      </c>
      <c r="DYD16">
        <v>1374</v>
      </c>
      <c r="DYE16">
        <v>718</v>
      </c>
      <c r="DYF16">
        <v>833</v>
      </c>
      <c r="DYG16">
        <v>899</v>
      </c>
      <c r="DYH16">
        <v>1011</v>
      </c>
      <c r="DYI16">
        <v>823</v>
      </c>
      <c r="DYJ16">
        <v>979</v>
      </c>
      <c r="DYK16">
        <v>653</v>
      </c>
      <c r="DYL16">
        <v>803</v>
      </c>
      <c r="DYM16">
        <v>831</v>
      </c>
      <c r="DYN16">
        <v>1385</v>
      </c>
      <c r="DYO16">
        <v>932</v>
      </c>
      <c r="DYP16">
        <v>1239</v>
      </c>
      <c r="DYQ16">
        <v>571</v>
      </c>
      <c r="DYR16">
        <v>1205</v>
      </c>
      <c r="DYS16">
        <v>862</v>
      </c>
      <c r="DYT16">
        <v>1236</v>
      </c>
      <c r="DYU16">
        <v>958</v>
      </c>
      <c r="DYV16">
        <v>618</v>
      </c>
      <c r="DYW16">
        <v>822</v>
      </c>
      <c r="DYX16">
        <v>611</v>
      </c>
      <c r="DYY16">
        <v>583</v>
      </c>
      <c r="DYZ16">
        <v>479</v>
      </c>
      <c r="DZA16">
        <v>989</v>
      </c>
      <c r="DZB16">
        <v>1011</v>
      </c>
      <c r="DZC16">
        <v>919</v>
      </c>
      <c r="DZD16">
        <v>1315</v>
      </c>
      <c r="DZE16">
        <v>816</v>
      </c>
      <c r="DZF16">
        <v>901</v>
      </c>
      <c r="DZG16">
        <v>840</v>
      </c>
      <c r="DZH16">
        <v>868</v>
      </c>
      <c r="DZI16">
        <v>833</v>
      </c>
      <c r="DZJ16">
        <v>852</v>
      </c>
      <c r="DZK16">
        <v>906</v>
      </c>
      <c r="DZL16">
        <v>630</v>
      </c>
      <c r="DZM16">
        <v>611</v>
      </c>
      <c r="DZN16">
        <v>1307</v>
      </c>
      <c r="DZO16">
        <v>593</v>
      </c>
      <c r="DZP16">
        <v>1801</v>
      </c>
      <c r="DZQ16">
        <v>775</v>
      </c>
      <c r="DZR16">
        <v>454</v>
      </c>
      <c r="DZS16">
        <v>1097</v>
      </c>
      <c r="DZT16">
        <v>582</v>
      </c>
      <c r="DZU16">
        <v>557</v>
      </c>
      <c r="DZV16">
        <v>1233</v>
      </c>
      <c r="DZW16">
        <v>1007</v>
      </c>
      <c r="DZX16">
        <v>1067</v>
      </c>
      <c r="DZY16">
        <v>615</v>
      </c>
      <c r="DZZ16">
        <v>836</v>
      </c>
      <c r="EAA16">
        <v>1385</v>
      </c>
      <c r="EAB16">
        <v>1196</v>
      </c>
      <c r="EAC16">
        <v>1304</v>
      </c>
      <c r="EAD16">
        <v>677</v>
      </c>
      <c r="EAE16">
        <v>644</v>
      </c>
      <c r="EAF16">
        <v>556</v>
      </c>
      <c r="EAG16">
        <v>827</v>
      </c>
      <c r="EAH16">
        <v>818</v>
      </c>
      <c r="EAI16">
        <v>688</v>
      </c>
      <c r="EAJ16">
        <v>649</v>
      </c>
      <c r="EAK16">
        <v>783</v>
      </c>
      <c r="EAL16">
        <v>721</v>
      </c>
      <c r="EAM16">
        <v>568</v>
      </c>
      <c r="EAN16">
        <v>940</v>
      </c>
      <c r="EAO16">
        <v>919</v>
      </c>
      <c r="EAP16">
        <v>1852</v>
      </c>
      <c r="EAQ16">
        <v>876</v>
      </c>
      <c r="EAR16">
        <v>811</v>
      </c>
      <c r="EAS16">
        <v>603</v>
      </c>
      <c r="EAT16">
        <v>723</v>
      </c>
      <c r="EAU16">
        <v>891</v>
      </c>
      <c r="EAV16">
        <v>540</v>
      </c>
      <c r="EAW16">
        <v>665</v>
      </c>
      <c r="EAX16">
        <v>682</v>
      </c>
      <c r="EAY16">
        <v>984</v>
      </c>
      <c r="EAZ16">
        <v>720</v>
      </c>
      <c r="EBA16">
        <v>918</v>
      </c>
      <c r="EBB16">
        <v>1471</v>
      </c>
      <c r="EBC16">
        <v>782</v>
      </c>
      <c r="EBD16">
        <v>585</v>
      </c>
      <c r="EBE16">
        <v>872</v>
      </c>
      <c r="EBF16">
        <v>956</v>
      </c>
      <c r="EBG16">
        <v>643</v>
      </c>
      <c r="EBH16">
        <v>1201</v>
      </c>
      <c r="EBI16">
        <v>538</v>
      </c>
      <c r="EBJ16">
        <v>1000</v>
      </c>
      <c r="EBK16">
        <v>1410</v>
      </c>
      <c r="EBL16">
        <v>1008</v>
      </c>
      <c r="EBM16">
        <v>430</v>
      </c>
      <c r="EBN16">
        <v>1092</v>
      </c>
      <c r="EBO16">
        <v>1286</v>
      </c>
      <c r="EBP16">
        <v>688</v>
      </c>
      <c r="EBQ16">
        <v>1057</v>
      </c>
      <c r="EBR16">
        <v>571</v>
      </c>
      <c r="EBS16">
        <v>848</v>
      </c>
      <c r="EBT16">
        <v>641</v>
      </c>
      <c r="EBU16">
        <v>498</v>
      </c>
      <c r="EBV16">
        <v>825</v>
      </c>
      <c r="EBW16">
        <v>705</v>
      </c>
      <c r="EBX16">
        <v>1819</v>
      </c>
      <c r="EBY16">
        <v>598</v>
      </c>
      <c r="EBZ16">
        <v>622</v>
      </c>
      <c r="ECA16">
        <v>1925</v>
      </c>
      <c r="ECB16">
        <v>686</v>
      </c>
      <c r="ECC16">
        <v>608</v>
      </c>
      <c r="ECD16">
        <v>1179</v>
      </c>
      <c r="ECE16">
        <v>658</v>
      </c>
      <c r="ECF16">
        <v>1066</v>
      </c>
      <c r="ECG16">
        <v>1040</v>
      </c>
      <c r="ECH16">
        <v>1710</v>
      </c>
      <c r="ECI16">
        <v>857</v>
      </c>
      <c r="ECJ16">
        <v>968</v>
      </c>
      <c r="ECK16">
        <v>511</v>
      </c>
      <c r="ECL16">
        <v>655</v>
      </c>
      <c r="ECM16">
        <v>778</v>
      </c>
      <c r="ECN16">
        <v>1946</v>
      </c>
      <c r="ECO16">
        <v>1226</v>
      </c>
      <c r="ECP16">
        <v>551</v>
      </c>
      <c r="ECQ16">
        <v>901</v>
      </c>
      <c r="ECR16">
        <v>700</v>
      </c>
      <c r="ECS16">
        <v>582</v>
      </c>
      <c r="ECT16">
        <v>1063</v>
      </c>
      <c r="ECU16">
        <v>659</v>
      </c>
      <c r="ECV16">
        <v>1367</v>
      </c>
      <c r="ECW16">
        <v>412</v>
      </c>
      <c r="ECX16">
        <v>1415</v>
      </c>
      <c r="ECY16">
        <v>833</v>
      </c>
      <c r="ECZ16">
        <v>1477</v>
      </c>
      <c r="EDA16">
        <v>900</v>
      </c>
      <c r="EDB16">
        <v>716</v>
      </c>
      <c r="EDC16">
        <v>939</v>
      </c>
      <c r="EDD16">
        <v>1229</v>
      </c>
      <c r="EDE16">
        <v>1176</v>
      </c>
      <c r="EDF16">
        <v>854</v>
      </c>
      <c r="EDG16">
        <v>796</v>
      </c>
      <c r="EDH16">
        <v>723</v>
      </c>
      <c r="EDI16">
        <v>422</v>
      </c>
      <c r="EDJ16">
        <v>767</v>
      </c>
      <c r="EDK16">
        <v>1381</v>
      </c>
      <c r="EDL16">
        <v>933</v>
      </c>
      <c r="EDM16">
        <v>1705</v>
      </c>
      <c r="EDN16">
        <v>884</v>
      </c>
      <c r="EDO16">
        <v>702</v>
      </c>
      <c r="EDP16">
        <v>700</v>
      </c>
      <c r="EDQ16">
        <v>589</v>
      </c>
      <c r="EDR16">
        <v>970</v>
      </c>
      <c r="EDS16">
        <v>871</v>
      </c>
      <c r="EDT16">
        <v>826</v>
      </c>
      <c r="EDU16">
        <v>1356</v>
      </c>
      <c r="EDV16">
        <v>719</v>
      </c>
      <c r="EDW16">
        <v>1532</v>
      </c>
      <c r="EDX16">
        <v>1055</v>
      </c>
      <c r="EDY16">
        <v>479</v>
      </c>
      <c r="EDZ16">
        <v>938</v>
      </c>
      <c r="EEA16">
        <v>924</v>
      </c>
      <c r="EEB16">
        <v>1139</v>
      </c>
      <c r="EEC16">
        <v>1257</v>
      </c>
      <c r="EED16">
        <v>774</v>
      </c>
      <c r="EEE16">
        <v>1166</v>
      </c>
      <c r="EEF16">
        <v>640</v>
      </c>
      <c r="EEG16">
        <v>716</v>
      </c>
      <c r="EEH16">
        <v>1353</v>
      </c>
      <c r="EEI16">
        <v>641</v>
      </c>
      <c r="EEJ16">
        <v>1319</v>
      </c>
      <c r="EEK16">
        <v>1373</v>
      </c>
      <c r="EEL16">
        <v>1034</v>
      </c>
      <c r="EEM16">
        <v>551</v>
      </c>
      <c r="EEN16">
        <v>879</v>
      </c>
      <c r="EEO16">
        <v>915</v>
      </c>
      <c r="EEP16">
        <v>632</v>
      </c>
      <c r="EEQ16">
        <v>1242</v>
      </c>
      <c r="EER16">
        <v>589</v>
      </c>
      <c r="EES16">
        <v>970</v>
      </c>
      <c r="EET16">
        <v>903</v>
      </c>
      <c r="EEU16">
        <v>992</v>
      </c>
      <c r="EEV16">
        <v>959</v>
      </c>
      <c r="EEW16">
        <v>553</v>
      </c>
      <c r="EEX16">
        <v>745</v>
      </c>
      <c r="EEY16">
        <v>625</v>
      </c>
      <c r="EEZ16">
        <v>719</v>
      </c>
      <c r="EFA16">
        <v>481</v>
      </c>
      <c r="EFB16">
        <v>884</v>
      </c>
      <c r="EFC16">
        <v>850</v>
      </c>
      <c r="EFD16">
        <v>951</v>
      </c>
      <c r="EFE16">
        <v>1096</v>
      </c>
      <c r="EFF16">
        <v>616</v>
      </c>
      <c r="EFG16">
        <v>613</v>
      </c>
      <c r="EFH16">
        <v>510</v>
      </c>
      <c r="EFI16">
        <v>1472</v>
      </c>
      <c r="EFJ16">
        <v>1075</v>
      </c>
      <c r="EFK16">
        <v>1236</v>
      </c>
      <c r="EFL16">
        <v>855</v>
      </c>
      <c r="EFM16">
        <v>486</v>
      </c>
      <c r="EFN16">
        <v>662</v>
      </c>
      <c r="EFO16">
        <v>948</v>
      </c>
      <c r="EFP16">
        <v>1554</v>
      </c>
      <c r="EFQ16">
        <v>908</v>
      </c>
      <c r="EFR16">
        <v>560</v>
      </c>
      <c r="EFS16">
        <v>1064</v>
      </c>
      <c r="EFT16">
        <v>988</v>
      </c>
      <c r="EFU16">
        <v>568</v>
      </c>
      <c r="EFV16">
        <v>902</v>
      </c>
      <c r="EFW16">
        <v>907</v>
      </c>
      <c r="EFX16">
        <v>872</v>
      </c>
      <c r="EFY16">
        <v>553</v>
      </c>
      <c r="EFZ16">
        <v>1083</v>
      </c>
      <c r="EGA16">
        <v>547</v>
      </c>
      <c r="EGB16">
        <v>2040</v>
      </c>
      <c r="EGC16">
        <v>640</v>
      </c>
      <c r="EGD16">
        <v>948</v>
      </c>
      <c r="EGE16">
        <v>959</v>
      </c>
      <c r="EGF16">
        <v>502</v>
      </c>
      <c r="EGG16">
        <v>1621</v>
      </c>
      <c r="EGH16">
        <v>886</v>
      </c>
      <c r="EGI16">
        <v>839</v>
      </c>
      <c r="EGJ16">
        <v>1035</v>
      </c>
      <c r="EGK16">
        <v>1108</v>
      </c>
      <c r="EGL16">
        <v>683</v>
      </c>
      <c r="EGM16">
        <v>844</v>
      </c>
      <c r="EGN16">
        <v>1527</v>
      </c>
      <c r="EGO16">
        <v>1063</v>
      </c>
      <c r="EGP16">
        <v>442</v>
      </c>
      <c r="EGQ16">
        <v>632</v>
      </c>
      <c r="EGR16">
        <v>1300</v>
      </c>
      <c r="EGS16">
        <v>788</v>
      </c>
      <c r="EGT16">
        <v>775</v>
      </c>
      <c r="EGU16">
        <v>1025</v>
      </c>
      <c r="EGV16">
        <v>424</v>
      </c>
      <c r="EGW16">
        <v>739</v>
      </c>
      <c r="EGX16">
        <v>1139</v>
      </c>
      <c r="EGY16">
        <v>560</v>
      </c>
      <c r="EGZ16">
        <v>927</v>
      </c>
      <c r="EHA16">
        <v>1017</v>
      </c>
      <c r="EHB16">
        <v>1308</v>
      </c>
      <c r="EHC16">
        <v>642</v>
      </c>
      <c r="EHD16">
        <v>874</v>
      </c>
      <c r="EHE16">
        <v>681</v>
      </c>
      <c r="EHF16">
        <v>994</v>
      </c>
      <c r="EHG16">
        <v>1055</v>
      </c>
      <c r="EHH16">
        <v>1740</v>
      </c>
      <c r="EHI16">
        <v>843</v>
      </c>
      <c r="EHJ16">
        <v>1230</v>
      </c>
      <c r="EHK16">
        <v>887</v>
      </c>
      <c r="EHL16">
        <v>770</v>
      </c>
      <c r="EHM16">
        <v>1070</v>
      </c>
      <c r="EHN16">
        <v>807</v>
      </c>
      <c r="EHO16">
        <v>1168</v>
      </c>
      <c r="EHP16">
        <v>1592</v>
      </c>
      <c r="EHQ16">
        <v>927</v>
      </c>
      <c r="EHR16">
        <v>550</v>
      </c>
      <c r="EHS16">
        <v>640</v>
      </c>
      <c r="EHT16">
        <v>1298</v>
      </c>
      <c r="EHU16">
        <v>625</v>
      </c>
      <c r="EHV16">
        <v>1101</v>
      </c>
      <c r="EHW16">
        <v>735</v>
      </c>
      <c r="EHX16">
        <v>530</v>
      </c>
      <c r="EHY16">
        <v>1097</v>
      </c>
      <c r="EHZ16">
        <v>910</v>
      </c>
      <c r="EIA16">
        <v>1576</v>
      </c>
      <c r="EIB16">
        <v>755</v>
      </c>
      <c r="EIC16">
        <v>854</v>
      </c>
      <c r="EID16">
        <v>1186</v>
      </c>
      <c r="EIE16">
        <v>1096</v>
      </c>
      <c r="EIF16">
        <v>490</v>
      </c>
      <c r="EIG16">
        <v>2049</v>
      </c>
      <c r="EIH16">
        <v>862</v>
      </c>
      <c r="EII16">
        <v>1359</v>
      </c>
      <c r="EIJ16">
        <v>1347</v>
      </c>
      <c r="EIK16">
        <v>1182</v>
      </c>
      <c r="EIL16">
        <v>1025</v>
      </c>
      <c r="EIM16">
        <v>1385</v>
      </c>
      <c r="EIN16">
        <v>1051</v>
      </c>
      <c r="EIO16">
        <v>851</v>
      </c>
      <c r="EIP16">
        <v>793</v>
      </c>
      <c r="EIQ16">
        <v>1169</v>
      </c>
      <c r="EIR16">
        <v>1214</v>
      </c>
      <c r="EIS16">
        <v>612</v>
      </c>
      <c r="EIT16">
        <v>982</v>
      </c>
      <c r="EIU16">
        <v>1580</v>
      </c>
      <c r="EIV16">
        <v>508</v>
      </c>
      <c r="EIW16">
        <v>624</v>
      </c>
      <c r="EIX16">
        <v>988</v>
      </c>
      <c r="EIY16">
        <v>781</v>
      </c>
      <c r="EIZ16">
        <v>1076</v>
      </c>
      <c r="EJA16">
        <v>959</v>
      </c>
      <c r="EJB16">
        <v>1244</v>
      </c>
      <c r="EJC16">
        <v>520</v>
      </c>
      <c r="EJD16">
        <v>709</v>
      </c>
      <c r="EJE16">
        <v>1214</v>
      </c>
      <c r="EJF16">
        <v>859</v>
      </c>
      <c r="EJG16">
        <v>565</v>
      </c>
      <c r="EJH16">
        <v>595</v>
      </c>
      <c r="EJI16">
        <v>1260</v>
      </c>
      <c r="EJJ16">
        <v>666</v>
      </c>
      <c r="EJK16">
        <v>1762</v>
      </c>
      <c r="EJL16">
        <v>928</v>
      </c>
      <c r="EJM16">
        <v>1083</v>
      </c>
      <c r="EJN16">
        <v>758</v>
      </c>
      <c r="EJO16">
        <v>864</v>
      </c>
      <c r="EJP16">
        <v>763</v>
      </c>
      <c r="EJQ16">
        <v>785</v>
      </c>
      <c r="EJR16">
        <v>1400</v>
      </c>
      <c r="EJS16">
        <v>1542</v>
      </c>
      <c r="EJT16">
        <v>410</v>
      </c>
      <c r="EJU16">
        <v>1056</v>
      </c>
      <c r="EJV16">
        <v>1243</v>
      </c>
      <c r="EJW16">
        <v>684</v>
      </c>
      <c r="EJX16">
        <v>927</v>
      </c>
      <c r="EJY16">
        <v>529</v>
      </c>
      <c r="EJZ16">
        <v>997</v>
      </c>
      <c r="EKA16">
        <v>690</v>
      </c>
      <c r="EKB16">
        <v>685</v>
      </c>
      <c r="EKC16">
        <v>925</v>
      </c>
      <c r="EKD16">
        <v>1015</v>
      </c>
      <c r="EKE16">
        <v>616</v>
      </c>
      <c r="EKF16">
        <v>822</v>
      </c>
      <c r="EKG16">
        <v>1012</v>
      </c>
      <c r="EKH16">
        <v>927</v>
      </c>
      <c r="EKI16">
        <v>1145</v>
      </c>
      <c r="EKJ16">
        <v>1194</v>
      </c>
      <c r="EKK16">
        <v>1153</v>
      </c>
      <c r="EKL16">
        <v>1173</v>
      </c>
      <c r="EKM16">
        <v>998</v>
      </c>
      <c r="EKN16">
        <v>771</v>
      </c>
      <c r="EKO16">
        <v>1172</v>
      </c>
      <c r="EKP16">
        <v>1503</v>
      </c>
      <c r="EKQ16">
        <v>1239</v>
      </c>
      <c r="EKR16">
        <v>384</v>
      </c>
      <c r="EKS16">
        <v>666</v>
      </c>
      <c r="EKT16">
        <v>657</v>
      </c>
      <c r="EKU16">
        <v>1004</v>
      </c>
      <c r="EKV16">
        <v>1591</v>
      </c>
      <c r="EKW16">
        <v>985</v>
      </c>
      <c r="EKX16">
        <v>551</v>
      </c>
      <c r="EKY16">
        <v>875</v>
      </c>
      <c r="EKZ16">
        <v>623</v>
      </c>
      <c r="ELA16">
        <v>1768</v>
      </c>
      <c r="ELB16">
        <v>649</v>
      </c>
      <c r="ELC16">
        <v>1147</v>
      </c>
      <c r="ELD16">
        <v>701</v>
      </c>
      <c r="ELE16">
        <v>391</v>
      </c>
      <c r="ELF16">
        <v>951</v>
      </c>
      <c r="ELG16">
        <v>1095</v>
      </c>
      <c r="ELH16">
        <v>834</v>
      </c>
      <c r="ELI16">
        <v>1963</v>
      </c>
      <c r="ELJ16">
        <v>1118</v>
      </c>
      <c r="ELK16">
        <v>982</v>
      </c>
      <c r="ELL16">
        <v>990</v>
      </c>
      <c r="ELM16">
        <v>695</v>
      </c>
      <c r="ELN16">
        <v>799</v>
      </c>
      <c r="ELO16">
        <v>1024</v>
      </c>
      <c r="ELP16">
        <v>442</v>
      </c>
      <c r="ELQ16">
        <v>521</v>
      </c>
      <c r="ELR16">
        <v>528</v>
      </c>
      <c r="ELS16">
        <v>729</v>
      </c>
      <c r="ELT16">
        <v>580</v>
      </c>
      <c r="ELU16">
        <v>1482</v>
      </c>
      <c r="ELV16">
        <v>1398</v>
      </c>
      <c r="ELW16">
        <v>803</v>
      </c>
      <c r="ELX16">
        <v>750</v>
      </c>
      <c r="ELY16">
        <v>479</v>
      </c>
      <c r="ELZ16">
        <v>1049</v>
      </c>
      <c r="EMA16">
        <v>561</v>
      </c>
      <c r="EMB16">
        <v>605</v>
      </c>
      <c r="EMC16">
        <v>910</v>
      </c>
      <c r="EMD16">
        <v>781</v>
      </c>
      <c r="EME16">
        <v>997</v>
      </c>
      <c r="EMF16">
        <v>540</v>
      </c>
      <c r="EMG16">
        <v>672</v>
      </c>
      <c r="EMH16">
        <v>866</v>
      </c>
      <c r="EMI16">
        <v>1021</v>
      </c>
      <c r="EMJ16">
        <v>800</v>
      </c>
      <c r="EMK16">
        <v>1410</v>
      </c>
      <c r="EML16">
        <v>1143</v>
      </c>
      <c r="EMM16">
        <v>873</v>
      </c>
      <c r="EMN16">
        <v>703</v>
      </c>
      <c r="EMO16">
        <v>1688</v>
      </c>
      <c r="EMP16">
        <v>1698</v>
      </c>
      <c r="EMQ16">
        <v>694</v>
      </c>
      <c r="EMR16">
        <v>877</v>
      </c>
      <c r="EMS16">
        <v>707</v>
      </c>
      <c r="EMT16">
        <v>638</v>
      </c>
      <c r="EMU16">
        <v>1636</v>
      </c>
      <c r="EMV16">
        <v>1174</v>
      </c>
      <c r="EMW16">
        <v>1445</v>
      </c>
      <c r="EMX16">
        <v>1140</v>
      </c>
      <c r="EMY16">
        <v>711</v>
      </c>
      <c r="EMZ16">
        <v>1111</v>
      </c>
      <c r="ENA16">
        <v>879</v>
      </c>
      <c r="ENB16">
        <v>1656</v>
      </c>
      <c r="ENC16">
        <v>1234</v>
      </c>
      <c r="END16">
        <v>691</v>
      </c>
      <c r="ENE16">
        <v>528</v>
      </c>
      <c r="ENF16">
        <v>566</v>
      </c>
      <c r="ENG16">
        <v>1470</v>
      </c>
      <c r="ENH16">
        <v>906</v>
      </c>
      <c r="ENI16">
        <v>651</v>
      </c>
      <c r="ENJ16">
        <v>760</v>
      </c>
      <c r="ENK16">
        <v>1259</v>
      </c>
      <c r="ENL16">
        <v>885</v>
      </c>
      <c r="ENM16">
        <v>1257</v>
      </c>
      <c r="ENN16">
        <v>779</v>
      </c>
      <c r="ENO16">
        <v>1626</v>
      </c>
      <c r="ENP16">
        <v>745</v>
      </c>
      <c r="ENQ16">
        <v>1153</v>
      </c>
      <c r="ENR16">
        <v>1067</v>
      </c>
      <c r="ENS16">
        <v>840</v>
      </c>
      <c r="ENT16">
        <v>1211</v>
      </c>
      <c r="ENU16">
        <v>1199</v>
      </c>
      <c r="ENV16">
        <v>1040</v>
      </c>
      <c r="ENW16">
        <v>648</v>
      </c>
      <c r="ENX16">
        <v>671</v>
      </c>
      <c r="ENY16">
        <v>591</v>
      </c>
      <c r="ENZ16">
        <v>934</v>
      </c>
      <c r="EOA16">
        <v>960</v>
      </c>
      <c r="EOB16">
        <v>635</v>
      </c>
      <c r="EOC16">
        <v>1098</v>
      </c>
      <c r="EOD16">
        <v>593</v>
      </c>
      <c r="EOE16">
        <v>530</v>
      </c>
      <c r="EOF16">
        <v>953</v>
      </c>
      <c r="EOG16">
        <v>499</v>
      </c>
      <c r="EOH16">
        <v>617</v>
      </c>
      <c r="EOI16">
        <v>756</v>
      </c>
      <c r="EOJ16">
        <v>1022</v>
      </c>
      <c r="EOK16">
        <v>777</v>
      </c>
      <c r="EOL16">
        <v>622</v>
      </c>
      <c r="EOM16">
        <v>588</v>
      </c>
      <c r="EON16">
        <v>668</v>
      </c>
      <c r="EOO16">
        <v>688</v>
      </c>
      <c r="EOP16">
        <v>827</v>
      </c>
      <c r="EOQ16">
        <v>489</v>
      </c>
      <c r="EOR16">
        <v>1154</v>
      </c>
      <c r="EOS16">
        <v>1131</v>
      </c>
      <c r="EOT16">
        <v>790</v>
      </c>
      <c r="EOU16">
        <v>935</v>
      </c>
      <c r="EOV16">
        <v>1636</v>
      </c>
      <c r="EOW16">
        <v>919</v>
      </c>
      <c r="EOX16">
        <v>1327</v>
      </c>
      <c r="EOY16">
        <v>1357</v>
      </c>
      <c r="EOZ16">
        <v>1138</v>
      </c>
      <c r="EPA16">
        <v>1210</v>
      </c>
      <c r="EPB16">
        <v>848</v>
      </c>
      <c r="EPC16">
        <v>1114</v>
      </c>
      <c r="EPD16">
        <v>977</v>
      </c>
      <c r="EPE16">
        <v>578</v>
      </c>
      <c r="EPF16">
        <v>1837</v>
      </c>
      <c r="EPG16">
        <v>650</v>
      </c>
      <c r="EPH16">
        <v>825</v>
      </c>
      <c r="EPI16">
        <v>1644</v>
      </c>
      <c r="EPJ16">
        <v>797</v>
      </c>
      <c r="EPK16">
        <v>1154</v>
      </c>
      <c r="EPL16">
        <v>923</v>
      </c>
      <c r="EPM16">
        <v>512</v>
      </c>
      <c r="EPN16">
        <v>755</v>
      </c>
      <c r="EPO16">
        <v>585</v>
      </c>
      <c r="EPP16">
        <v>1022</v>
      </c>
      <c r="EPQ16">
        <v>621</v>
      </c>
      <c r="EPR16">
        <v>966</v>
      </c>
      <c r="EPS16">
        <v>1161</v>
      </c>
      <c r="EPT16">
        <v>442</v>
      </c>
      <c r="EPU16">
        <v>1468</v>
      </c>
      <c r="EPV16">
        <v>949</v>
      </c>
      <c r="EPW16">
        <v>1066</v>
      </c>
      <c r="EPX16">
        <v>946</v>
      </c>
      <c r="EPY16">
        <v>1166</v>
      </c>
      <c r="EPZ16">
        <v>2170</v>
      </c>
      <c r="EQA16">
        <v>774</v>
      </c>
      <c r="EQB16">
        <v>940</v>
      </c>
      <c r="EQC16">
        <v>765</v>
      </c>
      <c r="EQD16">
        <v>1402</v>
      </c>
      <c r="EQE16">
        <v>1181</v>
      </c>
      <c r="EQF16">
        <v>1001</v>
      </c>
      <c r="EQG16">
        <v>1066</v>
      </c>
      <c r="EQH16">
        <v>985</v>
      </c>
      <c r="EQI16">
        <v>1068</v>
      </c>
      <c r="EQJ16">
        <v>691</v>
      </c>
      <c r="EQK16">
        <v>235</v>
      </c>
      <c r="EQL16">
        <v>1018</v>
      </c>
      <c r="EQM16">
        <v>579</v>
      </c>
      <c r="EQN16">
        <v>1067</v>
      </c>
      <c r="EQO16">
        <v>1530</v>
      </c>
      <c r="EQP16">
        <v>1092</v>
      </c>
      <c r="EQQ16">
        <v>1036</v>
      </c>
      <c r="EQR16">
        <v>529</v>
      </c>
      <c r="EQS16">
        <v>964</v>
      </c>
      <c r="EQT16">
        <v>1174</v>
      </c>
      <c r="EQU16">
        <v>640</v>
      </c>
      <c r="EQV16">
        <v>599</v>
      </c>
      <c r="EQW16">
        <v>1025</v>
      </c>
      <c r="EQX16">
        <v>1324</v>
      </c>
      <c r="EQY16">
        <v>1036</v>
      </c>
      <c r="EQZ16">
        <v>828</v>
      </c>
      <c r="ERA16">
        <v>1032</v>
      </c>
      <c r="ERB16">
        <v>1058</v>
      </c>
      <c r="ERC16">
        <v>1391</v>
      </c>
      <c r="ERD16">
        <v>724</v>
      </c>
      <c r="ERE16">
        <v>857</v>
      </c>
      <c r="ERF16">
        <v>891</v>
      </c>
      <c r="ERG16">
        <v>582</v>
      </c>
      <c r="ERH16">
        <v>1298</v>
      </c>
      <c r="ERI16">
        <v>757</v>
      </c>
      <c r="ERJ16">
        <v>740</v>
      </c>
      <c r="ERK16">
        <v>833</v>
      </c>
      <c r="ERL16">
        <v>824</v>
      </c>
      <c r="ERM16">
        <v>829</v>
      </c>
      <c r="ERN16">
        <v>855</v>
      </c>
      <c r="ERO16">
        <v>840</v>
      </c>
      <c r="ERP16">
        <v>694</v>
      </c>
      <c r="ERQ16">
        <v>1248</v>
      </c>
      <c r="ERR16">
        <v>548</v>
      </c>
      <c r="ERS16">
        <v>1967</v>
      </c>
      <c r="ERT16">
        <v>1046</v>
      </c>
      <c r="ERU16">
        <v>703</v>
      </c>
      <c r="ERV16">
        <v>1297</v>
      </c>
      <c r="ERW16">
        <v>649</v>
      </c>
      <c r="ERX16">
        <v>684</v>
      </c>
      <c r="ERY16">
        <v>738</v>
      </c>
      <c r="ERZ16">
        <v>947</v>
      </c>
      <c r="ESA16">
        <v>1349</v>
      </c>
      <c r="ESB16">
        <v>436</v>
      </c>
      <c r="ESC16">
        <v>1181</v>
      </c>
      <c r="ESD16">
        <v>821</v>
      </c>
      <c r="ESE16">
        <v>702</v>
      </c>
      <c r="ESF16">
        <v>715</v>
      </c>
      <c r="ESG16">
        <v>965</v>
      </c>
      <c r="ESH16">
        <v>937</v>
      </c>
      <c r="ESI16">
        <v>794</v>
      </c>
      <c r="ESJ16">
        <v>1379</v>
      </c>
      <c r="ESK16">
        <v>998</v>
      </c>
      <c r="ESL16">
        <v>608</v>
      </c>
      <c r="ESM16">
        <v>978</v>
      </c>
      <c r="ESN16">
        <v>1243</v>
      </c>
      <c r="ESO16">
        <v>1300</v>
      </c>
      <c r="ESP16">
        <v>657</v>
      </c>
      <c r="ESQ16">
        <v>491</v>
      </c>
      <c r="ESR16">
        <v>1194</v>
      </c>
      <c r="ESS16">
        <v>416</v>
      </c>
      <c r="EST16">
        <v>1112</v>
      </c>
      <c r="ESU16">
        <v>723</v>
      </c>
      <c r="ESV16">
        <v>1253</v>
      </c>
      <c r="ESW16">
        <v>679</v>
      </c>
      <c r="ESX16">
        <v>996</v>
      </c>
      <c r="ESY16">
        <v>1524</v>
      </c>
      <c r="ESZ16">
        <v>1124</v>
      </c>
      <c r="ETA16">
        <v>972</v>
      </c>
      <c r="ETB16">
        <v>910</v>
      </c>
      <c r="ETC16">
        <v>476</v>
      </c>
      <c r="ETD16">
        <v>1238</v>
      </c>
      <c r="ETE16">
        <v>733</v>
      </c>
      <c r="ETF16">
        <v>741</v>
      </c>
      <c r="ETG16">
        <v>643</v>
      </c>
      <c r="ETH16">
        <v>946</v>
      </c>
      <c r="ETI16">
        <v>827</v>
      </c>
      <c r="ETJ16">
        <v>957</v>
      </c>
      <c r="ETK16">
        <v>962</v>
      </c>
      <c r="ETL16">
        <v>594</v>
      </c>
      <c r="ETM16">
        <v>761</v>
      </c>
      <c r="ETN16">
        <v>661</v>
      </c>
      <c r="ETO16">
        <v>1085</v>
      </c>
      <c r="ETP16">
        <v>1018</v>
      </c>
      <c r="ETQ16">
        <v>1100</v>
      </c>
      <c r="ETR16">
        <v>724</v>
      </c>
      <c r="ETS16">
        <v>544</v>
      </c>
      <c r="ETT16">
        <v>824</v>
      </c>
      <c r="ETU16">
        <v>1000</v>
      </c>
      <c r="ETV16">
        <v>785</v>
      </c>
      <c r="ETW16">
        <v>1007</v>
      </c>
      <c r="ETX16">
        <v>1172</v>
      </c>
      <c r="ETY16">
        <v>700</v>
      </c>
      <c r="ETZ16">
        <v>1033</v>
      </c>
      <c r="EUA16">
        <v>447</v>
      </c>
      <c r="EUB16">
        <v>572</v>
      </c>
      <c r="EUC16">
        <v>1538</v>
      </c>
      <c r="EUD16">
        <v>383</v>
      </c>
      <c r="EUE16">
        <v>574</v>
      </c>
      <c r="EUF16">
        <v>837</v>
      </c>
      <c r="EUG16">
        <v>945</v>
      </c>
      <c r="EUH16">
        <v>1214</v>
      </c>
      <c r="EUI16">
        <v>466</v>
      </c>
      <c r="EUJ16">
        <v>1064</v>
      </c>
      <c r="EUK16">
        <v>622</v>
      </c>
      <c r="EUL16">
        <v>963</v>
      </c>
      <c r="EUM16">
        <v>1284</v>
      </c>
      <c r="EUN16">
        <v>954</v>
      </c>
      <c r="EUO16">
        <v>1207</v>
      </c>
      <c r="EUP16">
        <v>1589</v>
      </c>
      <c r="EUQ16">
        <v>1685</v>
      </c>
      <c r="EUR16">
        <v>1293</v>
      </c>
      <c r="EUS16">
        <v>691</v>
      </c>
      <c r="EUT16">
        <v>642</v>
      </c>
      <c r="EUU16">
        <v>751</v>
      </c>
      <c r="EUV16">
        <v>579</v>
      </c>
      <c r="EUW16">
        <v>971</v>
      </c>
      <c r="EUX16">
        <v>688</v>
      </c>
      <c r="EUY16">
        <v>792</v>
      </c>
      <c r="EUZ16">
        <v>673</v>
      </c>
      <c r="EVA16">
        <v>821</v>
      </c>
      <c r="EVB16">
        <v>972</v>
      </c>
      <c r="EVC16">
        <v>875</v>
      </c>
      <c r="EVD16">
        <v>1656</v>
      </c>
      <c r="EVE16">
        <v>707</v>
      </c>
      <c r="EVF16">
        <v>773</v>
      </c>
      <c r="EVG16">
        <v>952</v>
      </c>
      <c r="EVH16">
        <v>935</v>
      </c>
      <c r="EVI16">
        <v>1306</v>
      </c>
      <c r="EVJ16">
        <v>1193</v>
      </c>
      <c r="EVK16">
        <v>743</v>
      </c>
      <c r="EVL16">
        <v>781</v>
      </c>
      <c r="EVM16">
        <v>736</v>
      </c>
      <c r="EVN16">
        <v>563</v>
      </c>
      <c r="EVO16">
        <v>716</v>
      </c>
      <c r="EVP16">
        <v>674</v>
      </c>
      <c r="EVQ16">
        <v>1051</v>
      </c>
      <c r="EVR16">
        <v>730</v>
      </c>
      <c r="EVS16">
        <v>571</v>
      </c>
      <c r="EVT16">
        <v>663</v>
      </c>
      <c r="EVU16">
        <v>653</v>
      </c>
      <c r="EVV16">
        <v>1428</v>
      </c>
      <c r="EVW16">
        <v>1011</v>
      </c>
      <c r="EVX16">
        <v>1034</v>
      </c>
      <c r="EVY16">
        <v>586</v>
      </c>
      <c r="EVZ16">
        <v>719</v>
      </c>
      <c r="EWA16">
        <v>1089</v>
      </c>
      <c r="EWB16">
        <v>1451</v>
      </c>
      <c r="EWC16">
        <v>660</v>
      </c>
      <c r="EWD16">
        <v>536</v>
      </c>
      <c r="EWE16">
        <v>554</v>
      </c>
      <c r="EWF16">
        <v>949</v>
      </c>
      <c r="EWG16">
        <v>841</v>
      </c>
      <c r="EWH16">
        <v>655</v>
      </c>
      <c r="EWI16">
        <v>1322</v>
      </c>
      <c r="EWJ16">
        <v>1318</v>
      </c>
      <c r="EWK16">
        <v>1050</v>
      </c>
      <c r="EWL16">
        <v>762</v>
      </c>
      <c r="EWM16">
        <v>1522</v>
      </c>
      <c r="EWN16">
        <v>970</v>
      </c>
      <c r="EWO16">
        <v>729</v>
      </c>
      <c r="EWP16">
        <v>928</v>
      </c>
      <c r="EWQ16">
        <v>595</v>
      </c>
      <c r="EWR16">
        <v>777</v>
      </c>
      <c r="EWS16">
        <v>846</v>
      </c>
      <c r="EWT16">
        <v>1068</v>
      </c>
      <c r="EWU16">
        <v>947</v>
      </c>
      <c r="EWV16">
        <v>576</v>
      </c>
      <c r="EWW16">
        <v>760</v>
      </c>
      <c r="EWX16">
        <v>1287</v>
      </c>
      <c r="EWY16">
        <v>744</v>
      </c>
      <c r="EWZ16">
        <v>730</v>
      </c>
      <c r="EXA16">
        <v>1815</v>
      </c>
      <c r="EXB16">
        <v>762</v>
      </c>
      <c r="EXC16">
        <v>1173</v>
      </c>
      <c r="EXD16">
        <v>760</v>
      </c>
      <c r="EXE16">
        <v>941</v>
      </c>
      <c r="EXF16">
        <v>1018</v>
      </c>
      <c r="EXG16">
        <v>602</v>
      </c>
      <c r="EXH16">
        <v>596</v>
      </c>
      <c r="EXI16">
        <v>905</v>
      </c>
      <c r="EXJ16">
        <v>1175</v>
      </c>
      <c r="EXK16">
        <v>450</v>
      </c>
      <c r="EXL16">
        <v>1032</v>
      </c>
      <c r="EXM16">
        <v>731</v>
      </c>
      <c r="EXN16">
        <v>665</v>
      </c>
      <c r="EXO16">
        <v>1238</v>
      </c>
      <c r="EXP16">
        <v>1655</v>
      </c>
      <c r="EXQ16">
        <v>767</v>
      </c>
      <c r="EXR16">
        <v>642</v>
      </c>
      <c r="EXS16">
        <v>574</v>
      </c>
      <c r="EXT16">
        <v>1276</v>
      </c>
      <c r="EXU16">
        <v>1339</v>
      </c>
      <c r="EXV16">
        <v>542</v>
      </c>
      <c r="EXW16">
        <v>746</v>
      </c>
      <c r="EXX16">
        <v>701</v>
      </c>
      <c r="EXY16">
        <v>522</v>
      </c>
      <c r="EXZ16">
        <v>885</v>
      </c>
      <c r="EYA16">
        <v>1298</v>
      </c>
      <c r="EYB16">
        <v>948</v>
      </c>
      <c r="EYC16">
        <v>845</v>
      </c>
      <c r="EYD16">
        <v>581</v>
      </c>
      <c r="EYE16">
        <v>1382</v>
      </c>
      <c r="EYF16">
        <v>1398</v>
      </c>
      <c r="EYG16">
        <v>733</v>
      </c>
      <c r="EYH16">
        <v>604</v>
      </c>
      <c r="EYI16">
        <v>395</v>
      </c>
      <c r="EYJ16">
        <v>802</v>
      </c>
      <c r="EYK16">
        <v>997</v>
      </c>
      <c r="EYL16">
        <v>443</v>
      </c>
      <c r="EYM16">
        <v>486</v>
      </c>
      <c r="EYN16">
        <v>425</v>
      </c>
      <c r="EYO16">
        <v>515</v>
      </c>
      <c r="EYP16">
        <v>1090</v>
      </c>
      <c r="EYQ16">
        <v>991</v>
      </c>
      <c r="EYR16">
        <v>892</v>
      </c>
      <c r="EYS16">
        <v>842</v>
      </c>
      <c r="EYT16">
        <v>557</v>
      </c>
      <c r="EYU16">
        <v>1377</v>
      </c>
      <c r="EYV16">
        <v>1110</v>
      </c>
      <c r="EYW16">
        <v>911</v>
      </c>
      <c r="EYX16">
        <v>767</v>
      </c>
      <c r="EYY16">
        <v>1022</v>
      </c>
      <c r="EYZ16">
        <v>1681</v>
      </c>
      <c r="EZA16">
        <v>942</v>
      </c>
      <c r="EZB16">
        <v>900</v>
      </c>
      <c r="EZC16">
        <v>776</v>
      </c>
      <c r="EZD16">
        <v>852</v>
      </c>
      <c r="EZE16">
        <v>382</v>
      </c>
      <c r="EZF16">
        <v>579</v>
      </c>
      <c r="EZG16">
        <v>865</v>
      </c>
      <c r="EZH16">
        <v>1883</v>
      </c>
      <c r="EZI16">
        <v>782</v>
      </c>
      <c r="EZJ16">
        <v>814</v>
      </c>
      <c r="EZK16">
        <v>819</v>
      </c>
      <c r="EZL16">
        <v>1150</v>
      </c>
      <c r="EZM16">
        <v>471</v>
      </c>
      <c r="EZN16">
        <v>604</v>
      </c>
      <c r="EZO16">
        <v>1065</v>
      </c>
      <c r="EZP16">
        <v>1101</v>
      </c>
      <c r="EZQ16">
        <v>994</v>
      </c>
      <c r="EZR16">
        <v>667</v>
      </c>
      <c r="EZS16">
        <v>854</v>
      </c>
      <c r="EZT16">
        <v>651</v>
      </c>
      <c r="EZU16">
        <v>517</v>
      </c>
      <c r="EZV16">
        <v>603</v>
      </c>
      <c r="EZW16">
        <v>1131</v>
      </c>
      <c r="EZX16">
        <v>941</v>
      </c>
      <c r="EZY16">
        <v>1094</v>
      </c>
      <c r="EZZ16">
        <v>734</v>
      </c>
      <c r="FAA16">
        <v>699</v>
      </c>
      <c r="FAB16">
        <v>520</v>
      </c>
      <c r="FAC16">
        <v>878</v>
      </c>
      <c r="FAD16">
        <v>744</v>
      </c>
      <c r="FAE16">
        <v>657</v>
      </c>
      <c r="FAF16">
        <v>745</v>
      </c>
      <c r="FAG16">
        <v>599</v>
      </c>
      <c r="FAH16">
        <v>829</v>
      </c>
      <c r="FAI16">
        <v>640</v>
      </c>
      <c r="FAJ16">
        <v>743</v>
      </c>
      <c r="FAK16">
        <v>659</v>
      </c>
      <c r="FAL16">
        <v>644</v>
      </c>
      <c r="FAM16">
        <v>1094</v>
      </c>
      <c r="FAN16">
        <v>641</v>
      </c>
      <c r="FAO16">
        <v>2135</v>
      </c>
      <c r="FAP16">
        <v>1097</v>
      </c>
      <c r="FAQ16">
        <v>744</v>
      </c>
      <c r="FAR16">
        <v>761</v>
      </c>
      <c r="FAS16">
        <v>768</v>
      </c>
    </row>
    <row r="18" spans="1:5" x14ac:dyDescent="0.55000000000000004">
      <c r="A18" t="s">
        <v>13</v>
      </c>
      <c r="B18" t="s">
        <v>16</v>
      </c>
      <c r="C18" t="s">
        <v>18</v>
      </c>
      <c r="D18" t="s">
        <v>17</v>
      </c>
    </row>
    <row r="19" spans="1:5" x14ac:dyDescent="0.55000000000000004">
      <c r="A19">
        <v>36</v>
      </c>
      <c r="B19">
        <v>916</v>
      </c>
      <c r="C19">
        <f>AVERAGE(INDEX(B:B,19+100*(ROW()-ROW($C$19))):INDEX(B:B,118+100*(ROW()-ROW($C$19))))</f>
        <v>1346.67</v>
      </c>
      <c r="D19">
        <v>36</v>
      </c>
      <c r="E19">
        <f>AVERAGE(B19:B118)</f>
        <v>1346.67</v>
      </c>
    </row>
    <row r="20" spans="1:5" x14ac:dyDescent="0.55000000000000004">
      <c r="A20">
        <v>36</v>
      </c>
      <c r="B20">
        <v>941</v>
      </c>
      <c r="C20">
        <f>AVERAGE(INDEX(B:B,19+100*(ROW()-ROW($C$19))):INDEX(B:B,118+100*(ROW()-ROW($C$19))))</f>
        <v>1267.31</v>
      </c>
      <c r="D20">
        <f>SUM(D19, 0.1)</f>
        <v>36.1</v>
      </c>
      <c r="E20">
        <f>AVERAGE(B119:B218)</f>
        <v>1267.31</v>
      </c>
    </row>
    <row r="21" spans="1:5" x14ac:dyDescent="0.55000000000000004">
      <c r="A21">
        <v>36</v>
      </c>
      <c r="B21">
        <v>820</v>
      </c>
      <c r="C21">
        <f>AVERAGE(INDEX(B:B,19+100*(ROW()-ROW($C$19))):INDEX(B:B,118+100*(ROW()-ROW($C$19))))</f>
        <v>1261.0999999999999</v>
      </c>
      <c r="D21">
        <f t="shared" ref="D21:D59" si="0">SUM(D20, 0.1)</f>
        <v>36.200000000000003</v>
      </c>
    </row>
    <row r="22" spans="1:5" x14ac:dyDescent="0.55000000000000004">
      <c r="A22">
        <v>36</v>
      </c>
      <c r="B22">
        <v>1336</v>
      </c>
      <c r="C22">
        <f>AVERAGE(INDEX(B:B,19+100*(ROW()-ROW($C$19))):INDEX(B:B,118+100*(ROW()-ROW($C$19))))</f>
        <v>1228.28</v>
      </c>
      <c r="D22">
        <f t="shared" si="0"/>
        <v>36.300000000000004</v>
      </c>
    </row>
    <row r="23" spans="1:5" x14ac:dyDescent="0.55000000000000004">
      <c r="A23">
        <v>36</v>
      </c>
      <c r="B23">
        <v>1006</v>
      </c>
      <c r="C23">
        <f>AVERAGE(INDEX(B:B,19+100*(ROW()-ROW($C$19))):INDEX(B:B,118+100*(ROW()-ROW($C$19))))</f>
        <v>1229.3800000000001</v>
      </c>
      <c r="D23">
        <f t="shared" si="0"/>
        <v>36.400000000000006</v>
      </c>
    </row>
    <row r="24" spans="1:5" x14ac:dyDescent="0.55000000000000004">
      <c r="A24">
        <v>36</v>
      </c>
      <c r="B24">
        <v>678</v>
      </c>
      <c r="C24">
        <f>AVERAGE(INDEX(B:B,19+100*(ROW()-ROW($C$19))):INDEX(B:B,118+100*(ROW()-ROW($C$19))))</f>
        <v>1051.6099999999999</v>
      </c>
      <c r="D24">
        <f t="shared" si="0"/>
        <v>36.500000000000007</v>
      </c>
    </row>
    <row r="25" spans="1:5" x14ac:dyDescent="0.55000000000000004">
      <c r="A25">
        <v>36</v>
      </c>
      <c r="B25">
        <v>892</v>
      </c>
      <c r="C25">
        <f>AVERAGE(INDEX(B:B,19+100*(ROW()-ROW($C$19))):INDEX(B:B,118+100*(ROW()-ROW($C$19))))</f>
        <v>1090.44</v>
      </c>
      <c r="D25">
        <f t="shared" si="0"/>
        <v>36.600000000000009</v>
      </c>
    </row>
    <row r="26" spans="1:5" x14ac:dyDescent="0.55000000000000004">
      <c r="A26">
        <v>36</v>
      </c>
      <c r="B26">
        <v>1243</v>
      </c>
      <c r="C26">
        <f>AVERAGE(INDEX(B:B,19+100*(ROW()-ROW($C$19))):INDEX(B:B,118+100*(ROW()-ROW($C$19))))</f>
        <v>1060.8900000000001</v>
      </c>
      <c r="D26">
        <f t="shared" si="0"/>
        <v>36.70000000000001</v>
      </c>
    </row>
    <row r="27" spans="1:5" x14ac:dyDescent="0.55000000000000004">
      <c r="A27">
        <v>36</v>
      </c>
      <c r="B27">
        <v>3171</v>
      </c>
      <c r="C27">
        <f>AVERAGE(INDEX(B:B,19+100*(ROW()-ROW($C$19))):INDEX(B:B,118+100*(ROW()-ROW($C$19))))</f>
        <v>994.11</v>
      </c>
      <c r="D27">
        <f t="shared" si="0"/>
        <v>36.800000000000011</v>
      </c>
    </row>
    <row r="28" spans="1:5" x14ac:dyDescent="0.55000000000000004">
      <c r="A28">
        <v>36</v>
      </c>
      <c r="B28">
        <v>1246</v>
      </c>
      <c r="C28">
        <f>AVERAGE(INDEX(B:B,19+100*(ROW()-ROW($C$19))):INDEX(B:B,118+100*(ROW()-ROW($C$19))))</f>
        <v>1021.35</v>
      </c>
      <c r="D28">
        <f t="shared" si="0"/>
        <v>36.900000000000013</v>
      </c>
    </row>
    <row r="29" spans="1:5" x14ac:dyDescent="0.55000000000000004">
      <c r="A29">
        <v>36</v>
      </c>
      <c r="B29">
        <v>847</v>
      </c>
      <c r="C29">
        <f>AVERAGE(INDEX(B:B,19+100*(ROW()-ROW($C$19))):INDEX(B:B,118+100*(ROW()-ROW($C$19))))</f>
        <v>939.68</v>
      </c>
      <c r="D29">
        <f t="shared" si="0"/>
        <v>37.000000000000014</v>
      </c>
    </row>
    <row r="30" spans="1:5" x14ac:dyDescent="0.55000000000000004">
      <c r="A30">
        <v>36</v>
      </c>
      <c r="B30">
        <v>991</v>
      </c>
      <c r="C30">
        <f>AVERAGE(INDEX(B:B,19+100*(ROW()-ROW($C$19))):INDEX(B:B,118+100*(ROW()-ROW($C$19))))</f>
        <v>913.04</v>
      </c>
      <c r="D30">
        <f t="shared" si="0"/>
        <v>37.100000000000016</v>
      </c>
    </row>
    <row r="31" spans="1:5" x14ac:dyDescent="0.55000000000000004">
      <c r="A31">
        <v>36</v>
      </c>
      <c r="B31">
        <v>926</v>
      </c>
      <c r="C31">
        <f>AVERAGE(INDEX(B:B,19+100*(ROW()-ROW($C$19))):INDEX(B:B,118+100*(ROW()-ROW($C$19))))</f>
        <v>892.29</v>
      </c>
      <c r="D31">
        <f t="shared" si="0"/>
        <v>37.200000000000017</v>
      </c>
    </row>
    <row r="32" spans="1:5" x14ac:dyDescent="0.55000000000000004">
      <c r="A32">
        <v>36</v>
      </c>
      <c r="B32">
        <v>1394</v>
      </c>
      <c r="C32">
        <f>AVERAGE(INDEX(B:B,19+100*(ROW()-ROW($C$19))):INDEX(B:B,118+100*(ROW()-ROW($C$19))))</f>
        <v>905.06</v>
      </c>
      <c r="D32">
        <f t="shared" si="0"/>
        <v>37.300000000000018</v>
      </c>
    </row>
    <row r="33" spans="1:4" x14ac:dyDescent="0.55000000000000004">
      <c r="A33">
        <v>36</v>
      </c>
      <c r="B33">
        <v>1055</v>
      </c>
      <c r="C33">
        <f>AVERAGE(INDEX(B:B,19+100*(ROW()-ROW($C$19))):INDEX(B:B,118+100*(ROW()-ROW($C$19))))</f>
        <v>902.91</v>
      </c>
      <c r="D33">
        <f t="shared" si="0"/>
        <v>37.40000000000002</v>
      </c>
    </row>
    <row r="34" spans="1:4" x14ac:dyDescent="0.55000000000000004">
      <c r="A34">
        <v>36</v>
      </c>
      <c r="B34">
        <v>1053</v>
      </c>
      <c r="C34">
        <f>AVERAGE(INDEX(B:B,19+100*(ROW()-ROW($C$19))):INDEX(B:B,118+100*(ROW()-ROW($C$19))))</f>
        <v>868.38</v>
      </c>
      <c r="D34">
        <f t="shared" si="0"/>
        <v>37.500000000000021</v>
      </c>
    </row>
    <row r="35" spans="1:4" x14ac:dyDescent="0.55000000000000004">
      <c r="A35">
        <v>36</v>
      </c>
      <c r="B35">
        <v>1836</v>
      </c>
      <c r="C35">
        <f>AVERAGE(INDEX(B:B,19+100*(ROW()-ROW($C$19))):INDEX(B:B,118+100*(ROW()-ROW($C$19))))</f>
        <v>919.73</v>
      </c>
      <c r="D35">
        <f t="shared" si="0"/>
        <v>37.600000000000023</v>
      </c>
    </row>
    <row r="36" spans="1:4" x14ac:dyDescent="0.55000000000000004">
      <c r="A36">
        <v>36</v>
      </c>
      <c r="B36">
        <v>1411</v>
      </c>
      <c r="C36">
        <f>AVERAGE(INDEX(B:B,19+100*(ROW()-ROW($C$19))):INDEX(B:B,118+100*(ROW()-ROW($C$19))))</f>
        <v>903.4</v>
      </c>
      <c r="D36">
        <f t="shared" si="0"/>
        <v>37.700000000000024</v>
      </c>
    </row>
    <row r="37" spans="1:4" x14ac:dyDescent="0.55000000000000004">
      <c r="A37">
        <v>36</v>
      </c>
      <c r="B37">
        <v>1092</v>
      </c>
      <c r="C37">
        <f>AVERAGE(INDEX(B:B,19+100*(ROW()-ROW($C$19))):INDEX(B:B,118+100*(ROW()-ROW($C$19))))</f>
        <v>892.43</v>
      </c>
      <c r="D37">
        <f t="shared" si="0"/>
        <v>37.800000000000026</v>
      </c>
    </row>
    <row r="38" spans="1:4" x14ac:dyDescent="0.55000000000000004">
      <c r="A38">
        <v>36</v>
      </c>
      <c r="B38">
        <v>1197</v>
      </c>
      <c r="C38">
        <f>AVERAGE(INDEX(B:B,19+100*(ROW()-ROW($C$19))):INDEX(B:B,118+100*(ROW()-ROW($C$19))))</f>
        <v>913.48</v>
      </c>
      <c r="D38">
        <f t="shared" si="0"/>
        <v>37.900000000000027</v>
      </c>
    </row>
    <row r="39" spans="1:4" x14ac:dyDescent="0.55000000000000004">
      <c r="A39">
        <v>36</v>
      </c>
      <c r="B39">
        <v>2473</v>
      </c>
      <c r="C39">
        <f>AVERAGE(INDEX(B:B,19+100*(ROW()-ROW($C$19))):INDEX(B:B,118+100*(ROW()-ROW($C$19))))</f>
        <v>909.73</v>
      </c>
      <c r="D39">
        <f t="shared" si="0"/>
        <v>38.000000000000028</v>
      </c>
    </row>
    <row r="40" spans="1:4" x14ac:dyDescent="0.55000000000000004">
      <c r="A40">
        <v>36</v>
      </c>
      <c r="B40">
        <v>1402</v>
      </c>
      <c r="C40">
        <f>AVERAGE(INDEX(B:B,19+100*(ROW()-ROW($C$19))):INDEX(B:B,118+100*(ROW()-ROW($C$19))))</f>
        <v>829.09</v>
      </c>
      <c r="D40">
        <f t="shared" si="0"/>
        <v>38.10000000000003</v>
      </c>
    </row>
    <row r="41" spans="1:4" x14ac:dyDescent="0.55000000000000004">
      <c r="A41">
        <v>36</v>
      </c>
      <c r="B41">
        <v>1552</v>
      </c>
      <c r="C41">
        <f>AVERAGE(INDEX(B:B,19+100*(ROW()-ROW($C$19))):INDEX(B:B,118+100*(ROW()-ROW($C$19))))</f>
        <v>885.18</v>
      </c>
      <c r="D41">
        <f t="shared" si="0"/>
        <v>38.200000000000031</v>
      </c>
    </row>
    <row r="42" spans="1:4" x14ac:dyDescent="0.55000000000000004">
      <c r="A42">
        <v>36</v>
      </c>
      <c r="B42">
        <v>2292</v>
      </c>
      <c r="C42">
        <f>AVERAGE(INDEX(B:B,19+100*(ROW()-ROW($C$19))):INDEX(B:B,118+100*(ROW()-ROW($C$19))))</f>
        <v>917.07</v>
      </c>
      <c r="D42">
        <f t="shared" si="0"/>
        <v>38.300000000000033</v>
      </c>
    </row>
    <row r="43" spans="1:4" x14ac:dyDescent="0.55000000000000004">
      <c r="A43">
        <v>36</v>
      </c>
      <c r="B43">
        <v>1543</v>
      </c>
      <c r="C43">
        <f>AVERAGE(INDEX(B:B,19+100*(ROW()-ROW($C$19))):INDEX(B:B,118+100*(ROW()-ROW($C$19))))</f>
        <v>903.13</v>
      </c>
      <c r="D43">
        <f t="shared" si="0"/>
        <v>38.400000000000034</v>
      </c>
    </row>
    <row r="44" spans="1:4" x14ac:dyDescent="0.55000000000000004">
      <c r="A44">
        <v>36</v>
      </c>
      <c r="B44">
        <v>1927</v>
      </c>
      <c r="C44">
        <f>AVERAGE(INDEX(B:B,19+100*(ROW()-ROW($C$19))):INDEX(B:B,118+100*(ROW()-ROW($C$19))))</f>
        <v>908.85</v>
      </c>
      <c r="D44">
        <f t="shared" si="0"/>
        <v>38.500000000000036</v>
      </c>
    </row>
    <row r="45" spans="1:4" x14ac:dyDescent="0.55000000000000004">
      <c r="A45">
        <v>36</v>
      </c>
      <c r="B45">
        <v>1439</v>
      </c>
      <c r="C45">
        <f>AVERAGE(INDEX(B:B,19+100*(ROW()-ROW($C$19))):INDEX(B:B,118+100*(ROW()-ROW($C$19))))</f>
        <v>870.89</v>
      </c>
      <c r="D45">
        <f t="shared" si="0"/>
        <v>38.600000000000037</v>
      </c>
    </row>
    <row r="46" spans="1:4" x14ac:dyDescent="0.55000000000000004">
      <c r="A46">
        <v>36</v>
      </c>
      <c r="B46">
        <v>1107</v>
      </c>
      <c r="C46">
        <f>AVERAGE(INDEX(B:B,19+100*(ROW()-ROW($C$19))):INDEX(B:B,118+100*(ROW()-ROW($C$19))))</f>
        <v>858.32</v>
      </c>
      <c r="D46">
        <f t="shared" si="0"/>
        <v>38.700000000000038</v>
      </c>
    </row>
    <row r="47" spans="1:4" x14ac:dyDescent="0.55000000000000004">
      <c r="A47">
        <v>36</v>
      </c>
      <c r="B47">
        <v>1414</v>
      </c>
      <c r="C47">
        <f>AVERAGE(INDEX(B:B,19+100*(ROW()-ROW($C$19))):INDEX(B:B,118+100*(ROW()-ROW($C$19))))</f>
        <v>906.93</v>
      </c>
      <c r="D47">
        <f t="shared" si="0"/>
        <v>38.80000000000004</v>
      </c>
    </row>
    <row r="48" spans="1:4" x14ac:dyDescent="0.55000000000000004">
      <c r="A48">
        <v>36</v>
      </c>
      <c r="B48">
        <v>1419</v>
      </c>
      <c r="C48">
        <f>AVERAGE(INDEX(B:B,19+100*(ROW()-ROW($C$19))):INDEX(B:B,118+100*(ROW()-ROW($C$19))))</f>
        <v>900.43</v>
      </c>
      <c r="D48">
        <f t="shared" si="0"/>
        <v>38.900000000000041</v>
      </c>
    </row>
    <row r="49" spans="1:4" x14ac:dyDescent="0.55000000000000004">
      <c r="A49">
        <v>36</v>
      </c>
      <c r="B49">
        <v>1134</v>
      </c>
      <c r="C49">
        <f>AVERAGE(INDEX(B:B,19+100*(ROW()-ROW($C$19))):INDEX(B:B,118+100*(ROW()-ROW($C$19))))</f>
        <v>960.04</v>
      </c>
      <c r="D49">
        <f t="shared" si="0"/>
        <v>39.000000000000043</v>
      </c>
    </row>
    <row r="50" spans="1:4" x14ac:dyDescent="0.55000000000000004">
      <c r="A50">
        <v>36</v>
      </c>
      <c r="B50">
        <v>1801</v>
      </c>
      <c r="C50">
        <f>AVERAGE(INDEX(B:B,19+100*(ROW()-ROW($C$19))):INDEX(B:B,118+100*(ROW()-ROW($C$19))))</f>
        <v>918.74</v>
      </c>
      <c r="D50">
        <f t="shared" si="0"/>
        <v>39.100000000000044</v>
      </c>
    </row>
    <row r="51" spans="1:4" x14ac:dyDescent="0.55000000000000004">
      <c r="A51">
        <v>36</v>
      </c>
      <c r="B51">
        <v>1666</v>
      </c>
      <c r="C51">
        <f>AVERAGE(INDEX(B:B,19+100*(ROW()-ROW($C$19))):INDEX(B:B,118+100*(ROW()-ROW($C$19))))</f>
        <v>938.1</v>
      </c>
      <c r="D51">
        <f t="shared" si="0"/>
        <v>39.200000000000045</v>
      </c>
    </row>
    <row r="52" spans="1:4" x14ac:dyDescent="0.55000000000000004">
      <c r="A52">
        <v>36</v>
      </c>
      <c r="B52">
        <v>1067</v>
      </c>
      <c r="C52">
        <f>AVERAGE(INDEX(B:B,19+100*(ROW()-ROW($C$19))):INDEX(B:B,118+100*(ROW()-ROW($C$19))))</f>
        <v>866.36</v>
      </c>
      <c r="D52">
        <f t="shared" si="0"/>
        <v>39.300000000000047</v>
      </c>
    </row>
    <row r="53" spans="1:4" x14ac:dyDescent="0.55000000000000004">
      <c r="A53">
        <v>36</v>
      </c>
      <c r="B53">
        <v>1349</v>
      </c>
      <c r="C53">
        <f>AVERAGE(INDEX(B:B,19+100*(ROW()-ROW($C$19))):INDEX(B:B,118+100*(ROW()-ROW($C$19))))</f>
        <v>910.33</v>
      </c>
      <c r="D53">
        <f t="shared" si="0"/>
        <v>39.400000000000048</v>
      </c>
    </row>
    <row r="54" spans="1:4" x14ac:dyDescent="0.55000000000000004">
      <c r="A54">
        <v>36</v>
      </c>
      <c r="B54">
        <v>846</v>
      </c>
      <c r="C54">
        <f>AVERAGE(INDEX(B:B,19+100*(ROW()-ROW($C$19))):INDEX(B:B,118+100*(ROW()-ROW($C$19))))</f>
        <v>921.54</v>
      </c>
      <c r="D54">
        <f t="shared" si="0"/>
        <v>39.50000000000005</v>
      </c>
    </row>
    <row r="55" spans="1:4" x14ac:dyDescent="0.55000000000000004">
      <c r="A55">
        <v>36</v>
      </c>
      <c r="B55">
        <v>1356</v>
      </c>
      <c r="C55">
        <f>AVERAGE(INDEX(B:B,19+100*(ROW()-ROW($C$19))):INDEX(B:B,118+100*(ROW()-ROW($C$19))))</f>
        <v>975.72</v>
      </c>
      <c r="D55">
        <f t="shared" si="0"/>
        <v>39.600000000000051</v>
      </c>
    </row>
    <row r="56" spans="1:4" x14ac:dyDescent="0.55000000000000004">
      <c r="A56">
        <v>36</v>
      </c>
      <c r="B56">
        <v>1224</v>
      </c>
      <c r="C56">
        <f>AVERAGE(INDEX(B:B,19+100*(ROW()-ROW($C$19))):INDEX(B:B,118+100*(ROW()-ROW($C$19))))</f>
        <v>924.52</v>
      </c>
      <c r="D56">
        <f t="shared" si="0"/>
        <v>39.700000000000053</v>
      </c>
    </row>
    <row r="57" spans="1:4" x14ac:dyDescent="0.55000000000000004">
      <c r="A57">
        <v>36</v>
      </c>
      <c r="B57">
        <v>808</v>
      </c>
      <c r="C57">
        <f>AVERAGE(INDEX(B:B,19+100*(ROW()-ROW($C$19))):INDEX(B:B,118+100*(ROW()-ROW($C$19))))</f>
        <v>957.87</v>
      </c>
      <c r="D57">
        <f t="shared" si="0"/>
        <v>39.800000000000054</v>
      </c>
    </row>
    <row r="58" spans="1:4" x14ac:dyDescent="0.55000000000000004">
      <c r="A58">
        <v>36</v>
      </c>
      <c r="B58">
        <v>1229</v>
      </c>
      <c r="C58">
        <f>AVERAGE(INDEX(B:B,19+100*(ROW()-ROW($C$19))):INDEX(B:B,118+100*(ROW()-ROW($C$19))))</f>
        <v>886.19</v>
      </c>
      <c r="D58">
        <f t="shared" si="0"/>
        <v>39.900000000000055</v>
      </c>
    </row>
    <row r="59" spans="1:4" x14ac:dyDescent="0.55000000000000004">
      <c r="A59">
        <v>36</v>
      </c>
      <c r="B59">
        <v>2129</v>
      </c>
      <c r="C59">
        <f>AVERAGE(INDEX(B:B,19+100*(ROW()-ROW($C$19))):INDEX(B:B,118+100*(ROW()-ROW($C$19))))</f>
        <v>871.33</v>
      </c>
      <c r="D59">
        <f t="shared" si="0"/>
        <v>40.000000000000057</v>
      </c>
    </row>
    <row r="60" spans="1:4" x14ac:dyDescent="0.55000000000000004">
      <c r="A60">
        <v>36</v>
      </c>
      <c r="B60">
        <v>965</v>
      </c>
    </row>
    <row r="61" spans="1:4" x14ac:dyDescent="0.55000000000000004">
      <c r="A61">
        <v>36</v>
      </c>
      <c r="B61">
        <v>838</v>
      </c>
    </row>
    <row r="62" spans="1:4" x14ac:dyDescent="0.55000000000000004">
      <c r="A62">
        <v>36</v>
      </c>
      <c r="B62">
        <v>2708</v>
      </c>
    </row>
    <row r="63" spans="1:4" x14ac:dyDescent="0.55000000000000004">
      <c r="A63">
        <v>36</v>
      </c>
      <c r="B63">
        <v>1674</v>
      </c>
    </row>
    <row r="64" spans="1:4" x14ac:dyDescent="0.55000000000000004">
      <c r="A64">
        <v>36</v>
      </c>
      <c r="B64">
        <v>1084</v>
      </c>
    </row>
    <row r="65" spans="1:2" x14ac:dyDescent="0.55000000000000004">
      <c r="A65">
        <v>36</v>
      </c>
      <c r="B65">
        <v>1489</v>
      </c>
    </row>
    <row r="66" spans="1:2" x14ac:dyDescent="0.55000000000000004">
      <c r="A66">
        <v>36</v>
      </c>
      <c r="B66">
        <v>1021</v>
      </c>
    </row>
    <row r="67" spans="1:2" x14ac:dyDescent="0.55000000000000004">
      <c r="A67">
        <v>36</v>
      </c>
      <c r="B67">
        <v>1065</v>
      </c>
    </row>
    <row r="68" spans="1:2" x14ac:dyDescent="0.55000000000000004">
      <c r="A68">
        <v>36</v>
      </c>
      <c r="B68">
        <v>1206</v>
      </c>
    </row>
    <row r="69" spans="1:2" x14ac:dyDescent="0.55000000000000004">
      <c r="A69">
        <v>36</v>
      </c>
      <c r="B69">
        <v>1292</v>
      </c>
    </row>
    <row r="70" spans="1:2" x14ac:dyDescent="0.55000000000000004">
      <c r="A70">
        <v>36</v>
      </c>
      <c r="B70">
        <v>902</v>
      </c>
    </row>
    <row r="71" spans="1:2" x14ac:dyDescent="0.55000000000000004">
      <c r="A71">
        <v>36</v>
      </c>
      <c r="B71">
        <v>1027</v>
      </c>
    </row>
    <row r="72" spans="1:2" x14ac:dyDescent="0.55000000000000004">
      <c r="A72">
        <v>36</v>
      </c>
      <c r="B72">
        <v>1976</v>
      </c>
    </row>
    <row r="73" spans="1:2" x14ac:dyDescent="0.55000000000000004">
      <c r="A73">
        <v>36</v>
      </c>
      <c r="B73">
        <v>1426</v>
      </c>
    </row>
    <row r="74" spans="1:2" x14ac:dyDescent="0.55000000000000004">
      <c r="A74">
        <v>36</v>
      </c>
      <c r="B74">
        <v>1722</v>
      </c>
    </row>
    <row r="75" spans="1:2" x14ac:dyDescent="0.55000000000000004">
      <c r="A75">
        <v>36</v>
      </c>
      <c r="B75">
        <v>1173</v>
      </c>
    </row>
    <row r="76" spans="1:2" x14ac:dyDescent="0.55000000000000004">
      <c r="A76">
        <v>36</v>
      </c>
      <c r="B76">
        <v>1021</v>
      </c>
    </row>
    <row r="77" spans="1:2" x14ac:dyDescent="0.55000000000000004">
      <c r="A77">
        <v>36</v>
      </c>
      <c r="B77">
        <v>1234</v>
      </c>
    </row>
    <row r="78" spans="1:2" x14ac:dyDescent="0.55000000000000004">
      <c r="A78">
        <v>36</v>
      </c>
      <c r="B78">
        <v>1006</v>
      </c>
    </row>
    <row r="79" spans="1:2" x14ac:dyDescent="0.55000000000000004">
      <c r="A79">
        <v>36</v>
      </c>
      <c r="B79">
        <v>1432</v>
      </c>
    </row>
    <row r="80" spans="1:2" x14ac:dyDescent="0.55000000000000004">
      <c r="A80">
        <v>36</v>
      </c>
      <c r="B80">
        <v>1248</v>
      </c>
    </row>
    <row r="81" spans="1:2" x14ac:dyDescent="0.55000000000000004">
      <c r="A81">
        <v>36</v>
      </c>
      <c r="B81">
        <v>2088</v>
      </c>
    </row>
    <row r="82" spans="1:2" x14ac:dyDescent="0.55000000000000004">
      <c r="A82">
        <v>36</v>
      </c>
      <c r="B82">
        <v>1712</v>
      </c>
    </row>
    <row r="83" spans="1:2" x14ac:dyDescent="0.55000000000000004">
      <c r="A83">
        <v>36</v>
      </c>
      <c r="B83">
        <v>1066</v>
      </c>
    </row>
    <row r="84" spans="1:2" x14ac:dyDescent="0.55000000000000004">
      <c r="A84">
        <v>36</v>
      </c>
      <c r="B84">
        <v>1241</v>
      </c>
    </row>
    <row r="85" spans="1:2" x14ac:dyDescent="0.55000000000000004">
      <c r="A85">
        <v>36</v>
      </c>
      <c r="B85">
        <v>984</v>
      </c>
    </row>
    <row r="86" spans="1:2" x14ac:dyDescent="0.55000000000000004">
      <c r="A86">
        <v>36</v>
      </c>
      <c r="B86">
        <v>1408</v>
      </c>
    </row>
    <row r="87" spans="1:2" x14ac:dyDescent="0.55000000000000004">
      <c r="A87">
        <v>36</v>
      </c>
      <c r="B87">
        <v>1989</v>
      </c>
    </row>
    <row r="88" spans="1:2" x14ac:dyDescent="0.55000000000000004">
      <c r="A88">
        <v>36</v>
      </c>
      <c r="B88">
        <v>1058</v>
      </c>
    </row>
    <row r="89" spans="1:2" x14ac:dyDescent="0.55000000000000004">
      <c r="A89">
        <v>36</v>
      </c>
      <c r="B89">
        <v>938</v>
      </c>
    </row>
    <row r="90" spans="1:2" x14ac:dyDescent="0.55000000000000004">
      <c r="A90">
        <v>36</v>
      </c>
      <c r="B90">
        <v>2077</v>
      </c>
    </row>
    <row r="91" spans="1:2" x14ac:dyDescent="0.55000000000000004">
      <c r="A91">
        <v>36</v>
      </c>
      <c r="B91">
        <v>938</v>
      </c>
    </row>
    <row r="92" spans="1:2" x14ac:dyDescent="0.55000000000000004">
      <c r="A92">
        <v>36</v>
      </c>
      <c r="B92">
        <v>1515</v>
      </c>
    </row>
    <row r="93" spans="1:2" x14ac:dyDescent="0.55000000000000004">
      <c r="A93">
        <v>36</v>
      </c>
      <c r="B93">
        <v>919</v>
      </c>
    </row>
    <row r="94" spans="1:2" x14ac:dyDescent="0.55000000000000004">
      <c r="A94">
        <v>36</v>
      </c>
      <c r="B94">
        <v>1166</v>
      </c>
    </row>
    <row r="95" spans="1:2" x14ac:dyDescent="0.55000000000000004">
      <c r="A95">
        <v>36</v>
      </c>
      <c r="B95">
        <v>1165</v>
      </c>
    </row>
    <row r="96" spans="1:2" x14ac:dyDescent="0.55000000000000004">
      <c r="A96">
        <v>36</v>
      </c>
      <c r="B96">
        <v>1619</v>
      </c>
    </row>
    <row r="97" spans="1:2" x14ac:dyDescent="0.55000000000000004">
      <c r="A97">
        <v>36</v>
      </c>
      <c r="B97">
        <v>1120</v>
      </c>
    </row>
    <row r="98" spans="1:2" x14ac:dyDescent="0.55000000000000004">
      <c r="A98">
        <v>36</v>
      </c>
      <c r="B98">
        <v>1173</v>
      </c>
    </row>
    <row r="99" spans="1:2" x14ac:dyDescent="0.55000000000000004">
      <c r="A99">
        <v>36</v>
      </c>
      <c r="B99">
        <v>1017</v>
      </c>
    </row>
    <row r="100" spans="1:2" x14ac:dyDescent="0.55000000000000004">
      <c r="A100">
        <v>36</v>
      </c>
      <c r="B100">
        <v>517</v>
      </c>
    </row>
    <row r="101" spans="1:2" x14ac:dyDescent="0.55000000000000004">
      <c r="A101">
        <v>36</v>
      </c>
      <c r="B101">
        <v>1180</v>
      </c>
    </row>
    <row r="102" spans="1:2" x14ac:dyDescent="0.55000000000000004">
      <c r="A102">
        <v>36</v>
      </c>
      <c r="B102">
        <v>1788</v>
      </c>
    </row>
    <row r="103" spans="1:2" x14ac:dyDescent="0.55000000000000004">
      <c r="A103">
        <v>36</v>
      </c>
      <c r="B103">
        <v>1725</v>
      </c>
    </row>
    <row r="104" spans="1:2" x14ac:dyDescent="0.55000000000000004">
      <c r="A104">
        <v>36</v>
      </c>
      <c r="B104">
        <v>1429</v>
      </c>
    </row>
    <row r="105" spans="1:2" x14ac:dyDescent="0.55000000000000004">
      <c r="A105">
        <v>36</v>
      </c>
      <c r="B105">
        <v>1133</v>
      </c>
    </row>
    <row r="106" spans="1:2" x14ac:dyDescent="0.55000000000000004">
      <c r="A106">
        <v>36</v>
      </c>
      <c r="B106">
        <v>1953</v>
      </c>
    </row>
    <row r="107" spans="1:2" x14ac:dyDescent="0.55000000000000004">
      <c r="A107">
        <v>36</v>
      </c>
      <c r="B107">
        <v>1403</v>
      </c>
    </row>
    <row r="108" spans="1:2" x14ac:dyDescent="0.55000000000000004">
      <c r="A108">
        <v>36</v>
      </c>
      <c r="B108">
        <v>1096</v>
      </c>
    </row>
    <row r="109" spans="1:2" x14ac:dyDescent="0.55000000000000004">
      <c r="A109">
        <v>36</v>
      </c>
      <c r="B109">
        <v>720</v>
      </c>
    </row>
    <row r="110" spans="1:2" x14ac:dyDescent="0.55000000000000004">
      <c r="A110">
        <v>36</v>
      </c>
      <c r="B110">
        <v>1020</v>
      </c>
    </row>
    <row r="111" spans="1:2" x14ac:dyDescent="0.55000000000000004">
      <c r="A111">
        <v>36</v>
      </c>
      <c r="B111">
        <v>1366</v>
      </c>
    </row>
    <row r="112" spans="1:2" x14ac:dyDescent="0.55000000000000004">
      <c r="A112">
        <v>36</v>
      </c>
      <c r="B112">
        <v>906</v>
      </c>
    </row>
    <row r="113" spans="1:2" x14ac:dyDescent="0.55000000000000004">
      <c r="A113">
        <v>36</v>
      </c>
      <c r="B113">
        <v>1222</v>
      </c>
    </row>
    <row r="114" spans="1:2" x14ac:dyDescent="0.55000000000000004">
      <c r="A114">
        <v>36</v>
      </c>
      <c r="B114">
        <v>945</v>
      </c>
    </row>
    <row r="115" spans="1:2" x14ac:dyDescent="0.55000000000000004">
      <c r="A115">
        <v>36</v>
      </c>
      <c r="B115">
        <v>3348</v>
      </c>
    </row>
    <row r="116" spans="1:2" x14ac:dyDescent="0.55000000000000004">
      <c r="A116">
        <v>36</v>
      </c>
      <c r="B116">
        <v>2084</v>
      </c>
    </row>
    <row r="117" spans="1:2" x14ac:dyDescent="0.55000000000000004">
      <c r="A117">
        <v>36</v>
      </c>
      <c r="B117">
        <v>1090</v>
      </c>
    </row>
    <row r="118" spans="1:2" x14ac:dyDescent="0.55000000000000004">
      <c r="A118">
        <v>36</v>
      </c>
      <c r="B118">
        <v>1812</v>
      </c>
    </row>
    <row r="119" spans="1:2" x14ac:dyDescent="0.55000000000000004">
      <c r="A119">
        <v>36.1</v>
      </c>
      <c r="B119">
        <v>1980</v>
      </c>
    </row>
    <row r="120" spans="1:2" x14ac:dyDescent="0.55000000000000004">
      <c r="A120">
        <v>36.1</v>
      </c>
      <c r="B120">
        <v>1572</v>
      </c>
    </row>
    <row r="121" spans="1:2" x14ac:dyDescent="0.55000000000000004">
      <c r="A121">
        <v>36.1</v>
      </c>
      <c r="B121">
        <v>1209</v>
      </c>
    </row>
    <row r="122" spans="1:2" x14ac:dyDescent="0.55000000000000004">
      <c r="A122">
        <v>36.1</v>
      </c>
      <c r="B122">
        <v>1333</v>
      </c>
    </row>
    <row r="123" spans="1:2" x14ac:dyDescent="0.55000000000000004">
      <c r="A123">
        <v>36.1</v>
      </c>
      <c r="B123">
        <v>1744</v>
      </c>
    </row>
    <row r="124" spans="1:2" x14ac:dyDescent="0.55000000000000004">
      <c r="A124">
        <v>36.1</v>
      </c>
      <c r="B124">
        <v>1728</v>
      </c>
    </row>
    <row r="125" spans="1:2" x14ac:dyDescent="0.55000000000000004">
      <c r="A125">
        <v>36.1</v>
      </c>
      <c r="B125">
        <v>1190</v>
      </c>
    </row>
    <row r="126" spans="1:2" x14ac:dyDescent="0.55000000000000004">
      <c r="A126">
        <v>36.1</v>
      </c>
      <c r="B126">
        <v>2399</v>
      </c>
    </row>
    <row r="127" spans="1:2" x14ac:dyDescent="0.55000000000000004">
      <c r="A127">
        <v>36.1</v>
      </c>
      <c r="B127">
        <v>2517</v>
      </c>
    </row>
    <row r="128" spans="1:2" x14ac:dyDescent="0.55000000000000004">
      <c r="A128">
        <v>36.1</v>
      </c>
      <c r="B128">
        <v>1710</v>
      </c>
    </row>
    <row r="129" spans="1:2" x14ac:dyDescent="0.55000000000000004">
      <c r="A129">
        <v>36.1</v>
      </c>
      <c r="B129">
        <v>814</v>
      </c>
    </row>
    <row r="130" spans="1:2" x14ac:dyDescent="0.55000000000000004">
      <c r="A130">
        <v>36.1</v>
      </c>
      <c r="B130">
        <v>1337</v>
      </c>
    </row>
    <row r="131" spans="1:2" x14ac:dyDescent="0.55000000000000004">
      <c r="A131">
        <v>36.1</v>
      </c>
      <c r="B131">
        <v>980</v>
      </c>
    </row>
    <row r="132" spans="1:2" x14ac:dyDescent="0.55000000000000004">
      <c r="A132">
        <v>36.1</v>
      </c>
      <c r="B132">
        <v>1063</v>
      </c>
    </row>
    <row r="133" spans="1:2" x14ac:dyDescent="0.55000000000000004">
      <c r="A133">
        <v>36.1</v>
      </c>
      <c r="B133">
        <v>880</v>
      </c>
    </row>
    <row r="134" spans="1:2" x14ac:dyDescent="0.55000000000000004">
      <c r="A134">
        <v>36.1</v>
      </c>
      <c r="B134">
        <v>746</v>
      </c>
    </row>
    <row r="135" spans="1:2" x14ac:dyDescent="0.55000000000000004">
      <c r="A135">
        <v>36.1</v>
      </c>
      <c r="B135">
        <v>691</v>
      </c>
    </row>
    <row r="136" spans="1:2" x14ac:dyDescent="0.55000000000000004">
      <c r="A136">
        <v>36.1</v>
      </c>
      <c r="B136">
        <v>1177</v>
      </c>
    </row>
    <row r="137" spans="1:2" x14ac:dyDescent="0.55000000000000004">
      <c r="A137">
        <v>36.1</v>
      </c>
      <c r="B137">
        <v>799</v>
      </c>
    </row>
    <row r="138" spans="1:2" x14ac:dyDescent="0.55000000000000004">
      <c r="A138">
        <v>36.1</v>
      </c>
      <c r="B138">
        <v>2122</v>
      </c>
    </row>
    <row r="139" spans="1:2" x14ac:dyDescent="0.55000000000000004">
      <c r="A139">
        <v>36.1</v>
      </c>
      <c r="B139">
        <v>1007</v>
      </c>
    </row>
    <row r="140" spans="1:2" x14ac:dyDescent="0.55000000000000004">
      <c r="A140">
        <v>36.1</v>
      </c>
      <c r="B140">
        <v>1082</v>
      </c>
    </row>
    <row r="141" spans="1:2" x14ac:dyDescent="0.55000000000000004">
      <c r="A141">
        <v>36.1</v>
      </c>
      <c r="B141">
        <v>599</v>
      </c>
    </row>
    <row r="142" spans="1:2" x14ac:dyDescent="0.55000000000000004">
      <c r="A142">
        <v>36.1</v>
      </c>
      <c r="B142">
        <v>853</v>
      </c>
    </row>
    <row r="143" spans="1:2" x14ac:dyDescent="0.55000000000000004">
      <c r="A143">
        <v>36.1</v>
      </c>
      <c r="B143">
        <v>1630</v>
      </c>
    </row>
    <row r="144" spans="1:2" x14ac:dyDescent="0.55000000000000004">
      <c r="A144">
        <v>36.1</v>
      </c>
      <c r="B144">
        <v>1104</v>
      </c>
    </row>
    <row r="145" spans="1:2" x14ac:dyDescent="0.55000000000000004">
      <c r="A145">
        <v>36.1</v>
      </c>
      <c r="B145">
        <v>1435</v>
      </c>
    </row>
    <row r="146" spans="1:2" x14ac:dyDescent="0.55000000000000004">
      <c r="A146">
        <v>36.1</v>
      </c>
      <c r="B146">
        <v>953</v>
      </c>
    </row>
    <row r="147" spans="1:2" x14ac:dyDescent="0.55000000000000004">
      <c r="A147">
        <v>36.1</v>
      </c>
      <c r="B147">
        <v>933</v>
      </c>
    </row>
    <row r="148" spans="1:2" x14ac:dyDescent="0.55000000000000004">
      <c r="A148">
        <v>36.1</v>
      </c>
      <c r="B148">
        <v>999</v>
      </c>
    </row>
    <row r="149" spans="1:2" x14ac:dyDescent="0.55000000000000004">
      <c r="A149">
        <v>36.1</v>
      </c>
      <c r="B149">
        <v>1282</v>
      </c>
    </row>
    <row r="150" spans="1:2" x14ac:dyDescent="0.55000000000000004">
      <c r="A150">
        <v>36.1</v>
      </c>
      <c r="B150">
        <v>1108</v>
      </c>
    </row>
    <row r="151" spans="1:2" x14ac:dyDescent="0.55000000000000004">
      <c r="A151">
        <v>36.1</v>
      </c>
      <c r="B151">
        <v>1280</v>
      </c>
    </row>
    <row r="152" spans="1:2" x14ac:dyDescent="0.55000000000000004">
      <c r="A152">
        <v>36.1</v>
      </c>
      <c r="B152">
        <v>580</v>
      </c>
    </row>
    <row r="153" spans="1:2" x14ac:dyDescent="0.55000000000000004">
      <c r="A153">
        <v>36.1</v>
      </c>
      <c r="B153">
        <v>875</v>
      </c>
    </row>
    <row r="154" spans="1:2" x14ac:dyDescent="0.55000000000000004">
      <c r="A154">
        <v>36.1</v>
      </c>
      <c r="B154">
        <v>1011</v>
      </c>
    </row>
    <row r="155" spans="1:2" x14ac:dyDescent="0.55000000000000004">
      <c r="A155">
        <v>36.1</v>
      </c>
      <c r="B155">
        <v>1517</v>
      </c>
    </row>
    <row r="156" spans="1:2" x14ac:dyDescent="0.55000000000000004">
      <c r="A156">
        <v>36.1</v>
      </c>
      <c r="B156">
        <v>1781</v>
      </c>
    </row>
    <row r="157" spans="1:2" x14ac:dyDescent="0.55000000000000004">
      <c r="A157">
        <v>36.1</v>
      </c>
      <c r="B157">
        <v>1786</v>
      </c>
    </row>
    <row r="158" spans="1:2" x14ac:dyDescent="0.55000000000000004">
      <c r="A158">
        <v>36.1</v>
      </c>
      <c r="B158">
        <v>874</v>
      </c>
    </row>
    <row r="159" spans="1:2" x14ac:dyDescent="0.55000000000000004">
      <c r="A159">
        <v>36.1</v>
      </c>
      <c r="B159">
        <v>1182</v>
      </c>
    </row>
    <row r="160" spans="1:2" x14ac:dyDescent="0.55000000000000004">
      <c r="A160">
        <v>36.1</v>
      </c>
      <c r="B160">
        <v>1898</v>
      </c>
    </row>
    <row r="161" spans="1:2" x14ac:dyDescent="0.55000000000000004">
      <c r="A161">
        <v>36.1</v>
      </c>
      <c r="B161">
        <v>947</v>
      </c>
    </row>
    <row r="162" spans="1:2" x14ac:dyDescent="0.55000000000000004">
      <c r="A162">
        <v>36.1</v>
      </c>
      <c r="B162">
        <v>1295</v>
      </c>
    </row>
    <row r="163" spans="1:2" x14ac:dyDescent="0.55000000000000004">
      <c r="A163">
        <v>36.1</v>
      </c>
      <c r="B163">
        <v>893</v>
      </c>
    </row>
    <row r="164" spans="1:2" x14ac:dyDescent="0.55000000000000004">
      <c r="A164">
        <v>36.1</v>
      </c>
      <c r="B164">
        <v>2017</v>
      </c>
    </row>
    <row r="165" spans="1:2" x14ac:dyDescent="0.55000000000000004">
      <c r="A165">
        <v>36.1</v>
      </c>
      <c r="B165">
        <v>1378</v>
      </c>
    </row>
    <row r="166" spans="1:2" x14ac:dyDescent="0.55000000000000004">
      <c r="A166">
        <v>36.1</v>
      </c>
      <c r="B166">
        <v>1344</v>
      </c>
    </row>
    <row r="167" spans="1:2" x14ac:dyDescent="0.55000000000000004">
      <c r="A167">
        <v>36.1</v>
      </c>
      <c r="B167">
        <v>1400</v>
      </c>
    </row>
    <row r="168" spans="1:2" x14ac:dyDescent="0.55000000000000004">
      <c r="A168">
        <v>36.1</v>
      </c>
      <c r="B168">
        <v>877</v>
      </c>
    </row>
    <row r="169" spans="1:2" x14ac:dyDescent="0.55000000000000004">
      <c r="A169">
        <v>36.1</v>
      </c>
      <c r="B169">
        <v>1164</v>
      </c>
    </row>
    <row r="170" spans="1:2" x14ac:dyDescent="0.55000000000000004">
      <c r="A170">
        <v>36.1</v>
      </c>
      <c r="B170">
        <v>1588</v>
      </c>
    </row>
    <row r="171" spans="1:2" x14ac:dyDescent="0.55000000000000004">
      <c r="A171">
        <v>36.1</v>
      </c>
      <c r="B171">
        <v>893</v>
      </c>
    </row>
    <row r="172" spans="1:2" x14ac:dyDescent="0.55000000000000004">
      <c r="A172">
        <v>36.1</v>
      </c>
      <c r="B172">
        <v>1145</v>
      </c>
    </row>
    <row r="173" spans="1:2" x14ac:dyDescent="0.55000000000000004">
      <c r="A173">
        <v>36.1</v>
      </c>
      <c r="B173">
        <v>943</v>
      </c>
    </row>
    <row r="174" spans="1:2" x14ac:dyDescent="0.55000000000000004">
      <c r="A174">
        <v>36.1</v>
      </c>
      <c r="B174">
        <v>1969</v>
      </c>
    </row>
    <row r="175" spans="1:2" x14ac:dyDescent="0.55000000000000004">
      <c r="A175">
        <v>36.1</v>
      </c>
      <c r="B175">
        <v>2130</v>
      </c>
    </row>
    <row r="176" spans="1:2" x14ac:dyDescent="0.55000000000000004">
      <c r="A176">
        <v>36.1</v>
      </c>
      <c r="B176">
        <v>1572</v>
      </c>
    </row>
    <row r="177" spans="1:2" x14ac:dyDescent="0.55000000000000004">
      <c r="A177">
        <v>36.1</v>
      </c>
      <c r="B177">
        <v>794</v>
      </c>
    </row>
    <row r="178" spans="1:2" x14ac:dyDescent="0.55000000000000004">
      <c r="A178">
        <v>36.1</v>
      </c>
      <c r="B178">
        <v>1002</v>
      </c>
    </row>
    <row r="179" spans="1:2" x14ac:dyDescent="0.55000000000000004">
      <c r="A179">
        <v>36.1</v>
      </c>
      <c r="B179">
        <v>1542</v>
      </c>
    </row>
    <row r="180" spans="1:2" x14ac:dyDescent="0.55000000000000004">
      <c r="A180">
        <v>36.1</v>
      </c>
      <c r="B180">
        <v>937</v>
      </c>
    </row>
    <row r="181" spans="1:2" x14ac:dyDescent="0.55000000000000004">
      <c r="A181">
        <v>36.1</v>
      </c>
      <c r="B181">
        <v>1404</v>
      </c>
    </row>
    <row r="182" spans="1:2" x14ac:dyDescent="0.55000000000000004">
      <c r="A182">
        <v>36.1</v>
      </c>
      <c r="B182">
        <v>1888</v>
      </c>
    </row>
    <row r="183" spans="1:2" x14ac:dyDescent="0.55000000000000004">
      <c r="A183">
        <v>36.1</v>
      </c>
      <c r="B183">
        <v>1109</v>
      </c>
    </row>
    <row r="184" spans="1:2" x14ac:dyDescent="0.55000000000000004">
      <c r="A184">
        <v>36.1</v>
      </c>
      <c r="B184">
        <v>1197</v>
      </c>
    </row>
    <row r="185" spans="1:2" x14ac:dyDescent="0.55000000000000004">
      <c r="A185">
        <v>36.1</v>
      </c>
      <c r="B185">
        <v>1440</v>
      </c>
    </row>
    <row r="186" spans="1:2" x14ac:dyDescent="0.55000000000000004">
      <c r="A186">
        <v>36.1</v>
      </c>
      <c r="B186">
        <v>583</v>
      </c>
    </row>
    <row r="187" spans="1:2" x14ac:dyDescent="0.55000000000000004">
      <c r="A187">
        <v>36.1</v>
      </c>
      <c r="B187">
        <v>1327</v>
      </c>
    </row>
    <row r="188" spans="1:2" x14ac:dyDescent="0.55000000000000004">
      <c r="A188">
        <v>36.1</v>
      </c>
      <c r="B188">
        <v>1618</v>
      </c>
    </row>
    <row r="189" spans="1:2" x14ac:dyDescent="0.55000000000000004">
      <c r="A189">
        <v>36.1</v>
      </c>
      <c r="B189">
        <v>1170</v>
      </c>
    </row>
    <row r="190" spans="1:2" x14ac:dyDescent="0.55000000000000004">
      <c r="A190">
        <v>36.1</v>
      </c>
      <c r="B190">
        <v>988</v>
      </c>
    </row>
    <row r="191" spans="1:2" x14ac:dyDescent="0.55000000000000004">
      <c r="A191">
        <v>36.1</v>
      </c>
      <c r="B191">
        <v>891</v>
      </c>
    </row>
    <row r="192" spans="1:2" x14ac:dyDescent="0.55000000000000004">
      <c r="A192">
        <v>36.1</v>
      </c>
      <c r="B192">
        <v>1132</v>
      </c>
    </row>
    <row r="193" spans="1:2" x14ac:dyDescent="0.55000000000000004">
      <c r="A193">
        <v>36.1</v>
      </c>
      <c r="B193">
        <v>1366</v>
      </c>
    </row>
    <row r="194" spans="1:2" x14ac:dyDescent="0.55000000000000004">
      <c r="A194">
        <v>36.1</v>
      </c>
      <c r="B194">
        <v>2524</v>
      </c>
    </row>
    <row r="195" spans="1:2" x14ac:dyDescent="0.55000000000000004">
      <c r="A195">
        <v>36.1</v>
      </c>
      <c r="B195">
        <v>1672</v>
      </c>
    </row>
    <row r="196" spans="1:2" x14ac:dyDescent="0.55000000000000004">
      <c r="A196">
        <v>36.1</v>
      </c>
      <c r="B196">
        <v>2024</v>
      </c>
    </row>
    <row r="197" spans="1:2" x14ac:dyDescent="0.55000000000000004">
      <c r="A197">
        <v>36.1</v>
      </c>
      <c r="B197">
        <v>1059</v>
      </c>
    </row>
    <row r="198" spans="1:2" x14ac:dyDescent="0.55000000000000004">
      <c r="A198">
        <v>36.1</v>
      </c>
      <c r="B198">
        <v>938</v>
      </c>
    </row>
    <row r="199" spans="1:2" x14ac:dyDescent="0.55000000000000004">
      <c r="A199">
        <v>36.1</v>
      </c>
      <c r="B199">
        <v>903</v>
      </c>
    </row>
    <row r="200" spans="1:2" x14ac:dyDescent="0.55000000000000004">
      <c r="A200">
        <v>36.1</v>
      </c>
      <c r="B200">
        <v>1643</v>
      </c>
    </row>
    <row r="201" spans="1:2" x14ac:dyDescent="0.55000000000000004">
      <c r="A201">
        <v>36.1</v>
      </c>
      <c r="B201">
        <v>1169</v>
      </c>
    </row>
    <row r="202" spans="1:2" x14ac:dyDescent="0.55000000000000004">
      <c r="A202">
        <v>36.1</v>
      </c>
      <c r="B202">
        <v>1230</v>
      </c>
    </row>
    <row r="203" spans="1:2" x14ac:dyDescent="0.55000000000000004">
      <c r="A203">
        <v>36.1</v>
      </c>
      <c r="B203">
        <v>897</v>
      </c>
    </row>
    <row r="204" spans="1:2" x14ac:dyDescent="0.55000000000000004">
      <c r="A204">
        <v>36.1</v>
      </c>
      <c r="B204">
        <v>885</v>
      </c>
    </row>
    <row r="205" spans="1:2" x14ac:dyDescent="0.55000000000000004">
      <c r="A205">
        <v>36.1</v>
      </c>
      <c r="B205">
        <v>1121</v>
      </c>
    </row>
    <row r="206" spans="1:2" x14ac:dyDescent="0.55000000000000004">
      <c r="A206">
        <v>36.1</v>
      </c>
      <c r="B206">
        <v>951</v>
      </c>
    </row>
    <row r="207" spans="1:2" x14ac:dyDescent="0.55000000000000004">
      <c r="A207">
        <v>36.1</v>
      </c>
      <c r="B207">
        <v>569</v>
      </c>
    </row>
    <row r="208" spans="1:2" x14ac:dyDescent="0.55000000000000004">
      <c r="A208">
        <v>36.1</v>
      </c>
      <c r="B208">
        <v>2405</v>
      </c>
    </row>
    <row r="209" spans="1:2" x14ac:dyDescent="0.55000000000000004">
      <c r="A209">
        <v>36.1</v>
      </c>
      <c r="B209">
        <v>1723</v>
      </c>
    </row>
    <row r="210" spans="1:2" x14ac:dyDescent="0.55000000000000004">
      <c r="A210">
        <v>36.1</v>
      </c>
      <c r="B210">
        <v>1361</v>
      </c>
    </row>
    <row r="211" spans="1:2" x14ac:dyDescent="0.55000000000000004">
      <c r="A211">
        <v>36.1</v>
      </c>
      <c r="B211">
        <v>456</v>
      </c>
    </row>
    <row r="212" spans="1:2" x14ac:dyDescent="0.55000000000000004">
      <c r="A212">
        <v>36.1</v>
      </c>
      <c r="B212">
        <v>639</v>
      </c>
    </row>
    <row r="213" spans="1:2" x14ac:dyDescent="0.55000000000000004">
      <c r="A213">
        <v>36.1</v>
      </c>
      <c r="B213">
        <v>1543</v>
      </c>
    </row>
    <row r="214" spans="1:2" x14ac:dyDescent="0.55000000000000004">
      <c r="A214">
        <v>36.1</v>
      </c>
      <c r="B214">
        <v>1397</v>
      </c>
    </row>
    <row r="215" spans="1:2" x14ac:dyDescent="0.55000000000000004">
      <c r="A215">
        <v>36.1</v>
      </c>
      <c r="B215">
        <v>800</v>
      </c>
    </row>
    <row r="216" spans="1:2" x14ac:dyDescent="0.55000000000000004">
      <c r="A216">
        <v>36.1</v>
      </c>
      <c r="B216">
        <v>1153</v>
      </c>
    </row>
    <row r="217" spans="1:2" x14ac:dyDescent="0.55000000000000004">
      <c r="A217">
        <v>36.1</v>
      </c>
      <c r="B217">
        <v>839</v>
      </c>
    </row>
    <row r="218" spans="1:2" x14ac:dyDescent="0.55000000000000004">
      <c r="A218">
        <v>36.1</v>
      </c>
      <c r="B218">
        <v>1127</v>
      </c>
    </row>
    <row r="219" spans="1:2" x14ac:dyDescent="0.55000000000000004">
      <c r="A219">
        <v>36.200000000000003</v>
      </c>
      <c r="B219">
        <v>1440</v>
      </c>
    </row>
    <row r="220" spans="1:2" x14ac:dyDescent="0.55000000000000004">
      <c r="A220">
        <v>36.200000000000003</v>
      </c>
      <c r="B220">
        <v>1292</v>
      </c>
    </row>
    <row r="221" spans="1:2" x14ac:dyDescent="0.55000000000000004">
      <c r="A221">
        <v>36.200000000000003</v>
      </c>
      <c r="B221">
        <v>618</v>
      </c>
    </row>
    <row r="222" spans="1:2" x14ac:dyDescent="0.55000000000000004">
      <c r="A222">
        <v>36.200000000000003</v>
      </c>
      <c r="B222">
        <v>696</v>
      </c>
    </row>
    <row r="223" spans="1:2" x14ac:dyDescent="0.55000000000000004">
      <c r="A223">
        <v>36.200000000000003</v>
      </c>
      <c r="B223">
        <v>1031</v>
      </c>
    </row>
    <row r="224" spans="1:2" x14ac:dyDescent="0.55000000000000004">
      <c r="A224">
        <v>36.200000000000003</v>
      </c>
      <c r="B224">
        <v>471</v>
      </c>
    </row>
    <row r="225" spans="1:2" x14ac:dyDescent="0.55000000000000004">
      <c r="A225">
        <v>36.200000000000003</v>
      </c>
      <c r="B225">
        <v>1400</v>
      </c>
    </row>
    <row r="226" spans="1:2" x14ac:dyDescent="0.55000000000000004">
      <c r="A226">
        <v>36.200000000000003</v>
      </c>
      <c r="B226">
        <v>599</v>
      </c>
    </row>
    <row r="227" spans="1:2" x14ac:dyDescent="0.55000000000000004">
      <c r="A227">
        <v>36.200000000000003</v>
      </c>
      <c r="B227">
        <v>1495</v>
      </c>
    </row>
    <row r="228" spans="1:2" x14ac:dyDescent="0.55000000000000004">
      <c r="A228">
        <v>36.200000000000003</v>
      </c>
      <c r="B228">
        <v>2119</v>
      </c>
    </row>
    <row r="229" spans="1:2" x14ac:dyDescent="0.55000000000000004">
      <c r="A229">
        <v>36.200000000000003</v>
      </c>
      <c r="B229">
        <v>1428</v>
      </c>
    </row>
    <row r="230" spans="1:2" x14ac:dyDescent="0.55000000000000004">
      <c r="A230">
        <v>36.200000000000003</v>
      </c>
      <c r="B230">
        <v>733</v>
      </c>
    </row>
    <row r="231" spans="1:2" x14ac:dyDescent="0.55000000000000004">
      <c r="A231">
        <v>36.200000000000003</v>
      </c>
      <c r="B231">
        <v>1257</v>
      </c>
    </row>
    <row r="232" spans="1:2" x14ac:dyDescent="0.55000000000000004">
      <c r="A232">
        <v>36.200000000000003</v>
      </c>
      <c r="B232">
        <v>1620</v>
      </c>
    </row>
    <row r="233" spans="1:2" x14ac:dyDescent="0.55000000000000004">
      <c r="A233">
        <v>36.200000000000003</v>
      </c>
      <c r="B233">
        <v>1648</v>
      </c>
    </row>
    <row r="234" spans="1:2" x14ac:dyDescent="0.55000000000000004">
      <c r="A234">
        <v>36.200000000000003</v>
      </c>
      <c r="B234">
        <v>707</v>
      </c>
    </row>
    <row r="235" spans="1:2" x14ac:dyDescent="0.55000000000000004">
      <c r="A235">
        <v>36.200000000000003</v>
      </c>
      <c r="B235">
        <v>831</v>
      </c>
    </row>
    <row r="236" spans="1:2" x14ac:dyDescent="0.55000000000000004">
      <c r="A236">
        <v>36.200000000000003</v>
      </c>
      <c r="B236">
        <v>1059</v>
      </c>
    </row>
    <row r="237" spans="1:2" x14ac:dyDescent="0.55000000000000004">
      <c r="A237">
        <v>36.200000000000003</v>
      </c>
      <c r="B237">
        <v>1173</v>
      </c>
    </row>
    <row r="238" spans="1:2" x14ac:dyDescent="0.55000000000000004">
      <c r="A238">
        <v>36.200000000000003</v>
      </c>
      <c r="B238">
        <v>1918</v>
      </c>
    </row>
    <row r="239" spans="1:2" x14ac:dyDescent="0.55000000000000004">
      <c r="A239">
        <v>36.200000000000003</v>
      </c>
      <c r="B239">
        <v>1949</v>
      </c>
    </row>
    <row r="240" spans="1:2" x14ac:dyDescent="0.55000000000000004">
      <c r="A240">
        <v>36.200000000000003</v>
      </c>
      <c r="B240">
        <v>627</v>
      </c>
    </row>
    <row r="241" spans="1:2" x14ac:dyDescent="0.55000000000000004">
      <c r="A241">
        <v>36.200000000000003</v>
      </c>
      <c r="B241">
        <v>1851</v>
      </c>
    </row>
    <row r="242" spans="1:2" x14ac:dyDescent="0.55000000000000004">
      <c r="A242">
        <v>36.200000000000003</v>
      </c>
      <c r="B242">
        <v>1033</v>
      </c>
    </row>
    <row r="243" spans="1:2" x14ac:dyDescent="0.55000000000000004">
      <c r="A243">
        <v>36.200000000000003</v>
      </c>
      <c r="B243">
        <v>705</v>
      </c>
    </row>
    <row r="244" spans="1:2" x14ac:dyDescent="0.55000000000000004">
      <c r="A244">
        <v>36.200000000000003</v>
      </c>
      <c r="B244">
        <v>1819</v>
      </c>
    </row>
    <row r="245" spans="1:2" x14ac:dyDescent="0.55000000000000004">
      <c r="A245">
        <v>36.200000000000003</v>
      </c>
      <c r="B245">
        <v>1052</v>
      </c>
    </row>
    <row r="246" spans="1:2" x14ac:dyDescent="0.55000000000000004">
      <c r="A246">
        <v>36.200000000000003</v>
      </c>
      <c r="B246">
        <v>1122</v>
      </c>
    </row>
    <row r="247" spans="1:2" x14ac:dyDescent="0.55000000000000004">
      <c r="A247">
        <v>36.200000000000003</v>
      </c>
      <c r="B247">
        <v>708</v>
      </c>
    </row>
    <row r="248" spans="1:2" x14ac:dyDescent="0.55000000000000004">
      <c r="A248">
        <v>36.200000000000003</v>
      </c>
      <c r="B248">
        <v>886</v>
      </c>
    </row>
    <row r="249" spans="1:2" x14ac:dyDescent="0.55000000000000004">
      <c r="A249">
        <v>36.200000000000003</v>
      </c>
      <c r="B249">
        <v>1130</v>
      </c>
    </row>
    <row r="250" spans="1:2" x14ac:dyDescent="0.55000000000000004">
      <c r="A250">
        <v>36.200000000000003</v>
      </c>
      <c r="B250">
        <v>2681</v>
      </c>
    </row>
    <row r="251" spans="1:2" x14ac:dyDescent="0.55000000000000004">
      <c r="A251">
        <v>36.200000000000003</v>
      </c>
      <c r="B251">
        <v>1443</v>
      </c>
    </row>
    <row r="252" spans="1:2" x14ac:dyDescent="0.55000000000000004">
      <c r="A252">
        <v>36.200000000000003</v>
      </c>
      <c r="B252">
        <v>1401</v>
      </c>
    </row>
    <row r="253" spans="1:2" x14ac:dyDescent="0.55000000000000004">
      <c r="A253">
        <v>36.200000000000003</v>
      </c>
      <c r="B253">
        <v>1358</v>
      </c>
    </row>
    <row r="254" spans="1:2" x14ac:dyDescent="0.55000000000000004">
      <c r="A254">
        <v>36.200000000000003</v>
      </c>
      <c r="B254">
        <v>2117</v>
      </c>
    </row>
    <row r="255" spans="1:2" x14ac:dyDescent="0.55000000000000004">
      <c r="A255">
        <v>36.200000000000003</v>
      </c>
      <c r="B255">
        <v>2232</v>
      </c>
    </row>
    <row r="256" spans="1:2" x14ac:dyDescent="0.55000000000000004">
      <c r="A256">
        <v>36.200000000000003</v>
      </c>
      <c r="B256">
        <v>1190</v>
      </c>
    </row>
    <row r="257" spans="1:2" x14ac:dyDescent="0.55000000000000004">
      <c r="A257">
        <v>36.200000000000003</v>
      </c>
      <c r="B257">
        <v>1114</v>
      </c>
    </row>
    <row r="258" spans="1:2" x14ac:dyDescent="0.55000000000000004">
      <c r="A258">
        <v>36.200000000000003</v>
      </c>
      <c r="B258">
        <v>1015</v>
      </c>
    </row>
    <row r="259" spans="1:2" x14ac:dyDescent="0.55000000000000004">
      <c r="A259">
        <v>36.200000000000003</v>
      </c>
      <c r="B259">
        <v>875</v>
      </c>
    </row>
    <row r="260" spans="1:2" x14ac:dyDescent="0.55000000000000004">
      <c r="A260">
        <v>36.200000000000003</v>
      </c>
      <c r="B260">
        <v>971</v>
      </c>
    </row>
    <row r="261" spans="1:2" x14ac:dyDescent="0.55000000000000004">
      <c r="A261">
        <v>36.200000000000003</v>
      </c>
      <c r="B261">
        <v>1296</v>
      </c>
    </row>
    <row r="262" spans="1:2" x14ac:dyDescent="0.55000000000000004">
      <c r="A262">
        <v>36.200000000000003</v>
      </c>
      <c r="B262">
        <v>1215</v>
      </c>
    </row>
    <row r="263" spans="1:2" x14ac:dyDescent="0.55000000000000004">
      <c r="A263">
        <v>36.200000000000003</v>
      </c>
      <c r="B263">
        <v>675</v>
      </c>
    </row>
    <row r="264" spans="1:2" x14ac:dyDescent="0.55000000000000004">
      <c r="A264">
        <v>36.200000000000003</v>
      </c>
      <c r="B264">
        <v>1934</v>
      </c>
    </row>
    <row r="265" spans="1:2" x14ac:dyDescent="0.55000000000000004">
      <c r="A265">
        <v>36.200000000000003</v>
      </c>
      <c r="B265">
        <v>1272</v>
      </c>
    </row>
    <row r="266" spans="1:2" x14ac:dyDescent="0.55000000000000004">
      <c r="A266">
        <v>36.200000000000003</v>
      </c>
      <c r="B266">
        <v>877</v>
      </c>
    </row>
    <row r="267" spans="1:2" x14ac:dyDescent="0.55000000000000004">
      <c r="A267">
        <v>36.200000000000003</v>
      </c>
      <c r="B267">
        <v>803</v>
      </c>
    </row>
    <row r="268" spans="1:2" x14ac:dyDescent="0.55000000000000004">
      <c r="A268">
        <v>36.200000000000003</v>
      </c>
      <c r="B268">
        <v>1121</v>
      </c>
    </row>
    <row r="269" spans="1:2" x14ac:dyDescent="0.55000000000000004">
      <c r="A269">
        <v>36.200000000000003</v>
      </c>
      <c r="B269">
        <v>1082</v>
      </c>
    </row>
    <row r="270" spans="1:2" x14ac:dyDescent="0.55000000000000004">
      <c r="A270">
        <v>36.200000000000003</v>
      </c>
      <c r="B270">
        <v>1584</v>
      </c>
    </row>
    <row r="271" spans="1:2" x14ac:dyDescent="0.55000000000000004">
      <c r="A271">
        <v>36.200000000000003</v>
      </c>
      <c r="B271">
        <v>775</v>
      </c>
    </row>
    <row r="272" spans="1:2" x14ac:dyDescent="0.55000000000000004">
      <c r="A272">
        <v>36.200000000000003</v>
      </c>
      <c r="B272">
        <v>1024</v>
      </c>
    </row>
    <row r="273" spans="1:2" x14ac:dyDescent="0.55000000000000004">
      <c r="A273">
        <v>36.200000000000003</v>
      </c>
      <c r="B273">
        <v>1121</v>
      </c>
    </row>
    <row r="274" spans="1:2" x14ac:dyDescent="0.55000000000000004">
      <c r="A274">
        <v>36.200000000000003</v>
      </c>
      <c r="B274">
        <v>1968</v>
      </c>
    </row>
    <row r="275" spans="1:2" x14ac:dyDescent="0.55000000000000004">
      <c r="A275">
        <v>36.200000000000003</v>
      </c>
      <c r="B275">
        <v>1976</v>
      </c>
    </row>
    <row r="276" spans="1:2" x14ac:dyDescent="0.55000000000000004">
      <c r="A276">
        <v>36.200000000000003</v>
      </c>
      <c r="B276">
        <v>1582</v>
      </c>
    </row>
    <row r="277" spans="1:2" x14ac:dyDescent="0.55000000000000004">
      <c r="A277">
        <v>36.200000000000003</v>
      </c>
      <c r="B277">
        <v>1046</v>
      </c>
    </row>
    <row r="278" spans="1:2" x14ac:dyDescent="0.55000000000000004">
      <c r="A278">
        <v>36.200000000000003</v>
      </c>
      <c r="B278">
        <v>728</v>
      </c>
    </row>
    <row r="279" spans="1:2" x14ac:dyDescent="0.55000000000000004">
      <c r="A279">
        <v>36.200000000000003</v>
      </c>
      <c r="B279">
        <v>894</v>
      </c>
    </row>
    <row r="280" spans="1:2" x14ac:dyDescent="0.55000000000000004">
      <c r="A280">
        <v>36.200000000000003</v>
      </c>
      <c r="B280">
        <v>2303</v>
      </c>
    </row>
    <row r="281" spans="1:2" x14ac:dyDescent="0.55000000000000004">
      <c r="A281">
        <v>36.200000000000003</v>
      </c>
      <c r="B281">
        <v>1243</v>
      </c>
    </row>
    <row r="282" spans="1:2" x14ac:dyDescent="0.55000000000000004">
      <c r="A282">
        <v>36.200000000000003</v>
      </c>
      <c r="B282">
        <v>1187</v>
      </c>
    </row>
    <row r="283" spans="1:2" x14ac:dyDescent="0.55000000000000004">
      <c r="A283">
        <v>36.200000000000003</v>
      </c>
      <c r="B283">
        <v>1826</v>
      </c>
    </row>
    <row r="284" spans="1:2" x14ac:dyDescent="0.55000000000000004">
      <c r="A284">
        <v>36.200000000000003</v>
      </c>
      <c r="B284">
        <v>1172</v>
      </c>
    </row>
    <row r="285" spans="1:2" x14ac:dyDescent="0.55000000000000004">
      <c r="A285">
        <v>36.200000000000003</v>
      </c>
      <c r="B285">
        <v>1565</v>
      </c>
    </row>
    <row r="286" spans="1:2" x14ac:dyDescent="0.55000000000000004">
      <c r="A286">
        <v>36.200000000000003</v>
      </c>
      <c r="B286">
        <v>1825</v>
      </c>
    </row>
    <row r="287" spans="1:2" x14ac:dyDescent="0.55000000000000004">
      <c r="A287">
        <v>36.200000000000003</v>
      </c>
      <c r="B287">
        <v>987</v>
      </c>
    </row>
    <row r="288" spans="1:2" x14ac:dyDescent="0.55000000000000004">
      <c r="A288">
        <v>36.200000000000003</v>
      </c>
      <c r="B288">
        <v>1664</v>
      </c>
    </row>
    <row r="289" spans="1:2" x14ac:dyDescent="0.55000000000000004">
      <c r="A289">
        <v>36.200000000000003</v>
      </c>
      <c r="B289">
        <v>844</v>
      </c>
    </row>
    <row r="290" spans="1:2" x14ac:dyDescent="0.55000000000000004">
      <c r="A290">
        <v>36.200000000000003</v>
      </c>
      <c r="B290">
        <v>1465</v>
      </c>
    </row>
    <row r="291" spans="1:2" x14ac:dyDescent="0.55000000000000004">
      <c r="A291">
        <v>36.200000000000003</v>
      </c>
      <c r="B291">
        <v>1764</v>
      </c>
    </row>
    <row r="292" spans="1:2" x14ac:dyDescent="0.55000000000000004">
      <c r="A292">
        <v>36.200000000000003</v>
      </c>
      <c r="B292">
        <v>1020</v>
      </c>
    </row>
    <row r="293" spans="1:2" x14ac:dyDescent="0.55000000000000004">
      <c r="A293">
        <v>36.200000000000003</v>
      </c>
      <c r="B293">
        <v>1180</v>
      </c>
    </row>
    <row r="294" spans="1:2" x14ac:dyDescent="0.55000000000000004">
      <c r="A294">
        <v>36.200000000000003</v>
      </c>
      <c r="B294">
        <v>1381</v>
      </c>
    </row>
    <row r="295" spans="1:2" x14ac:dyDescent="0.55000000000000004">
      <c r="A295">
        <v>36.200000000000003</v>
      </c>
      <c r="B295">
        <v>1046</v>
      </c>
    </row>
    <row r="296" spans="1:2" x14ac:dyDescent="0.55000000000000004">
      <c r="A296">
        <v>36.200000000000003</v>
      </c>
      <c r="B296">
        <v>1039</v>
      </c>
    </row>
    <row r="297" spans="1:2" x14ac:dyDescent="0.55000000000000004">
      <c r="A297">
        <v>36.200000000000003</v>
      </c>
      <c r="B297">
        <v>1337</v>
      </c>
    </row>
    <row r="298" spans="1:2" x14ac:dyDescent="0.55000000000000004">
      <c r="A298">
        <v>36.200000000000003</v>
      </c>
      <c r="B298">
        <v>1201</v>
      </c>
    </row>
    <row r="299" spans="1:2" x14ac:dyDescent="0.55000000000000004">
      <c r="A299">
        <v>36.200000000000003</v>
      </c>
      <c r="B299">
        <v>1895</v>
      </c>
    </row>
    <row r="300" spans="1:2" x14ac:dyDescent="0.55000000000000004">
      <c r="A300">
        <v>36.200000000000003</v>
      </c>
      <c r="B300">
        <v>1582</v>
      </c>
    </row>
    <row r="301" spans="1:2" x14ac:dyDescent="0.55000000000000004">
      <c r="A301">
        <v>36.200000000000003</v>
      </c>
      <c r="B301">
        <v>1411</v>
      </c>
    </row>
    <row r="302" spans="1:2" x14ac:dyDescent="0.55000000000000004">
      <c r="A302">
        <v>36.200000000000003</v>
      </c>
      <c r="B302">
        <v>1625</v>
      </c>
    </row>
    <row r="303" spans="1:2" x14ac:dyDescent="0.55000000000000004">
      <c r="A303">
        <v>36.200000000000003</v>
      </c>
      <c r="B303">
        <v>1267</v>
      </c>
    </row>
    <row r="304" spans="1:2" x14ac:dyDescent="0.55000000000000004">
      <c r="A304">
        <v>36.200000000000003</v>
      </c>
      <c r="B304">
        <v>948</v>
      </c>
    </row>
    <row r="305" spans="1:2" x14ac:dyDescent="0.55000000000000004">
      <c r="A305">
        <v>36.200000000000003</v>
      </c>
      <c r="B305">
        <v>1774</v>
      </c>
    </row>
    <row r="306" spans="1:2" x14ac:dyDescent="0.55000000000000004">
      <c r="A306">
        <v>36.200000000000003</v>
      </c>
      <c r="B306">
        <v>969</v>
      </c>
    </row>
    <row r="307" spans="1:2" x14ac:dyDescent="0.55000000000000004">
      <c r="A307">
        <v>36.200000000000003</v>
      </c>
      <c r="B307">
        <v>1076</v>
      </c>
    </row>
    <row r="308" spans="1:2" x14ac:dyDescent="0.55000000000000004">
      <c r="A308">
        <v>36.200000000000003</v>
      </c>
      <c r="B308">
        <v>1444</v>
      </c>
    </row>
    <row r="309" spans="1:2" x14ac:dyDescent="0.55000000000000004">
      <c r="A309">
        <v>36.200000000000003</v>
      </c>
      <c r="B309">
        <v>1107</v>
      </c>
    </row>
    <row r="310" spans="1:2" x14ac:dyDescent="0.55000000000000004">
      <c r="A310">
        <v>36.200000000000003</v>
      </c>
      <c r="B310">
        <v>971</v>
      </c>
    </row>
    <row r="311" spans="1:2" x14ac:dyDescent="0.55000000000000004">
      <c r="A311">
        <v>36.200000000000003</v>
      </c>
      <c r="B311">
        <v>1163</v>
      </c>
    </row>
    <row r="312" spans="1:2" x14ac:dyDescent="0.55000000000000004">
      <c r="A312">
        <v>36.200000000000003</v>
      </c>
      <c r="B312">
        <v>427</v>
      </c>
    </row>
    <row r="313" spans="1:2" x14ac:dyDescent="0.55000000000000004">
      <c r="A313">
        <v>36.200000000000003</v>
      </c>
      <c r="B313">
        <v>611</v>
      </c>
    </row>
    <row r="314" spans="1:2" x14ac:dyDescent="0.55000000000000004">
      <c r="A314">
        <v>36.200000000000003</v>
      </c>
      <c r="B314">
        <v>1124</v>
      </c>
    </row>
    <row r="315" spans="1:2" x14ac:dyDescent="0.55000000000000004">
      <c r="A315">
        <v>36.200000000000003</v>
      </c>
      <c r="B315">
        <v>1077</v>
      </c>
    </row>
    <row r="316" spans="1:2" x14ac:dyDescent="0.55000000000000004">
      <c r="A316">
        <v>36.200000000000003</v>
      </c>
      <c r="B316">
        <v>1827</v>
      </c>
    </row>
    <row r="317" spans="1:2" x14ac:dyDescent="0.55000000000000004">
      <c r="A317">
        <v>36.200000000000003</v>
      </c>
      <c r="B317">
        <v>775</v>
      </c>
    </row>
    <row r="318" spans="1:2" x14ac:dyDescent="0.55000000000000004">
      <c r="A318">
        <v>36.200000000000003</v>
      </c>
      <c r="B318">
        <v>1201</v>
      </c>
    </row>
    <row r="319" spans="1:2" x14ac:dyDescent="0.55000000000000004">
      <c r="A319">
        <v>36.299999999999997</v>
      </c>
      <c r="B319">
        <v>987</v>
      </c>
    </row>
    <row r="320" spans="1:2" x14ac:dyDescent="0.55000000000000004">
      <c r="A320">
        <v>36.299999999999997</v>
      </c>
      <c r="B320">
        <v>1174</v>
      </c>
    </row>
    <row r="321" spans="1:2" x14ac:dyDescent="0.55000000000000004">
      <c r="A321">
        <v>36.299999999999997</v>
      </c>
      <c r="B321">
        <v>1288</v>
      </c>
    </row>
    <row r="322" spans="1:2" x14ac:dyDescent="0.55000000000000004">
      <c r="A322">
        <v>36.299999999999997</v>
      </c>
      <c r="B322">
        <v>1277</v>
      </c>
    </row>
    <row r="323" spans="1:2" x14ac:dyDescent="0.55000000000000004">
      <c r="A323">
        <v>36.299999999999997</v>
      </c>
      <c r="B323">
        <v>1337</v>
      </c>
    </row>
    <row r="324" spans="1:2" x14ac:dyDescent="0.55000000000000004">
      <c r="A324">
        <v>36.299999999999997</v>
      </c>
      <c r="B324">
        <v>1400</v>
      </c>
    </row>
    <row r="325" spans="1:2" x14ac:dyDescent="0.55000000000000004">
      <c r="A325">
        <v>36.299999999999997</v>
      </c>
      <c r="B325">
        <v>1123</v>
      </c>
    </row>
    <row r="326" spans="1:2" x14ac:dyDescent="0.55000000000000004">
      <c r="A326">
        <v>36.299999999999997</v>
      </c>
      <c r="B326">
        <v>1200</v>
      </c>
    </row>
    <row r="327" spans="1:2" x14ac:dyDescent="0.55000000000000004">
      <c r="A327">
        <v>36.299999999999997</v>
      </c>
      <c r="B327">
        <v>1641</v>
      </c>
    </row>
    <row r="328" spans="1:2" x14ac:dyDescent="0.55000000000000004">
      <c r="A328">
        <v>36.299999999999997</v>
      </c>
      <c r="B328">
        <v>1177</v>
      </c>
    </row>
    <row r="329" spans="1:2" x14ac:dyDescent="0.55000000000000004">
      <c r="A329">
        <v>36.299999999999997</v>
      </c>
      <c r="B329">
        <v>1051</v>
      </c>
    </row>
    <row r="330" spans="1:2" x14ac:dyDescent="0.55000000000000004">
      <c r="A330">
        <v>36.299999999999997</v>
      </c>
      <c r="B330">
        <v>1201</v>
      </c>
    </row>
    <row r="331" spans="1:2" x14ac:dyDescent="0.55000000000000004">
      <c r="A331">
        <v>36.299999999999997</v>
      </c>
      <c r="B331">
        <v>1199</v>
      </c>
    </row>
    <row r="332" spans="1:2" x14ac:dyDescent="0.55000000000000004">
      <c r="A332">
        <v>36.299999999999997</v>
      </c>
      <c r="B332">
        <v>1028</v>
      </c>
    </row>
    <row r="333" spans="1:2" x14ac:dyDescent="0.55000000000000004">
      <c r="A333">
        <v>36.299999999999997</v>
      </c>
      <c r="B333">
        <v>2067</v>
      </c>
    </row>
    <row r="334" spans="1:2" x14ac:dyDescent="0.55000000000000004">
      <c r="A334">
        <v>36.299999999999997</v>
      </c>
      <c r="B334">
        <v>680</v>
      </c>
    </row>
    <row r="335" spans="1:2" x14ac:dyDescent="0.55000000000000004">
      <c r="A335">
        <v>36.299999999999997</v>
      </c>
      <c r="B335">
        <v>1477</v>
      </c>
    </row>
    <row r="336" spans="1:2" x14ac:dyDescent="0.55000000000000004">
      <c r="A336">
        <v>36.299999999999997</v>
      </c>
      <c r="B336">
        <v>865</v>
      </c>
    </row>
    <row r="337" spans="1:2" x14ac:dyDescent="0.55000000000000004">
      <c r="A337">
        <v>36.299999999999997</v>
      </c>
      <c r="B337">
        <v>1893</v>
      </c>
    </row>
    <row r="338" spans="1:2" x14ac:dyDescent="0.55000000000000004">
      <c r="A338">
        <v>36.299999999999997</v>
      </c>
      <c r="B338">
        <v>876</v>
      </c>
    </row>
    <row r="339" spans="1:2" x14ac:dyDescent="0.55000000000000004">
      <c r="A339">
        <v>36.299999999999997</v>
      </c>
      <c r="B339">
        <v>1338</v>
      </c>
    </row>
    <row r="340" spans="1:2" x14ac:dyDescent="0.55000000000000004">
      <c r="A340">
        <v>36.299999999999997</v>
      </c>
      <c r="B340">
        <v>2689</v>
      </c>
    </row>
    <row r="341" spans="1:2" x14ac:dyDescent="0.55000000000000004">
      <c r="A341">
        <v>36.299999999999997</v>
      </c>
      <c r="B341">
        <v>867</v>
      </c>
    </row>
    <row r="342" spans="1:2" x14ac:dyDescent="0.55000000000000004">
      <c r="A342">
        <v>36.299999999999997</v>
      </c>
      <c r="B342">
        <v>1722</v>
      </c>
    </row>
    <row r="343" spans="1:2" x14ac:dyDescent="0.55000000000000004">
      <c r="A343">
        <v>36.299999999999997</v>
      </c>
      <c r="B343">
        <v>1997</v>
      </c>
    </row>
    <row r="344" spans="1:2" x14ac:dyDescent="0.55000000000000004">
      <c r="A344">
        <v>36.299999999999997</v>
      </c>
      <c r="B344">
        <v>1858</v>
      </c>
    </row>
    <row r="345" spans="1:2" x14ac:dyDescent="0.55000000000000004">
      <c r="A345">
        <v>36.299999999999997</v>
      </c>
      <c r="B345">
        <v>1071</v>
      </c>
    </row>
    <row r="346" spans="1:2" x14ac:dyDescent="0.55000000000000004">
      <c r="A346">
        <v>36.299999999999997</v>
      </c>
      <c r="B346">
        <v>1357</v>
      </c>
    </row>
    <row r="347" spans="1:2" x14ac:dyDescent="0.55000000000000004">
      <c r="A347">
        <v>36.299999999999997</v>
      </c>
      <c r="B347">
        <v>1252</v>
      </c>
    </row>
    <row r="348" spans="1:2" x14ac:dyDescent="0.55000000000000004">
      <c r="A348">
        <v>36.299999999999997</v>
      </c>
      <c r="B348">
        <v>1296</v>
      </c>
    </row>
    <row r="349" spans="1:2" x14ac:dyDescent="0.55000000000000004">
      <c r="A349">
        <v>36.299999999999997</v>
      </c>
      <c r="B349">
        <v>1074</v>
      </c>
    </row>
    <row r="350" spans="1:2" x14ac:dyDescent="0.55000000000000004">
      <c r="A350">
        <v>36.299999999999997</v>
      </c>
      <c r="B350">
        <v>1561</v>
      </c>
    </row>
    <row r="351" spans="1:2" x14ac:dyDescent="0.55000000000000004">
      <c r="A351">
        <v>36.299999999999997</v>
      </c>
      <c r="B351">
        <v>1332</v>
      </c>
    </row>
    <row r="352" spans="1:2" x14ac:dyDescent="0.55000000000000004">
      <c r="A352">
        <v>36.299999999999997</v>
      </c>
      <c r="B352">
        <v>696</v>
      </c>
    </row>
    <row r="353" spans="1:2" x14ac:dyDescent="0.55000000000000004">
      <c r="A353">
        <v>36.299999999999997</v>
      </c>
      <c r="B353">
        <v>805</v>
      </c>
    </row>
    <row r="354" spans="1:2" x14ac:dyDescent="0.55000000000000004">
      <c r="A354">
        <v>36.299999999999997</v>
      </c>
      <c r="B354">
        <v>1884</v>
      </c>
    </row>
    <row r="355" spans="1:2" x14ac:dyDescent="0.55000000000000004">
      <c r="A355">
        <v>36.299999999999997</v>
      </c>
      <c r="B355">
        <v>1514</v>
      </c>
    </row>
    <row r="356" spans="1:2" x14ac:dyDescent="0.55000000000000004">
      <c r="A356">
        <v>36.299999999999997</v>
      </c>
      <c r="B356">
        <v>952</v>
      </c>
    </row>
    <row r="357" spans="1:2" x14ac:dyDescent="0.55000000000000004">
      <c r="A357">
        <v>36.299999999999997</v>
      </c>
      <c r="B357">
        <v>918</v>
      </c>
    </row>
    <row r="358" spans="1:2" x14ac:dyDescent="0.55000000000000004">
      <c r="A358">
        <v>36.299999999999997</v>
      </c>
      <c r="B358">
        <v>1070</v>
      </c>
    </row>
    <row r="359" spans="1:2" x14ac:dyDescent="0.55000000000000004">
      <c r="A359">
        <v>36.299999999999997</v>
      </c>
      <c r="B359">
        <v>1289</v>
      </c>
    </row>
    <row r="360" spans="1:2" x14ac:dyDescent="0.55000000000000004">
      <c r="A360">
        <v>36.299999999999997</v>
      </c>
      <c r="B360">
        <v>742</v>
      </c>
    </row>
    <row r="361" spans="1:2" x14ac:dyDescent="0.55000000000000004">
      <c r="A361">
        <v>36.299999999999997</v>
      </c>
      <c r="B361">
        <v>1476</v>
      </c>
    </row>
    <row r="362" spans="1:2" x14ac:dyDescent="0.55000000000000004">
      <c r="A362">
        <v>36.299999999999997</v>
      </c>
      <c r="B362">
        <v>1896</v>
      </c>
    </row>
    <row r="363" spans="1:2" x14ac:dyDescent="0.55000000000000004">
      <c r="A363">
        <v>36.299999999999997</v>
      </c>
      <c r="B363">
        <v>1126</v>
      </c>
    </row>
    <row r="364" spans="1:2" x14ac:dyDescent="0.55000000000000004">
      <c r="A364">
        <v>36.299999999999997</v>
      </c>
      <c r="B364">
        <v>798</v>
      </c>
    </row>
    <row r="365" spans="1:2" x14ac:dyDescent="0.55000000000000004">
      <c r="A365">
        <v>36.299999999999997</v>
      </c>
      <c r="B365">
        <v>1444</v>
      </c>
    </row>
    <row r="366" spans="1:2" x14ac:dyDescent="0.55000000000000004">
      <c r="A366">
        <v>36.299999999999997</v>
      </c>
      <c r="B366">
        <v>639</v>
      </c>
    </row>
    <row r="367" spans="1:2" x14ac:dyDescent="0.55000000000000004">
      <c r="A367">
        <v>36.299999999999997</v>
      </c>
      <c r="B367">
        <v>1803</v>
      </c>
    </row>
    <row r="368" spans="1:2" x14ac:dyDescent="0.55000000000000004">
      <c r="A368">
        <v>36.299999999999997</v>
      </c>
      <c r="B368">
        <v>1863</v>
      </c>
    </row>
    <row r="369" spans="1:2" x14ac:dyDescent="0.55000000000000004">
      <c r="A369">
        <v>36.299999999999997</v>
      </c>
      <c r="B369">
        <v>995</v>
      </c>
    </row>
    <row r="370" spans="1:2" x14ac:dyDescent="0.55000000000000004">
      <c r="A370">
        <v>36.299999999999997</v>
      </c>
      <c r="B370">
        <v>1545</v>
      </c>
    </row>
    <row r="371" spans="1:2" x14ac:dyDescent="0.55000000000000004">
      <c r="A371">
        <v>36.299999999999997</v>
      </c>
      <c r="B371">
        <v>1017</v>
      </c>
    </row>
    <row r="372" spans="1:2" x14ac:dyDescent="0.55000000000000004">
      <c r="A372">
        <v>36.299999999999997</v>
      </c>
      <c r="B372">
        <v>1100</v>
      </c>
    </row>
    <row r="373" spans="1:2" x14ac:dyDescent="0.55000000000000004">
      <c r="A373">
        <v>36.299999999999997</v>
      </c>
      <c r="B373">
        <v>660</v>
      </c>
    </row>
    <row r="374" spans="1:2" x14ac:dyDescent="0.55000000000000004">
      <c r="A374">
        <v>36.299999999999997</v>
      </c>
      <c r="B374">
        <v>1758</v>
      </c>
    </row>
    <row r="375" spans="1:2" x14ac:dyDescent="0.55000000000000004">
      <c r="A375">
        <v>36.299999999999997</v>
      </c>
      <c r="B375">
        <v>1185</v>
      </c>
    </row>
    <row r="376" spans="1:2" x14ac:dyDescent="0.55000000000000004">
      <c r="A376">
        <v>36.299999999999997</v>
      </c>
      <c r="B376">
        <v>1483</v>
      </c>
    </row>
    <row r="377" spans="1:2" x14ac:dyDescent="0.55000000000000004">
      <c r="A377">
        <v>36.299999999999997</v>
      </c>
      <c r="B377">
        <v>2134</v>
      </c>
    </row>
    <row r="378" spans="1:2" x14ac:dyDescent="0.55000000000000004">
      <c r="A378">
        <v>36.299999999999997</v>
      </c>
      <c r="B378">
        <v>1170</v>
      </c>
    </row>
    <row r="379" spans="1:2" x14ac:dyDescent="0.55000000000000004">
      <c r="A379">
        <v>36.299999999999997</v>
      </c>
      <c r="B379">
        <v>1259</v>
      </c>
    </row>
    <row r="380" spans="1:2" x14ac:dyDescent="0.55000000000000004">
      <c r="A380">
        <v>36.299999999999997</v>
      </c>
      <c r="B380">
        <v>1324</v>
      </c>
    </row>
    <row r="381" spans="1:2" x14ac:dyDescent="0.55000000000000004">
      <c r="A381">
        <v>36.299999999999997</v>
      </c>
      <c r="B381">
        <v>724</v>
      </c>
    </row>
    <row r="382" spans="1:2" x14ac:dyDescent="0.55000000000000004">
      <c r="A382">
        <v>36.299999999999997</v>
      </c>
      <c r="B382">
        <v>1863</v>
      </c>
    </row>
    <row r="383" spans="1:2" x14ac:dyDescent="0.55000000000000004">
      <c r="A383">
        <v>36.299999999999997</v>
      </c>
      <c r="B383">
        <v>712</v>
      </c>
    </row>
    <row r="384" spans="1:2" x14ac:dyDescent="0.55000000000000004">
      <c r="A384">
        <v>36.299999999999997</v>
      </c>
      <c r="B384">
        <v>1653</v>
      </c>
    </row>
    <row r="385" spans="1:2" x14ac:dyDescent="0.55000000000000004">
      <c r="A385">
        <v>36.299999999999997</v>
      </c>
      <c r="B385">
        <v>1325</v>
      </c>
    </row>
    <row r="386" spans="1:2" x14ac:dyDescent="0.55000000000000004">
      <c r="A386">
        <v>36.299999999999997</v>
      </c>
      <c r="B386">
        <v>1233</v>
      </c>
    </row>
    <row r="387" spans="1:2" x14ac:dyDescent="0.55000000000000004">
      <c r="A387">
        <v>36.299999999999997</v>
      </c>
      <c r="B387">
        <v>1259</v>
      </c>
    </row>
    <row r="388" spans="1:2" x14ac:dyDescent="0.55000000000000004">
      <c r="A388">
        <v>36.299999999999997</v>
      </c>
      <c r="B388">
        <v>1302</v>
      </c>
    </row>
    <row r="389" spans="1:2" x14ac:dyDescent="0.55000000000000004">
      <c r="A389">
        <v>36.299999999999997</v>
      </c>
      <c r="B389">
        <v>1290</v>
      </c>
    </row>
    <row r="390" spans="1:2" x14ac:dyDescent="0.55000000000000004">
      <c r="A390">
        <v>36.299999999999997</v>
      </c>
      <c r="B390">
        <v>1397</v>
      </c>
    </row>
    <row r="391" spans="1:2" x14ac:dyDescent="0.55000000000000004">
      <c r="A391">
        <v>36.299999999999997</v>
      </c>
      <c r="B391">
        <v>1281</v>
      </c>
    </row>
    <row r="392" spans="1:2" x14ac:dyDescent="0.55000000000000004">
      <c r="A392">
        <v>36.299999999999997</v>
      </c>
      <c r="B392">
        <v>1670</v>
      </c>
    </row>
    <row r="393" spans="1:2" x14ac:dyDescent="0.55000000000000004">
      <c r="A393">
        <v>36.299999999999997</v>
      </c>
      <c r="B393">
        <v>919</v>
      </c>
    </row>
    <row r="394" spans="1:2" x14ac:dyDescent="0.55000000000000004">
      <c r="A394">
        <v>36.299999999999997</v>
      </c>
      <c r="B394">
        <v>543</v>
      </c>
    </row>
    <row r="395" spans="1:2" x14ac:dyDescent="0.55000000000000004">
      <c r="A395">
        <v>36.299999999999997</v>
      </c>
      <c r="B395">
        <v>742</v>
      </c>
    </row>
    <row r="396" spans="1:2" x14ac:dyDescent="0.55000000000000004">
      <c r="A396">
        <v>36.299999999999997</v>
      </c>
      <c r="B396">
        <v>904</v>
      </c>
    </row>
    <row r="397" spans="1:2" x14ac:dyDescent="0.55000000000000004">
      <c r="A397">
        <v>36.299999999999997</v>
      </c>
      <c r="B397">
        <v>1012</v>
      </c>
    </row>
    <row r="398" spans="1:2" x14ac:dyDescent="0.55000000000000004">
      <c r="A398">
        <v>36.299999999999997</v>
      </c>
      <c r="B398">
        <v>869</v>
      </c>
    </row>
    <row r="399" spans="1:2" x14ac:dyDescent="0.55000000000000004">
      <c r="A399">
        <v>36.299999999999997</v>
      </c>
      <c r="B399">
        <v>2317</v>
      </c>
    </row>
    <row r="400" spans="1:2" x14ac:dyDescent="0.55000000000000004">
      <c r="A400">
        <v>36.299999999999997</v>
      </c>
      <c r="B400">
        <v>1261</v>
      </c>
    </row>
    <row r="401" spans="1:2" x14ac:dyDescent="0.55000000000000004">
      <c r="A401">
        <v>36.299999999999997</v>
      </c>
      <c r="B401">
        <v>1050</v>
      </c>
    </row>
    <row r="402" spans="1:2" x14ac:dyDescent="0.55000000000000004">
      <c r="A402">
        <v>36.299999999999997</v>
      </c>
      <c r="B402">
        <v>770</v>
      </c>
    </row>
    <row r="403" spans="1:2" x14ac:dyDescent="0.55000000000000004">
      <c r="A403">
        <v>36.299999999999997</v>
      </c>
      <c r="B403">
        <v>479</v>
      </c>
    </row>
    <row r="404" spans="1:2" x14ac:dyDescent="0.55000000000000004">
      <c r="A404">
        <v>36.299999999999997</v>
      </c>
      <c r="B404">
        <v>1374</v>
      </c>
    </row>
    <row r="405" spans="1:2" x14ac:dyDescent="0.55000000000000004">
      <c r="A405">
        <v>36.299999999999997</v>
      </c>
      <c r="B405">
        <v>1161</v>
      </c>
    </row>
    <row r="406" spans="1:2" x14ac:dyDescent="0.55000000000000004">
      <c r="A406">
        <v>36.299999999999997</v>
      </c>
      <c r="B406">
        <v>1381</v>
      </c>
    </row>
    <row r="407" spans="1:2" x14ac:dyDescent="0.55000000000000004">
      <c r="A407">
        <v>36.299999999999997</v>
      </c>
      <c r="B407">
        <v>869</v>
      </c>
    </row>
    <row r="408" spans="1:2" x14ac:dyDescent="0.55000000000000004">
      <c r="A408">
        <v>36.299999999999997</v>
      </c>
      <c r="B408">
        <v>1312</v>
      </c>
    </row>
    <row r="409" spans="1:2" x14ac:dyDescent="0.55000000000000004">
      <c r="A409">
        <v>36.299999999999997</v>
      </c>
      <c r="B409">
        <v>390</v>
      </c>
    </row>
    <row r="410" spans="1:2" x14ac:dyDescent="0.55000000000000004">
      <c r="A410">
        <v>36.299999999999997</v>
      </c>
      <c r="B410">
        <v>1829</v>
      </c>
    </row>
    <row r="411" spans="1:2" x14ac:dyDescent="0.55000000000000004">
      <c r="A411">
        <v>36.299999999999997</v>
      </c>
      <c r="B411">
        <v>763</v>
      </c>
    </row>
    <row r="412" spans="1:2" x14ac:dyDescent="0.55000000000000004">
      <c r="A412">
        <v>36.299999999999997</v>
      </c>
      <c r="B412">
        <v>921</v>
      </c>
    </row>
    <row r="413" spans="1:2" x14ac:dyDescent="0.55000000000000004">
      <c r="A413">
        <v>36.299999999999997</v>
      </c>
      <c r="B413">
        <v>747</v>
      </c>
    </row>
    <row r="414" spans="1:2" x14ac:dyDescent="0.55000000000000004">
      <c r="A414">
        <v>36.299999999999997</v>
      </c>
      <c r="B414">
        <v>967</v>
      </c>
    </row>
    <row r="415" spans="1:2" x14ac:dyDescent="0.55000000000000004">
      <c r="A415">
        <v>36.299999999999997</v>
      </c>
      <c r="B415">
        <v>983</v>
      </c>
    </row>
    <row r="416" spans="1:2" x14ac:dyDescent="0.55000000000000004">
      <c r="A416">
        <v>36.299999999999997</v>
      </c>
      <c r="B416">
        <v>1070</v>
      </c>
    </row>
    <row r="417" spans="1:2" x14ac:dyDescent="0.55000000000000004">
      <c r="A417">
        <v>36.299999999999997</v>
      </c>
      <c r="B417">
        <v>638</v>
      </c>
    </row>
    <row r="418" spans="1:2" x14ac:dyDescent="0.55000000000000004">
      <c r="A418">
        <v>36.299999999999997</v>
      </c>
      <c r="B418">
        <v>948</v>
      </c>
    </row>
    <row r="419" spans="1:2" x14ac:dyDescent="0.55000000000000004">
      <c r="A419">
        <v>36.4</v>
      </c>
      <c r="B419">
        <v>2731</v>
      </c>
    </row>
    <row r="420" spans="1:2" x14ac:dyDescent="0.55000000000000004">
      <c r="A420">
        <v>36.4</v>
      </c>
      <c r="B420">
        <v>1147</v>
      </c>
    </row>
    <row r="421" spans="1:2" x14ac:dyDescent="0.55000000000000004">
      <c r="A421">
        <v>36.4</v>
      </c>
      <c r="B421">
        <v>1379</v>
      </c>
    </row>
    <row r="422" spans="1:2" x14ac:dyDescent="0.55000000000000004">
      <c r="A422">
        <v>36.4</v>
      </c>
      <c r="B422">
        <v>658</v>
      </c>
    </row>
    <row r="423" spans="1:2" x14ac:dyDescent="0.55000000000000004">
      <c r="A423">
        <v>36.4</v>
      </c>
      <c r="B423">
        <v>1365</v>
      </c>
    </row>
    <row r="424" spans="1:2" x14ac:dyDescent="0.55000000000000004">
      <c r="A424">
        <v>36.4</v>
      </c>
      <c r="B424">
        <v>1279</v>
      </c>
    </row>
    <row r="425" spans="1:2" x14ac:dyDescent="0.55000000000000004">
      <c r="A425">
        <v>36.4</v>
      </c>
      <c r="B425">
        <v>1051</v>
      </c>
    </row>
    <row r="426" spans="1:2" x14ac:dyDescent="0.55000000000000004">
      <c r="A426">
        <v>36.4</v>
      </c>
      <c r="B426">
        <v>1244</v>
      </c>
    </row>
    <row r="427" spans="1:2" x14ac:dyDescent="0.55000000000000004">
      <c r="A427">
        <v>36.4</v>
      </c>
      <c r="B427">
        <v>1429</v>
      </c>
    </row>
    <row r="428" spans="1:2" x14ac:dyDescent="0.55000000000000004">
      <c r="A428">
        <v>36.4</v>
      </c>
      <c r="B428">
        <v>752</v>
      </c>
    </row>
    <row r="429" spans="1:2" x14ac:dyDescent="0.55000000000000004">
      <c r="A429">
        <v>36.4</v>
      </c>
      <c r="B429">
        <v>790</v>
      </c>
    </row>
    <row r="430" spans="1:2" x14ac:dyDescent="0.55000000000000004">
      <c r="A430">
        <v>36.4</v>
      </c>
      <c r="B430">
        <v>569</v>
      </c>
    </row>
    <row r="431" spans="1:2" x14ac:dyDescent="0.55000000000000004">
      <c r="A431">
        <v>36.4</v>
      </c>
      <c r="B431">
        <v>931</v>
      </c>
    </row>
    <row r="432" spans="1:2" x14ac:dyDescent="0.55000000000000004">
      <c r="A432">
        <v>36.4</v>
      </c>
      <c r="B432">
        <v>2023</v>
      </c>
    </row>
    <row r="433" spans="1:2" x14ac:dyDescent="0.55000000000000004">
      <c r="A433">
        <v>36.4</v>
      </c>
      <c r="B433">
        <v>683</v>
      </c>
    </row>
    <row r="434" spans="1:2" x14ac:dyDescent="0.55000000000000004">
      <c r="A434">
        <v>36.4</v>
      </c>
      <c r="B434">
        <v>768</v>
      </c>
    </row>
    <row r="435" spans="1:2" x14ac:dyDescent="0.55000000000000004">
      <c r="A435">
        <v>36.4</v>
      </c>
      <c r="B435">
        <v>835</v>
      </c>
    </row>
    <row r="436" spans="1:2" x14ac:dyDescent="0.55000000000000004">
      <c r="A436">
        <v>36.4</v>
      </c>
      <c r="B436">
        <v>1572</v>
      </c>
    </row>
    <row r="437" spans="1:2" x14ac:dyDescent="0.55000000000000004">
      <c r="A437">
        <v>36.4</v>
      </c>
      <c r="B437">
        <v>1880</v>
      </c>
    </row>
    <row r="438" spans="1:2" x14ac:dyDescent="0.55000000000000004">
      <c r="A438">
        <v>36.4</v>
      </c>
      <c r="B438">
        <v>1111</v>
      </c>
    </row>
    <row r="439" spans="1:2" x14ac:dyDescent="0.55000000000000004">
      <c r="A439">
        <v>36.4</v>
      </c>
      <c r="B439">
        <v>1096</v>
      </c>
    </row>
    <row r="440" spans="1:2" x14ac:dyDescent="0.55000000000000004">
      <c r="A440">
        <v>36.4</v>
      </c>
      <c r="B440">
        <v>966</v>
      </c>
    </row>
    <row r="441" spans="1:2" x14ac:dyDescent="0.55000000000000004">
      <c r="A441">
        <v>36.4</v>
      </c>
      <c r="B441">
        <v>747</v>
      </c>
    </row>
    <row r="442" spans="1:2" x14ac:dyDescent="0.55000000000000004">
      <c r="A442">
        <v>36.4</v>
      </c>
      <c r="B442">
        <v>1242</v>
      </c>
    </row>
    <row r="443" spans="1:2" x14ac:dyDescent="0.55000000000000004">
      <c r="A443">
        <v>36.4</v>
      </c>
      <c r="B443">
        <v>783</v>
      </c>
    </row>
    <row r="444" spans="1:2" x14ac:dyDescent="0.55000000000000004">
      <c r="A444">
        <v>36.4</v>
      </c>
      <c r="B444">
        <v>1175</v>
      </c>
    </row>
    <row r="445" spans="1:2" x14ac:dyDescent="0.55000000000000004">
      <c r="A445">
        <v>36.4</v>
      </c>
      <c r="B445">
        <v>1299</v>
      </c>
    </row>
    <row r="446" spans="1:2" x14ac:dyDescent="0.55000000000000004">
      <c r="A446">
        <v>36.4</v>
      </c>
      <c r="B446">
        <v>1514</v>
      </c>
    </row>
    <row r="447" spans="1:2" x14ac:dyDescent="0.55000000000000004">
      <c r="A447">
        <v>36.4</v>
      </c>
      <c r="B447">
        <v>1638</v>
      </c>
    </row>
    <row r="448" spans="1:2" x14ac:dyDescent="0.55000000000000004">
      <c r="A448">
        <v>36.4</v>
      </c>
      <c r="B448">
        <v>923</v>
      </c>
    </row>
    <row r="449" spans="1:2" x14ac:dyDescent="0.55000000000000004">
      <c r="A449">
        <v>36.4</v>
      </c>
      <c r="B449">
        <v>1267</v>
      </c>
    </row>
    <row r="450" spans="1:2" x14ac:dyDescent="0.55000000000000004">
      <c r="A450">
        <v>36.4</v>
      </c>
      <c r="B450">
        <v>1090</v>
      </c>
    </row>
    <row r="451" spans="1:2" x14ac:dyDescent="0.55000000000000004">
      <c r="A451">
        <v>36.4</v>
      </c>
      <c r="B451">
        <v>1261</v>
      </c>
    </row>
    <row r="452" spans="1:2" x14ac:dyDescent="0.55000000000000004">
      <c r="A452">
        <v>36.4</v>
      </c>
      <c r="B452">
        <v>599</v>
      </c>
    </row>
    <row r="453" spans="1:2" x14ac:dyDescent="0.55000000000000004">
      <c r="A453">
        <v>36.4</v>
      </c>
      <c r="B453">
        <v>760</v>
      </c>
    </row>
    <row r="454" spans="1:2" x14ac:dyDescent="0.55000000000000004">
      <c r="A454">
        <v>36.4</v>
      </c>
      <c r="B454">
        <v>1227</v>
      </c>
    </row>
    <row r="455" spans="1:2" x14ac:dyDescent="0.55000000000000004">
      <c r="A455">
        <v>36.4</v>
      </c>
      <c r="B455">
        <v>562</v>
      </c>
    </row>
    <row r="456" spans="1:2" x14ac:dyDescent="0.55000000000000004">
      <c r="A456">
        <v>36.4</v>
      </c>
      <c r="B456">
        <v>1174</v>
      </c>
    </row>
    <row r="457" spans="1:2" x14ac:dyDescent="0.55000000000000004">
      <c r="A457">
        <v>36.4</v>
      </c>
      <c r="B457">
        <v>1217</v>
      </c>
    </row>
    <row r="458" spans="1:2" x14ac:dyDescent="0.55000000000000004">
      <c r="A458">
        <v>36.4</v>
      </c>
      <c r="B458">
        <v>1959</v>
      </c>
    </row>
    <row r="459" spans="1:2" x14ac:dyDescent="0.55000000000000004">
      <c r="A459">
        <v>36.4</v>
      </c>
      <c r="B459">
        <v>792</v>
      </c>
    </row>
    <row r="460" spans="1:2" x14ac:dyDescent="0.55000000000000004">
      <c r="A460">
        <v>36.4</v>
      </c>
      <c r="B460">
        <v>891</v>
      </c>
    </row>
    <row r="461" spans="1:2" x14ac:dyDescent="0.55000000000000004">
      <c r="A461">
        <v>36.4</v>
      </c>
      <c r="B461">
        <v>1371</v>
      </c>
    </row>
    <row r="462" spans="1:2" x14ac:dyDescent="0.55000000000000004">
      <c r="A462">
        <v>36.4</v>
      </c>
      <c r="B462">
        <v>1876</v>
      </c>
    </row>
    <row r="463" spans="1:2" x14ac:dyDescent="0.55000000000000004">
      <c r="A463">
        <v>36.4</v>
      </c>
      <c r="B463">
        <v>1275</v>
      </c>
    </row>
    <row r="464" spans="1:2" x14ac:dyDescent="0.55000000000000004">
      <c r="A464">
        <v>36.4</v>
      </c>
      <c r="B464">
        <v>1173</v>
      </c>
    </row>
    <row r="465" spans="1:2" x14ac:dyDescent="0.55000000000000004">
      <c r="A465">
        <v>36.4</v>
      </c>
      <c r="B465">
        <v>1306</v>
      </c>
    </row>
    <row r="466" spans="1:2" x14ac:dyDescent="0.55000000000000004">
      <c r="A466">
        <v>36.4</v>
      </c>
      <c r="B466">
        <v>1336</v>
      </c>
    </row>
    <row r="467" spans="1:2" x14ac:dyDescent="0.55000000000000004">
      <c r="A467">
        <v>36.4</v>
      </c>
      <c r="B467">
        <v>660</v>
      </c>
    </row>
    <row r="468" spans="1:2" x14ac:dyDescent="0.55000000000000004">
      <c r="A468">
        <v>36.4</v>
      </c>
      <c r="B468">
        <v>1136</v>
      </c>
    </row>
    <row r="469" spans="1:2" x14ac:dyDescent="0.55000000000000004">
      <c r="A469">
        <v>36.4</v>
      </c>
      <c r="B469">
        <v>1243</v>
      </c>
    </row>
    <row r="470" spans="1:2" x14ac:dyDescent="0.55000000000000004">
      <c r="A470">
        <v>36.4</v>
      </c>
      <c r="B470">
        <v>1165</v>
      </c>
    </row>
    <row r="471" spans="1:2" x14ac:dyDescent="0.55000000000000004">
      <c r="A471">
        <v>36.4</v>
      </c>
      <c r="B471">
        <v>1150</v>
      </c>
    </row>
    <row r="472" spans="1:2" x14ac:dyDescent="0.55000000000000004">
      <c r="A472">
        <v>36.4</v>
      </c>
      <c r="B472">
        <v>1372</v>
      </c>
    </row>
    <row r="473" spans="1:2" x14ac:dyDescent="0.55000000000000004">
      <c r="A473">
        <v>36.4</v>
      </c>
      <c r="B473">
        <v>1343</v>
      </c>
    </row>
    <row r="474" spans="1:2" x14ac:dyDescent="0.55000000000000004">
      <c r="A474">
        <v>36.4</v>
      </c>
      <c r="B474">
        <v>1294</v>
      </c>
    </row>
    <row r="475" spans="1:2" x14ac:dyDescent="0.55000000000000004">
      <c r="A475">
        <v>36.4</v>
      </c>
      <c r="B475">
        <v>1140</v>
      </c>
    </row>
    <row r="476" spans="1:2" x14ac:dyDescent="0.55000000000000004">
      <c r="A476">
        <v>36.4</v>
      </c>
      <c r="B476">
        <v>1354</v>
      </c>
    </row>
    <row r="477" spans="1:2" x14ac:dyDescent="0.55000000000000004">
      <c r="A477">
        <v>36.4</v>
      </c>
      <c r="B477">
        <v>827</v>
      </c>
    </row>
    <row r="478" spans="1:2" x14ac:dyDescent="0.55000000000000004">
      <c r="A478">
        <v>36.4</v>
      </c>
      <c r="B478">
        <v>897</v>
      </c>
    </row>
    <row r="479" spans="1:2" x14ac:dyDescent="0.55000000000000004">
      <c r="A479">
        <v>36.4</v>
      </c>
      <c r="B479">
        <v>1804</v>
      </c>
    </row>
    <row r="480" spans="1:2" x14ac:dyDescent="0.55000000000000004">
      <c r="A480">
        <v>36.4</v>
      </c>
      <c r="B480">
        <v>773</v>
      </c>
    </row>
    <row r="481" spans="1:2" x14ac:dyDescent="0.55000000000000004">
      <c r="A481">
        <v>36.4</v>
      </c>
      <c r="B481">
        <v>1793</v>
      </c>
    </row>
    <row r="482" spans="1:2" x14ac:dyDescent="0.55000000000000004">
      <c r="A482">
        <v>36.4</v>
      </c>
      <c r="B482">
        <v>1277</v>
      </c>
    </row>
    <row r="483" spans="1:2" x14ac:dyDescent="0.55000000000000004">
      <c r="A483">
        <v>36.4</v>
      </c>
      <c r="B483">
        <v>1117</v>
      </c>
    </row>
    <row r="484" spans="1:2" x14ac:dyDescent="0.55000000000000004">
      <c r="A484">
        <v>36.4</v>
      </c>
      <c r="B484">
        <v>1067</v>
      </c>
    </row>
    <row r="485" spans="1:2" x14ac:dyDescent="0.55000000000000004">
      <c r="A485">
        <v>36.4</v>
      </c>
      <c r="B485">
        <v>1859</v>
      </c>
    </row>
    <row r="486" spans="1:2" x14ac:dyDescent="0.55000000000000004">
      <c r="A486">
        <v>36.4</v>
      </c>
      <c r="B486">
        <v>962</v>
      </c>
    </row>
    <row r="487" spans="1:2" x14ac:dyDescent="0.55000000000000004">
      <c r="A487">
        <v>36.4</v>
      </c>
      <c r="B487">
        <v>657</v>
      </c>
    </row>
    <row r="488" spans="1:2" x14ac:dyDescent="0.55000000000000004">
      <c r="A488">
        <v>36.4</v>
      </c>
      <c r="B488">
        <v>712</v>
      </c>
    </row>
    <row r="489" spans="1:2" x14ac:dyDescent="0.55000000000000004">
      <c r="A489">
        <v>36.4</v>
      </c>
      <c r="B489">
        <v>1972</v>
      </c>
    </row>
    <row r="490" spans="1:2" x14ac:dyDescent="0.55000000000000004">
      <c r="A490">
        <v>36.4</v>
      </c>
      <c r="B490">
        <v>770</v>
      </c>
    </row>
    <row r="491" spans="1:2" x14ac:dyDescent="0.55000000000000004">
      <c r="A491">
        <v>36.4</v>
      </c>
      <c r="B491">
        <v>1262</v>
      </c>
    </row>
    <row r="492" spans="1:2" x14ac:dyDescent="0.55000000000000004">
      <c r="A492">
        <v>36.4</v>
      </c>
      <c r="B492">
        <v>784</v>
      </c>
    </row>
    <row r="493" spans="1:2" x14ac:dyDescent="0.55000000000000004">
      <c r="A493">
        <v>36.4</v>
      </c>
      <c r="B493">
        <v>1371</v>
      </c>
    </row>
    <row r="494" spans="1:2" x14ac:dyDescent="0.55000000000000004">
      <c r="A494">
        <v>36.4</v>
      </c>
      <c r="B494">
        <v>1065</v>
      </c>
    </row>
    <row r="495" spans="1:2" x14ac:dyDescent="0.55000000000000004">
      <c r="A495">
        <v>36.4</v>
      </c>
      <c r="B495">
        <v>885</v>
      </c>
    </row>
    <row r="496" spans="1:2" x14ac:dyDescent="0.55000000000000004">
      <c r="A496">
        <v>36.4</v>
      </c>
      <c r="B496">
        <v>1585</v>
      </c>
    </row>
    <row r="497" spans="1:2" x14ac:dyDescent="0.55000000000000004">
      <c r="A497">
        <v>36.4</v>
      </c>
      <c r="B497">
        <v>1651</v>
      </c>
    </row>
    <row r="498" spans="1:2" x14ac:dyDescent="0.55000000000000004">
      <c r="A498">
        <v>36.4</v>
      </c>
      <c r="B498">
        <v>491</v>
      </c>
    </row>
    <row r="499" spans="1:2" x14ac:dyDescent="0.55000000000000004">
      <c r="A499">
        <v>36.4</v>
      </c>
      <c r="B499">
        <v>1459</v>
      </c>
    </row>
    <row r="500" spans="1:2" x14ac:dyDescent="0.55000000000000004">
      <c r="A500">
        <v>36.4</v>
      </c>
      <c r="B500">
        <v>2058</v>
      </c>
    </row>
    <row r="501" spans="1:2" x14ac:dyDescent="0.55000000000000004">
      <c r="A501">
        <v>36.4</v>
      </c>
      <c r="B501">
        <v>791</v>
      </c>
    </row>
    <row r="502" spans="1:2" x14ac:dyDescent="0.55000000000000004">
      <c r="A502">
        <v>36.4</v>
      </c>
      <c r="B502">
        <v>810</v>
      </c>
    </row>
    <row r="503" spans="1:2" x14ac:dyDescent="0.55000000000000004">
      <c r="A503">
        <v>36.4</v>
      </c>
      <c r="B503">
        <v>1291</v>
      </c>
    </row>
    <row r="504" spans="1:2" x14ac:dyDescent="0.55000000000000004">
      <c r="A504">
        <v>36.4</v>
      </c>
      <c r="B504">
        <v>2964</v>
      </c>
    </row>
    <row r="505" spans="1:2" x14ac:dyDescent="0.55000000000000004">
      <c r="A505">
        <v>36.4</v>
      </c>
      <c r="B505">
        <v>1962</v>
      </c>
    </row>
    <row r="506" spans="1:2" x14ac:dyDescent="0.55000000000000004">
      <c r="A506">
        <v>36.4</v>
      </c>
      <c r="B506">
        <v>1142</v>
      </c>
    </row>
    <row r="507" spans="1:2" x14ac:dyDescent="0.55000000000000004">
      <c r="A507">
        <v>36.4</v>
      </c>
      <c r="B507">
        <v>812</v>
      </c>
    </row>
    <row r="508" spans="1:2" x14ac:dyDescent="0.55000000000000004">
      <c r="A508">
        <v>36.4</v>
      </c>
      <c r="B508">
        <v>1313</v>
      </c>
    </row>
    <row r="509" spans="1:2" x14ac:dyDescent="0.55000000000000004">
      <c r="A509">
        <v>36.4</v>
      </c>
      <c r="B509">
        <v>1470</v>
      </c>
    </row>
    <row r="510" spans="1:2" x14ac:dyDescent="0.55000000000000004">
      <c r="A510">
        <v>36.4</v>
      </c>
      <c r="B510">
        <v>1610</v>
      </c>
    </row>
    <row r="511" spans="1:2" x14ac:dyDescent="0.55000000000000004">
      <c r="A511">
        <v>36.4</v>
      </c>
      <c r="B511">
        <v>3565</v>
      </c>
    </row>
    <row r="512" spans="1:2" x14ac:dyDescent="0.55000000000000004">
      <c r="A512">
        <v>36.4</v>
      </c>
      <c r="B512">
        <v>961</v>
      </c>
    </row>
    <row r="513" spans="1:2" x14ac:dyDescent="0.55000000000000004">
      <c r="A513">
        <v>36.4</v>
      </c>
      <c r="B513">
        <v>779</v>
      </c>
    </row>
    <row r="514" spans="1:2" x14ac:dyDescent="0.55000000000000004">
      <c r="A514">
        <v>36.4</v>
      </c>
      <c r="B514">
        <v>1319</v>
      </c>
    </row>
    <row r="515" spans="1:2" x14ac:dyDescent="0.55000000000000004">
      <c r="A515">
        <v>36.4</v>
      </c>
      <c r="B515">
        <v>1227</v>
      </c>
    </row>
    <row r="516" spans="1:2" x14ac:dyDescent="0.55000000000000004">
      <c r="A516">
        <v>36.4</v>
      </c>
      <c r="B516">
        <v>1092</v>
      </c>
    </row>
    <row r="517" spans="1:2" x14ac:dyDescent="0.55000000000000004">
      <c r="A517">
        <v>36.4</v>
      </c>
      <c r="B517">
        <v>1298</v>
      </c>
    </row>
    <row r="518" spans="1:2" x14ac:dyDescent="0.55000000000000004">
      <c r="A518">
        <v>36.4</v>
      </c>
      <c r="B518">
        <v>861</v>
      </c>
    </row>
    <row r="519" spans="1:2" x14ac:dyDescent="0.55000000000000004">
      <c r="A519">
        <v>36.5</v>
      </c>
      <c r="B519">
        <v>583</v>
      </c>
    </row>
    <row r="520" spans="1:2" x14ac:dyDescent="0.55000000000000004">
      <c r="A520">
        <v>36.5</v>
      </c>
      <c r="B520">
        <v>1222</v>
      </c>
    </row>
    <row r="521" spans="1:2" x14ac:dyDescent="0.55000000000000004">
      <c r="A521">
        <v>36.5</v>
      </c>
      <c r="B521">
        <v>624</v>
      </c>
    </row>
    <row r="522" spans="1:2" x14ac:dyDescent="0.55000000000000004">
      <c r="A522">
        <v>36.5</v>
      </c>
      <c r="B522">
        <v>860</v>
      </c>
    </row>
    <row r="523" spans="1:2" x14ac:dyDescent="0.55000000000000004">
      <c r="A523">
        <v>36.5</v>
      </c>
      <c r="B523">
        <v>1308</v>
      </c>
    </row>
    <row r="524" spans="1:2" x14ac:dyDescent="0.55000000000000004">
      <c r="A524">
        <v>36.5</v>
      </c>
      <c r="B524">
        <v>1093</v>
      </c>
    </row>
    <row r="525" spans="1:2" x14ac:dyDescent="0.55000000000000004">
      <c r="A525">
        <v>36.5</v>
      </c>
      <c r="B525">
        <v>824</v>
      </c>
    </row>
    <row r="526" spans="1:2" x14ac:dyDescent="0.55000000000000004">
      <c r="A526">
        <v>36.5</v>
      </c>
      <c r="B526">
        <v>701</v>
      </c>
    </row>
    <row r="527" spans="1:2" x14ac:dyDescent="0.55000000000000004">
      <c r="A527">
        <v>36.5</v>
      </c>
      <c r="B527">
        <v>754</v>
      </c>
    </row>
    <row r="528" spans="1:2" x14ac:dyDescent="0.55000000000000004">
      <c r="A528">
        <v>36.5</v>
      </c>
      <c r="B528">
        <v>1362</v>
      </c>
    </row>
    <row r="529" spans="1:2" x14ac:dyDescent="0.55000000000000004">
      <c r="A529">
        <v>36.5</v>
      </c>
      <c r="B529">
        <v>1090</v>
      </c>
    </row>
    <row r="530" spans="1:2" x14ac:dyDescent="0.55000000000000004">
      <c r="A530">
        <v>36.5</v>
      </c>
      <c r="B530">
        <v>626</v>
      </c>
    </row>
    <row r="531" spans="1:2" x14ac:dyDescent="0.55000000000000004">
      <c r="A531">
        <v>36.5</v>
      </c>
      <c r="B531">
        <v>1231</v>
      </c>
    </row>
    <row r="532" spans="1:2" x14ac:dyDescent="0.55000000000000004">
      <c r="A532">
        <v>36.5</v>
      </c>
      <c r="B532">
        <v>1000</v>
      </c>
    </row>
    <row r="533" spans="1:2" x14ac:dyDescent="0.55000000000000004">
      <c r="A533">
        <v>36.5</v>
      </c>
      <c r="B533">
        <v>521</v>
      </c>
    </row>
    <row r="534" spans="1:2" x14ac:dyDescent="0.55000000000000004">
      <c r="A534">
        <v>36.5</v>
      </c>
      <c r="B534">
        <v>669</v>
      </c>
    </row>
    <row r="535" spans="1:2" x14ac:dyDescent="0.55000000000000004">
      <c r="A535">
        <v>36.5</v>
      </c>
      <c r="B535">
        <v>1707</v>
      </c>
    </row>
    <row r="536" spans="1:2" x14ac:dyDescent="0.55000000000000004">
      <c r="A536">
        <v>36.5</v>
      </c>
      <c r="B536">
        <v>950</v>
      </c>
    </row>
    <row r="537" spans="1:2" x14ac:dyDescent="0.55000000000000004">
      <c r="A537">
        <v>36.5</v>
      </c>
      <c r="B537">
        <v>1218</v>
      </c>
    </row>
    <row r="538" spans="1:2" x14ac:dyDescent="0.55000000000000004">
      <c r="A538">
        <v>36.5</v>
      </c>
      <c r="B538">
        <v>1220</v>
      </c>
    </row>
    <row r="539" spans="1:2" x14ac:dyDescent="0.55000000000000004">
      <c r="A539">
        <v>36.5</v>
      </c>
      <c r="B539">
        <v>1223</v>
      </c>
    </row>
    <row r="540" spans="1:2" x14ac:dyDescent="0.55000000000000004">
      <c r="A540">
        <v>36.5</v>
      </c>
      <c r="B540">
        <v>1016</v>
      </c>
    </row>
    <row r="541" spans="1:2" x14ac:dyDescent="0.55000000000000004">
      <c r="A541">
        <v>36.5</v>
      </c>
      <c r="B541">
        <v>776</v>
      </c>
    </row>
    <row r="542" spans="1:2" x14ac:dyDescent="0.55000000000000004">
      <c r="A542">
        <v>36.5</v>
      </c>
      <c r="B542">
        <v>777</v>
      </c>
    </row>
    <row r="543" spans="1:2" x14ac:dyDescent="0.55000000000000004">
      <c r="A543">
        <v>36.5</v>
      </c>
      <c r="B543">
        <v>941</v>
      </c>
    </row>
    <row r="544" spans="1:2" x14ac:dyDescent="0.55000000000000004">
      <c r="A544">
        <v>36.5</v>
      </c>
      <c r="B544">
        <v>578</v>
      </c>
    </row>
    <row r="545" spans="1:2" x14ac:dyDescent="0.55000000000000004">
      <c r="A545">
        <v>36.5</v>
      </c>
      <c r="B545">
        <v>1496</v>
      </c>
    </row>
    <row r="546" spans="1:2" x14ac:dyDescent="0.55000000000000004">
      <c r="A546">
        <v>36.5</v>
      </c>
      <c r="B546">
        <v>1117</v>
      </c>
    </row>
    <row r="547" spans="1:2" x14ac:dyDescent="0.55000000000000004">
      <c r="A547">
        <v>36.5</v>
      </c>
      <c r="B547">
        <v>1013</v>
      </c>
    </row>
    <row r="548" spans="1:2" x14ac:dyDescent="0.55000000000000004">
      <c r="A548">
        <v>36.5</v>
      </c>
      <c r="B548">
        <v>1048</v>
      </c>
    </row>
    <row r="549" spans="1:2" x14ac:dyDescent="0.55000000000000004">
      <c r="A549">
        <v>36.5</v>
      </c>
      <c r="B549">
        <v>704</v>
      </c>
    </row>
    <row r="550" spans="1:2" x14ac:dyDescent="0.55000000000000004">
      <c r="A550">
        <v>36.5</v>
      </c>
      <c r="B550">
        <v>1153</v>
      </c>
    </row>
    <row r="551" spans="1:2" x14ac:dyDescent="0.55000000000000004">
      <c r="A551">
        <v>36.5</v>
      </c>
      <c r="B551">
        <v>813</v>
      </c>
    </row>
    <row r="552" spans="1:2" x14ac:dyDescent="0.55000000000000004">
      <c r="A552">
        <v>36.5</v>
      </c>
      <c r="B552">
        <v>521</v>
      </c>
    </row>
    <row r="553" spans="1:2" x14ac:dyDescent="0.55000000000000004">
      <c r="A553">
        <v>36.5</v>
      </c>
      <c r="B553">
        <v>530</v>
      </c>
    </row>
    <row r="554" spans="1:2" x14ac:dyDescent="0.55000000000000004">
      <c r="A554">
        <v>36.5</v>
      </c>
      <c r="B554">
        <v>541</v>
      </c>
    </row>
    <row r="555" spans="1:2" x14ac:dyDescent="0.55000000000000004">
      <c r="A555">
        <v>36.5</v>
      </c>
      <c r="B555">
        <v>1206</v>
      </c>
    </row>
    <row r="556" spans="1:2" x14ac:dyDescent="0.55000000000000004">
      <c r="A556">
        <v>36.5</v>
      </c>
      <c r="B556">
        <v>988</v>
      </c>
    </row>
    <row r="557" spans="1:2" x14ac:dyDescent="0.55000000000000004">
      <c r="A557">
        <v>36.5</v>
      </c>
      <c r="B557">
        <v>1802</v>
      </c>
    </row>
    <row r="558" spans="1:2" x14ac:dyDescent="0.55000000000000004">
      <c r="A558">
        <v>36.5</v>
      </c>
      <c r="B558">
        <v>843</v>
      </c>
    </row>
    <row r="559" spans="1:2" x14ac:dyDescent="0.55000000000000004">
      <c r="A559">
        <v>36.5</v>
      </c>
      <c r="B559">
        <v>1545</v>
      </c>
    </row>
    <row r="560" spans="1:2" x14ac:dyDescent="0.55000000000000004">
      <c r="A560">
        <v>36.5</v>
      </c>
      <c r="B560">
        <v>640</v>
      </c>
    </row>
    <row r="561" spans="1:2" x14ac:dyDescent="0.55000000000000004">
      <c r="A561">
        <v>36.5</v>
      </c>
      <c r="B561">
        <v>1157</v>
      </c>
    </row>
    <row r="562" spans="1:2" x14ac:dyDescent="0.55000000000000004">
      <c r="A562">
        <v>36.5</v>
      </c>
      <c r="B562">
        <v>1135</v>
      </c>
    </row>
    <row r="563" spans="1:2" x14ac:dyDescent="0.55000000000000004">
      <c r="A563">
        <v>36.5</v>
      </c>
      <c r="B563">
        <v>619</v>
      </c>
    </row>
    <row r="564" spans="1:2" x14ac:dyDescent="0.55000000000000004">
      <c r="A564">
        <v>36.5</v>
      </c>
      <c r="B564">
        <v>964</v>
      </c>
    </row>
    <row r="565" spans="1:2" x14ac:dyDescent="0.55000000000000004">
      <c r="A565">
        <v>36.5</v>
      </c>
      <c r="B565">
        <v>697</v>
      </c>
    </row>
    <row r="566" spans="1:2" x14ac:dyDescent="0.55000000000000004">
      <c r="A566">
        <v>36.5</v>
      </c>
      <c r="B566">
        <v>730</v>
      </c>
    </row>
    <row r="567" spans="1:2" x14ac:dyDescent="0.55000000000000004">
      <c r="A567">
        <v>36.5</v>
      </c>
      <c r="B567">
        <v>1285</v>
      </c>
    </row>
    <row r="568" spans="1:2" x14ac:dyDescent="0.55000000000000004">
      <c r="A568">
        <v>36.5</v>
      </c>
      <c r="B568">
        <v>912</v>
      </c>
    </row>
    <row r="569" spans="1:2" x14ac:dyDescent="0.55000000000000004">
      <c r="A569">
        <v>36.5</v>
      </c>
      <c r="B569">
        <v>755</v>
      </c>
    </row>
    <row r="570" spans="1:2" x14ac:dyDescent="0.55000000000000004">
      <c r="A570">
        <v>36.5</v>
      </c>
      <c r="B570">
        <v>796</v>
      </c>
    </row>
    <row r="571" spans="1:2" x14ac:dyDescent="0.55000000000000004">
      <c r="A571">
        <v>36.5</v>
      </c>
      <c r="B571">
        <v>956</v>
      </c>
    </row>
    <row r="572" spans="1:2" x14ac:dyDescent="0.55000000000000004">
      <c r="A572">
        <v>36.5</v>
      </c>
      <c r="B572">
        <v>685</v>
      </c>
    </row>
    <row r="573" spans="1:2" x14ac:dyDescent="0.55000000000000004">
      <c r="A573">
        <v>36.5</v>
      </c>
      <c r="B573">
        <v>1429</v>
      </c>
    </row>
    <row r="574" spans="1:2" x14ac:dyDescent="0.55000000000000004">
      <c r="A574">
        <v>36.5</v>
      </c>
      <c r="B574">
        <v>834</v>
      </c>
    </row>
    <row r="575" spans="1:2" x14ac:dyDescent="0.55000000000000004">
      <c r="A575">
        <v>36.5</v>
      </c>
      <c r="B575">
        <v>2438</v>
      </c>
    </row>
    <row r="576" spans="1:2" x14ac:dyDescent="0.55000000000000004">
      <c r="A576">
        <v>36.5</v>
      </c>
      <c r="B576">
        <v>2275</v>
      </c>
    </row>
    <row r="577" spans="1:2" x14ac:dyDescent="0.55000000000000004">
      <c r="A577">
        <v>36.5</v>
      </c>
      <c r="B577">
        <v>975</v>
      </c>
    </row>
    <row r="578" spans="1:2" x14ac:dyDescent="0.55000000000000004">
      <c r="A578">
        <v>36.5</v>
      </c>
      <c r="B578">
        <v>773</v>
      </c>
    </row>
    <row r="579" spans="1:2" x14ac:dyDescent="0.55000000000000004">
      <c r="A579">
        <v>36.5</v>
      </c>
      <c r="B579">
        <v>1195</v>
      </c>
    </row>
    <row r="580" spans="1:2" x14ac:dyDescent="0.55000000000000004">
      <c r="A580">
        <v>36.5</v>
      </c>
      <c r="B580">
        <v>658</v>
      </c>
    </row>
    <row r="581" spans="1:2" x14ac:dyDescent="0.55000000000000004">
      <c r="A581">
        <v>36.5</v>
      </c>
      <c r="B581">
        <v>1638</v>
      </c>
    </row>
    <row r="582" spans="1:2" x14ac:dyDescent="0.55000000000000004">
      <c r="A582">
        <v>36.5</v>
      </c>
      <c r="B582">
        <v>670</v>
      </c>
    </row>
    <row r="583" spans="1:2" x14ac:dyDescent="0.55000000000000004">
      <c r="A583">
        <v>36.5</v>
      </c>
      <c r="B583">
        <v>2074</v>
      </c>
    </row>
    <row r="584" spans="1:2" x14ac:dyDescent="0.55000000000000004">
      <c r="A584">
        <v>36.5</v>
      </c>
      <c r="B584">
        <v>658</v>
      </c>
    </row>
    <row r="585" spans="1:2" x14ac:dyDescent="0.55000000000000004">
      <c r="A585">
        <v>36.5</v>
      </c>
      <c r="B585">
        <v>1188</v>
      </c>
    </row>
    <row r="586" spans="1:2" x14ac:dyDescent="0.55000000000000004">
      <c r="A586">
        <v>36.5</v>
      </c>
      <c r="B586">
        <v>1334</v>
      </c>
    </row>
    <row r="587" spans="1:2" x14ac:dyDescent="0.55000000000000004">
      <c r="A587">
        <v>36.5</v>
      </c>
      <c r="B587">
        <v>1411</v>
      </c>
    </row>
    <row r="588" spans="1:2" x14ac:dyDescent="0.55000000000000004">
      <c r="A588">
        <v>36.5</v>
      </c>
      <c r="B588">
        <v>1909</v>
      </c>
    </row>
    <row r="589" spans="1:2" x14ac:dyDescent="0.55000000000000004">
      <c r="A589">
        <v>36.5</v>
      </c>
      <c r="B589">
        <v>1319</v>
      </c>
    </row>
    <row r="590" spans="1:2" x14ac:dyDescent="0.55000000000000004">
      <c r="A590">
        <v>36.5</v>
      </c>
      <c r="B590">
        <v>1061</v>
      </c>
    </row>
    <row r="591" spans="1:2" x14ac:dyDescent="0.55000000000000004">
      <c r="A591">
        <v>36.5</v>
      </c>
      <c r="B591">
        <v>1308</v>
      </c>
    </row>
    <row r="592" spans="1:2" x14ac:dyDescent="0.55000000000000004">
      <c r="A592">
        <v>36.5</v>
      </c>
      <c r="B592">
        <v>1255</v>
      </c>
    </row>
    <row r="593" spans="1:2" x14ac:dyDescent="0.55000000000000004">
      <c r="A593">
        <v>36.5</v>
      </c>
      <c r="B593">
        <v>1198</v>
      </c>
    </row>
    <row r="594" spans="1:2" x14ac:dyDescent="0.55000000000000004">
      <c r="A594">
        <v>36.5</v>
      </c>
      <c r="B594">
        <v>716</v>
      </c>
    </row>
    <row r="595" spans="1:2" x14ac:dyDescent="0.55000000000000004">
      <c r="A595">
        <v>36.5</v>
      </c>
      <c r="B595">
        <v>1225</v>
      </c>
    </row>
    <row r="596" spans="1:2" x14ac:dyDescent="0.55000000000000004">
      <c r="A596">
        <v>36.5</v>
      </c>
      <c r="B596">
        <v>1139</v>
      </c>
    </row>
    <row r="597" spans="1:2" x14ac:dyDescent="0.55000000000000004">
      <c r="A597">
        <v>36.5</v>
      </c>
      <c r="B597">
        <v>825</v>
      </c>
    </row>
    <row r="598" spans="1:2" x14ac:dyDescent="0.55000000000000004">
      <c r="A598">
        <v>36.5</v>
      </c>
      <c r="B598">
        <v>1136</v>
      </c>
    </row>
    <row r="599" spans="1:2" x14ac:dyDescent="0.55000000000000004">
      <c r="A599">
        <v>36.5</v>
      </c>
      <c r="B599">
        <v>869</v>
      </c>
    </row>
    <row r="600" spans="1:2" x14ac:dyDescent="0.55000000000000004">
      <c r="A600">
        <v>36.5</v>
      </c>
      <c r="B600">
        <v>821</v>
      </c>
    </row>
    <row r="601" spans="1:2" x14ac:dyDescent="0.55000000000000004">
      <c r="A601">
        <v>36.5</v>
      </c>
      <c r="B601">
        <v>1411</v>
      </c>
    </row>
    <row r="602" spans="1:2" x14ac:dyDescent="0.55000000000000004">
      <c r="A602">
        <v>36.5</v>
      </c>
      <c r="B602">
        <v>1358</v>
      </c>
    </row>
    <row r="603" spans="1:2" x14ac:dyDescent="0.55000000000000004">
      <c r="A603">
        <v>36.5</v>
      </c>
      <c r="B603">
        <v>1407</v>
      </c>
    </row>
    <row r="604" spans="1:2" x14ac:dyDescent="0.55000000000000004">
      <c r="A604">
        <v>36.5</v>
      </c>
      <c r="B604">
        <v>940</v>
      </c>
    </row>
    <row r="605" spans="1:2" x14ac:dyDescent="0.55000000000000004">
      <c r="A605">
        <v>36.5</v>
      </c>
      <c r="B605">
        <v>1359</v>
      </c>
    </row>
    <row r="606" spans="1:2" x14ac:dyDescent="0.55000000000000004">
      <c r="A606">
        <v>36.5</v>
      </c>
      <c r="B606">
        <v>1034</v>
      </c>
    </row>
    <row r="607" spans="1:2" x14ac:dyDescent="0.55000000000000004">
      <c r="A607">
        <v>36.5</v>
      </c>
      <c r="B607">
        <v>1198</v>
      </c>
    </row>
    <row r="608" spans="1:2" x14ac:dyDescent="0.55000000000000004">
      <c r="A608">
        <v>36.5</v>
      </c>
      <c r="B608">
        <v>1364</v>
      </c>
    </row>
    <row r="609" spans="1:2" x14ac:dyDescent="0.55000000000000004">
      <c r="A609">
        <v>36.5</v>
      </c>
      <c r="B609">
        <v>722</v>
      </c>
    </row>
    <row r="610" spans="1:2" x14ac:dyDescent="0.55000000000000004">
      <c r="A610">
        <v>36.5</v>
      </c>
      <c r="B610">
        <v>1195</v>
      </c>
    </row>
    <row r="611" spans="1:2" x14ac:dyDescent="0.55000000000000004">
      <c r="A611">
        <v>36.5</v>
      </c>
      <c r="B611">
        <v>1083</v>
      </c>
    </row>
    <row r="612" spans="1:2" x14ac:dyDescent="0.55000000000000004">
      <c r="A612">
        <v>36.5</v>
      </c>
      <c r="B612">
        <v>1022</v>
      </c>
    </row>
    <row r="613" spans="1:2" x14ac:dyDescent="0.55000000000000004">
      <c r="A613">
        <v>36.5</v>
      </c>
      <c r="B613">
        <v>1014</v>
      </c>
    </row>
    <row r="614" spans="1:2" x14ac:dyDescent="0.55000000000000004">
      <c r="A614">
        <v>36.5</v>
      </c>
      <c r="B614">
        <v>879</v>
      </c>
    </row>
    <row r="615" spans="1:2" x14ac:dyDescent="0.55000000000000004">
      <c r="A615">
        <v>36.5</v>
      </c>
      <c r="B615">
        <v>1001</v>
      </c>
    </row>
    <row r="616" spans="1:2" x14ac:dyDescent="0.55000000000000004">
      <c r="A616">
        <v>36.5</v>
      </c>
      <c r="B616">
        <v>1049</v>
      </c>
    </row>
    <row r="617" spans="1:2" x14ac:dyDescent="0.55000000000000004">
      <c r="A617">
        <v>36.5</v>
      </c>
      <c r="B617">
        <v>570</v>
      </c>
    </row>
    <row r="618" spans="1:2" x14ac:dyDescent="0.55000000000000004">
      <c r="A618">
        <v>36.5</v>
      </c>
      <c r="B618">
        <v>699</v>
      </c>
    </row>
    <row r="619" spans="1:2" x14ac:dyDescent="0.55000000000000004">
      <c r="A619">
        <v>36.6</v>
      </c>
      <c r="B619">
        <v>1542</v>
      </c>
    </row>
    <row r="620" spans="1:2" x14ac:dyDescent="0.55000000000000004">
      <c r="A620">
        <v>36.6</v>
      </c>
      <c r="B620">
        <v>1610</v>
      </c>
    </row>
    <row r="621" spans="1:2" x14ac:dyDescent="0.55000000000000004">
      <c r="A621">
        <v>36.6</v>
      </c>
      <c r="B621">
        <v>885</v>
      </c>
    </row>
    <row r="622" spans="1:2" x14ac:dyDescent="0.55000000000000004">
      <c r="A622">
        <v>36.6</v>
      </c>
      <c r="B622">
        <v>1105</v>
      </c>
    </row>
    <row r="623" spans="1:2" x14ac:dyDescent="0.55000000000000004">
      <c r="A623">
        <v>36.6</v>
      </c>
      <c r="B623">
        <v>945</v>
      </c>
    </row>
    <row r="624" spans="1:2" x14ac:dyDescent="0.55000000000000004">
      <c r="A624">
        <v>36.6</v>
      </c>
      <c r="B624">
        <v>1181</v>
      </c>
    </row>
    <row r="625" spans="1:2" x14ac:dyDescent="0.55000000000000004">
      <c r="A625">
        <v>36.6</v>
      </c>
      <c r="B625">
        <v>1527</v>
      </c>
    </row>
    <row r="626" spans="1:2" x14ac:dyDescent="0.55000000000000004">
      <c r="A626">
        <v>36.6</v>
      </c>
      <c r="B626">
        <v>872</v>
      </c>
    </row>
    <row r="627" spans="1:2" x14ac:dyDescent="0.55000000000000004">
      <c r="A627">
        <v>36.6</v>
      </c>
      <c r="B627">
        <v>1553</v>
      </c>
    </row>
    <row r="628" spans="1:2" x14ac:dyDescent="0.55000000000000004">
      <c r="A628">
        <v>36.6</v>
      </c>
      <c r="B628">
        <v>831</v>
      </c>
    </row>
    <row r="629" spans="1:2" x14ac:dyDescent="0.55000000000000004">
      <c r="A629">
        <v>36.6</v>
      </c>
      <c r="B629">
        <v>965</v>
      </c>
    </row>
    <row r="630" spans="1:2" x14ac:dyDescent="0.55000000000000004">
      <c r="A630">
        <v>36.6</v>
      </c>
      <c r="B630">
        <v>672</v>
      </c>
    </row>
    <row r="631" spans="1:2" x14ac:dyDescent="0.55000000000000004">
      <c r="A631">
        <v>36.6</v>
      </c>
      <c r="B631">
        <v>1686</v>
      </c>
    </row>
    <row r="632" spans="1:2" x14ac:dyDescent="0.55000000000000004">
      <c r="A632">
        <v>36.6</v>
      </c>
      <c r="B632">
        <v>1048</v>
      </c>
    </row>
    <row r="633" spans="1:2" x14ac:dyDescent="0.55000000000000004">
      <c r="A633">
        <v>36.6</v>
      </c>
      <c r="B633">
        <v>1513</v>
      </c>
    </row>
    <row r="634" spans="1:2" x14ac:dyDescent="0.55000000000000004">
      <c r="A634">
        <v>36.6</v>
      </c>
      <c r="B634">
        <v>765</v>
      </c>
    </row>
    <row r="635" spans="1:2" x14ac:dyDescent="0.55000000000000004">
      <c r="A635">
        <v>36.6</v>
      </c>
      <c r="B635">
        <v>1113</v>
      </c>
    </row>
    <row r="636" spans="1:2" x14ac:dyDescent="0.55000000000000004">
      <c r="A636">
        <v>36.6</v>
      </c>
      <c r="B636">
        <v>1207</v>
      </c>
    </row>
    <row r="637" spans="1:2" x14ac:dyDescent="0.55000000000000004">
      <c r="A637">
        <v>36.6</v>
      </c>
      <c r="B637">
        <v>881</v>
      </c>
    </row>
    <row r="638" spans="1:2" x14ac:dyDescent="0.55000000000000004">
      <c r="A638">
        <v>36.6</v>
      </c>
      <c r="B638">
        <v>1359</v>
      </c>
    </row>
    <row r="639" spans="1:2" x14ac:dyDescent="0.55000000000000004">
      <c r="A639">
        <v>36.6</v>
      </c>
      <c r="B639">
        <v>994</v>
      </c>
    </row>
    <row r="640" spans="1:2" x14ac:dyDescent="0.55000000000000004">
      <c r="A640">
        <v>36.6</v>
      </c>
      <c r="B640">
        <v>726</v>
      </c>
    </row>
    <row r="641" spans="1:2" x14ac:dyDescent="0.55000000000000004">
      <c r="A641">
        <v>36.6</v>
      </c>
      <c r="B641">
        <v>2596</v>
      </c>
    </row>
    <row r="642" spans="1:2" x14ac:dyDescent="0.55000000000000004">
      <c r="A642">
        <v>36.6</v>
      </c>
      <c r="B642">
        <v>1378</v>
      </c>
    </row>
    <row r="643" spans="1:2" x14ac:dyDescent="0.55000000000000004">
      <c r="A643">
        <v>36.6</v>
      </c>
      <c r="B643">
        <v>1399</v>
      </c>
    </row>
    <row r="644" spans="1:2" x14ac:dyDescent="0.55000000000000004">
      <c r="A644">
        <v>36.6</v>
      </c>
      <c r="B644">
        <v>430</v>
      </c>
    </row>
    <row r="645" spans="1:2" x14ac:dyDescent="0.55000000000000004">
      <c r="A645">
        <v>36.6</v>
      </c>
      <c r="B645">
        <v>866</v>
      </c>
    </row>
    <row r="646" spans="1:2" x14ac:dyDescent="0.55000000000000004">
      <c r="A646">
        <v>36.6</v>
      </c>
      <c r="B646">
        <v>1397</v>
      </c>
    </row>
    <row r="647" spans="1:2" x14ac:dyDescent="0.55000000000000004">
      <c r="A647">
        <v>36.6</v>
      </c>
      <c r="B647">
        <v>460</v>
      </c>
    </row>
    <row r="648" spans="1:2" x14ac:dyDescent="0.55000000000000004">
      <c r="A648">
        <v>36.6</v>
      </c>
      <c r="B648">
        <v>975</v>
      </c>
    </row>
    <row r="649" spans="1:2" x14ac:dyDescent="0.55000000000000004">
      <c r="A649">
        <v>36.6</v>
      </c>
      <c r="B649">
        <v>622</v>
      </c>
    </row>
    <row r="650" spans="1:2" x14ac:dyDescent="0.55000000000000004">
      <c r="A650">
        <v>36.6</v>
      </c>
      <c r="B650">
        <v>608</v>
      </c>
    </row>
    <row r="651" spans="1:2" x14ac:dyDescent="0.55000000000000004">
      <c r="A651">
        <v>36.6</v>
      </c>
      <c r="B651">
        <v>641</v>
      </c>
    </row>
    <row r="652" spans="1:2" x14ac:dyDescent="0.55000000000000004">
      <c r="A652">
        <v>36.6</v>
      </c>
      <c r="B652">
        <v>751</v>
      </c>
    </row>
    <row r="653" spans="1:2" x14ac:dyDescent="0.55000000000000004">
      <c r="A653">
        <v>36.6</v>
      </c>
      <c r="B653">
        <v>1046</v>
      </c>
    </row>
    <row r="654" spans="1:2" x14ac:dyDescent="0.55000000000000004">
      <c r="A654">
        <v>36.6</v>
      </c>
      <c r="B654">
        <v>1043</v>
      </c>
    </row>
    <row r="655" spans="1:2" x14ac:dyDescent="0.55000000000000004">
      <c r="A655">
        <v>36.6</v>
      </c>
      <c r="B655">
        <v>2153</v>
      </c>
    </row>
    <row r="656" spans="1:2" x14ac:dyDescent="0.55000000000000004">
      <c r="A656">
        <v>36.6</v>
      </c>
      <c r="B656">
        <v>965</v>
      </c>
    </row>
    <row r="657" spans="1:2" x14ac:dyDescent="0.55000000000000004">
      <c r="A657">
        <v>36.6</v>
      </c>
      <c r="B657">
        <v>1334</v>
      </c>
    </row>
    <row r="658" spans="1:2" x14ac:dyDescent="0.55000000000000004">
      <c r="A658">
        <v>36.6</v>
      </c>
      <c r="B658">
        <v>618</v>
      </c>
    </row>
    <row r="659" spans="1:2" x14ac:dyDescent="0.55000000000000004">
      <c r="A659">
        <v>36.6</v>
      </c>
      <c r="B659">
        <v>411</v>
      </c>
    </row>
    <row r="660" spans="1:2" x14ac:dyDescent="0.55000000000000004">
      <c r="A660">
        <v>36.6</v>
      </c>
      <c r="B660">
        <v>1747</v>
      </c>
    </row>
    <row r="661" spans="1:2" x14ac:dyDescent="0.55000000000000004">
      <c r="A661">
        <v>36.6</v>
      </c>
      <c r="B661">
        <v>1496</v>
      </c>
    </row>
    <row r="662" spans="1:2" x14ac:dyDescent="0.55000000000000004">
      <c r="A662">
        <v>36.6</v>
      </c>
      <c r="B662">
        <v>943</v>
      </c>
    </row>
    <row r="663" spans="1:2" x14ac:dyDescent="0.55000000000000004">
      <c r="A663">
        <v>36.6</v>
      </c>
      <c r="B663">
        <v>1370</v>
      </c>
    </row>
    <row r="664" spans="1:2" x14ac:dyDescent="0.55000000000000004">
      <c r="A664">
        <v>36.6</v>
      </c>
      <c r="B664">
        <v>570</v>
      </c>
    </row>
    <row r="665" spans="1:2" x14ac:dyDescent="0.55000000000000004">
      <c r="A665">
        <v>36.6</v>
      </c>
      <c r="B665">
        <v>634</v>
      </c>
    </row>
    <row r="666" spans="1:2" x14ac:dyDescent="0.55000000000000004">
      <c r="A666">
        <v>36.6</v>
      </c>
      <c r="B666">
        <v>1201</v>
      </c>
    </row>
    <row r="667" spans="1:2" x14ac:dyDescent="0.55000000000000004">
      <c r="A667">
        <v>36.6</v>
      </c>
      <c r="B667">
        <v>2041</v>
      </c>
    </row>
    <row r="668" spans="1:2" x14ac:dyDescent="0.55000000000000004">
      <c r="A668">
        <v>36.6</v>
      </c>
      <c r="B668">
        <v>850</v>
      </c>
    </row>
    <row r="669" spans="1:2" x14ac:dyDescent="0.55000000000000004">
      <c r="A669">
        <v>36.6</v>
      </c>
      <c r="B669">
        <v>1210</v>
      </c>
    </row>
    <row r="670" spans="1:2" x14ac:dyDescent="0.55000000000000004">
      <c r="A670">
        <v>36.6</v>
      </c>
      <c r="B670">
        <v>966</v>
      </c>
    </row>
    <row r="671" spans="1:2" x14ac:dyDescent="0.55000000000000004">
      <c r="A671">
        <v>36.6</v>
      </c>
      <c r="B671">
        <v>1483</v>
      </c>
    </row>
    <row r="672" spans="1:2" x14ac:dyDescent="0.55000000000000004">
      <c r="A672">
        <v>36.6</v>
      </c>
      <c r="B672">
        <v>591</v>
      </c>
    </row>
    <row r="673" spans="1:2" x14ac:dyDescent="0.55000000000000004">
      <c r="A673">
        <v>36.6</v>
      </c>
      <c r="B673">
        <v>986</v>
      </c>
    </row>
    <row r="674" spans="1:2" x14ac:dyDescent="0.55000000000000004">
      <c r="A674">
        <v>36.6</v>
      </c>
      <c r="B674">
        <v>501</v>
      </c>
    </row>
    <row r="675" spans="1:2" x14ac:dyDescent="0.55000000000000004">
      <c r="A675">
        <v>36.6</v>
      </c>
      <c r="B675">
        <v>858</v>
      </c>
    </row>
    <row r="676" spans="1:2" x14ac:dyDescent="0.55000000000000004">
      <c r="A676">
        <v>36.6</v>
      </c>
      <c r="B676">
        <v>1181</v>
      </c>
    </row>
    <row r="677" spans="1:2" x14ac:dyDescent="0.55000000000000004">
      <c r="A677">
        <v>36.6</v>
      </c>
      <c r="B677">
        <v>863</v>
      </c>
    </row>
    <row r="678" spans="1:2" x14ac:dyDescent="0.55000000000000004">
      <c r="A678">
        <v>36.6</v>
      </c>
      <c r="B678">
        <v>2690</v>
      </c>
    </row>
    <row r="679" spans="1:2" x14ac:dyDescent="0.55000000000000004">
      <c r="A679">
        <v>36.6</v>
      </c>
      <c r="B679">
        <v>971</v>
      </c>
    </row>
    <row r="680" spans="1:2" x14ac:dyDescent="0.55000000000000004">
      <c r="A680">
        <v>36.6</v>
      </c>
      <c r="B680">
        <v>743</v>
      </c>
    </row>
    <row r="681" spans="1:2" x14ac:dyDescent="0.55000000000000004">
      <c r="A681">
        <v>36.6</v>
      </c>
      <c r="B681">
        <v>1652</v>
      </c>
    </row>
    <row r="682" spans="1:2" x14ac:dyDescent="0.55000000000000004">
      <c r="A682">
        <v>36.6</v>
      </c>
      <c r="B682">
        <v>963</v>
      </c>
    </row>
    <row r="683" spans="1:2" x14ac:dyDescent="0.55000000000000004">
      <c r="A683">
        <v>36.6</v>
      </c>
      <c r="B683">
        <v>857</v>
      </c>
    </row>
    <row r="684" spans="1:2" x14ac:dyDescent="0.55000000000000004">
      <c r="A684">
        <v>36.6</v>
      </c>
      <c r="B684">
        <v>1102</v>
      </c>
    </row>
    <row r="685" spans="1:2" x14ac:dyDescent="0.55000000000000004">
      <c r="A685">
        <v>36.6</v>
      </c>
      <c r="B685">
        <v>607</v>
      </c>
    </row>
    <row r="686" spans="1:2" x14ac:dyDescent="0.55000000000000004">
      <c r="A686">
        <v>36.6</v>
      </c>
      <c r="B686">
        <v>1254</v>
      </c>
    </row>
    <row r="687" spans="1:2" x14ac:dyDescent="0.55000000000000004">
      <c r="A687">
        <v>36.6</v>
      </c>
      <c r="B687">
        <v>764</v>
      </c>
    </row>
    <row r="688" spans="1:2" x14ac:dyDescent="0.55000000000000004">
      <c r="A688">
        <v>36.6</v>
      </c>
      <c r="B688">
        <v>1552</v>
      </c>
    </row>
    <row r="689" spans="1:2" x14ac:dyDescent="0.55000000000000004">
      <c r="A689">
        <v>36.6</v>
      </c>
      <c r="B689">
        <v>1559</v>
      </c>
    </row>
    <row r="690" spans="1:2" x14ac:dyDescent="0.55000000000000004">
      <c r="A690">
        <v>36.6</v>
      </c>
      <c r="B690">
        <v>1339</v>
      </c>
    </row>
    <row r="691" spans="1:2" x14ac:dyDescent="0.55000000000000004">
      <c r="A691">
        <v>36.6</v>
      </c>
      <c r="B691">
        <v>1002</v>
      </c>
    </row>
    <row r="692" spans="1:2" x14ac:dyDescent="0.55000000000000004">
      <c r="A692">
        <v>36.6</v>
      </c>
      <c r="B692">
        <v>1563</v>
      </c>
    </row>
    <row r="693" spans="1:2" x14ac:dyDescent="0.55000000000000004">
      <c r="A693">
        <v>36.6</v>
      </c>
      <c r="B693">
        <v>1109</v>
      </c>
    </row>
    <row r="694" spans="1:2" x14ac:dyDescent="0.55000000000000004">
      <c r="A694">
        <v>36.6</v>
      </c>
      <c r="B694">
        <v>714</v>
      </c>
    </row>
    <row r="695" spans="1:2" x14ac:dyDescent="0.55000000000000004">
      <c r="A695">
        <v>36.6</v>
      </c>
      <c r="B695">
        <v>996</v>
      </c>
    </row>
    <row r="696" spans="1:2" x14ac:dyDescent="0.55000000000000004">
      <c r="A696">
        <v>36.6</v>
      </c>
      <c r="B696">
        <v>1064</v>
      </c>
    </row>
    <row r="697" spans="1:2" x14ac:dyDescent="0.55000000000000004">
      <c r="A697">
        <v>36.6</v>
      </c>
      <c r="B697">
        <v>920</v>
      </c>
    </row>
    <row r="698" spans="1:2" x14ac:dyDescent="0.55000000000000004">
      <c r="A698">
        <v>36.6</v>
      </c>
      <c r="B698">
        <v>595</v>
      </c>
    </row>
    <row r="699" spans="1:2" x14ac:dyDescent="0.55000000000000004">
      <c r="A699">
        <v>36.6</v>
      </c>
      <c r="B699">
        <v>784</v>
      </c>
    </row>
    <row r="700" spans="1:2" x14ac:dyDescent="0.55000000000000004">
      <c r="A700">
        <v>36.6</v>
      </c>
      <c r="B700">
        <v>1106</v>
      </c>
    </row>
    <row r="701" spans="1:2" x14ac:dyDescent="0.55000000000000004">
      <c r="A701">
        <v>36.6</v>
      </c>
      <c r="B701">
        <v>1008</v>
      </c>
    </row>
    <row r="702" spans="1:2" x14ac:dyDescent="0.55000000000000004">
      <c r="A702">
        <v>36.6</v>
      </c>
      <c r="B702">
        <v>678</v>
      </c>
    </row>
    <row r="703" spans="1:2" x14ac:dyDescent="0.55000000000000004">
      <c r="A703">
        <v>36.6</v>
      </c>
      <c r="B703">
        <v>753</v>
      </c>
    </row>
    <row r="704" spans="1:2" x14ac:dyDescent="0.55000000000000004">
      <c r="A704">
        <v>36.6</v>
      </c>
      <c r="B704">
        <v>760</v>
      </c>
    </row>
    <row r="705" spans="1:2" x14ac:dyDescent="0.55000000000000004">
      <c r="A705">
        <v>36.6</v>
      </c>
      <c r="B705">
        <v>1803</v>
      </c>
    </row>
    <row r="706" spans="1:2" x14ac:dyDescent="0.55000000000000004">
      <c r="A706">
        <v>36.6</v>
      </c>
      <c r="B706">
        <v>760</v>
      </c>
    </row>
    <row r="707" spans="1:2" x14ac:dyDescent="0.55000000000000004">
      <c r="A707">
        <v>36.6</v>
      </c>
      <c r="B707">
        <v>1357</v>
      </c>
    </row>
    <row r="708" spans="1:2" x14ac:dyDescent="0.55000000000000004">
      <c r="A708">
        <v>36.6</v>
      </c>
      <c r="B708">
        <v>850</v>
      </c>
    </row>
    <row r="709" spans="1:2" x14ac:dyDescent="0.55000000000000004">
      <c r="A709">
        <v>36.6</v>
      </c>
      <c r="B709">
        <v>2061</v>
      </c>
    </row>
    <row r="710" spans="1:2" x14ac:dyDescent="0.55000000000000004">
      <c r="A710">
        <v>36.6</v>
      </c>
      <c r="B710">
        <v>848</v>
      </c>
    </row>
    <row r="711" spans="1:2" x14ac:dyDescent="0.55000000000000004">
      <c r="A711">
        <v>36.6</v>
      </c>
      <c r="B711">
        <v>1015</v>
      </c>
    </row>
    <row r="712" spans="1:2" x14ac:dyDescent="0.55000000000000004">
      <c r="A712">
        <v>36.6</v>
      </c>
      <c r="B712">
        <v>962</v>
      </c>
    </row>
    <row r="713" spans="1:2" x14ac:dyDescent="0.55000000000000004">
      <c r="A713">
        <v>36.6</v>
      </c>
      <c r="B713">
        <v>991</v>
      </c>
    </row>
    <row r="714" spans="1:2" x14ac:dyDescent="0.55000000000000004">
      <c r="A714">
        <v>36.6</v>
      </c>
      <c r="B714">
        <v>1424</v>
      </c>
    </row>
    <row r="715" spans="1:2" x14ac:dyDescent="0.55000000000000004">
      <c r="A715">
        <v>36.6</v>
      </c>
      <c r="B715">
        <v>984</v>
      </c>
    </row>
    <row r="716" spans="1:2" x14ac:dyDescent="0.55000000000000004">
      <c r="A716">
        <v>36.6</v>
      </c>
      <c r="B716">
        <v>1081</v>
      </c>
    </row>
    <row r="717" spans="1:2" x14ac:dyDescent="0.55000000000000004">
      <c r="A717">
        <v>36.6</v>
      </c>
      <c r="B717">
        <v>953</v>
      </c>
    </row>
    <row r="718" spans="1:2" x14ac:dyDescent="0.55000000000000004">
      <c r="A718">
        <v>36.6</v>
      </c>
      <c r="B718">
        <v>686</v>
      </c>
    </row>
    <row r="719" spans="1:2" x14ac:dyDescent="0.55000000000000004">
      <c r="A719">
        <v>36.700000000000003</v>
      </c>
      <c r="B719">
        <v>1166</v>
      </c>
    </row>
    <row r="720" spans="1:2" x14ac:dyDescent="0.55000000000000004">
      <c r="A720">
        <v>36.700000000000003</v>
      </c>
      <c r="B720">
        <v>1194</v>
      </c>
    </row>
    <row r="721" spans="1:2" x14ac:dyDescent="0.55000000000000004">
      <c r="A721">
        <v>36.700000000000003</v>
      </c>
      <c r="B721">
        <v>2147</v>
      </c>
    </row>
    <row r="722" spans="1:2" x14ac:dyDescent="0.55000000000000004">
      <c r="A722">
        <v>36.700000000000003</v>
      </c>
      <c r="B722">
        <v>1077</v>
      </c>
    </row>
    <row r="723" spans="1:2" x14ac:dyDescent="0.55000000000000004">
      <c r="A723">
        <v>36.700000000000003</v>
      </c>
      <c r="B723">
        <v>1260</v>
      </c>
    </row>
    <row r="724" spans="1:2" x14ac:dyDescent="0.55000000000000004">
      <c r="A724">
        <v>36.700000000000003</v>
      </c>
      <c r="B724">
        <v>1101</v>
      </c>
    </row>
    <row r="725" spans="1:2" x14ac:dyDescent="0.55000000000000004">
      <c r="A725">
        <v>36.700000000000003</v>
      </c>
      <c r="B725">
        <v>788</v>
      </c>
    </row>
    <row r="726" spans="1:2" x14ac:dyDescent="0.55000000000000004">
      <c r="A726">
        <v>36.700000000000003</v>
      </c>
      <c r="B726">
        <v>739</v>
      </c>
    </row>
    <row r="727" spans="1:2" x14ac:dyDescent="0.55000000000000004">
      <c r="A727">
        <v>36.700000000000003</v>
      </c>
      <c r="B727">
        <v>1526</v>
      </c>
    </row>
    <row r="728" spans="1:2" x14ac:dyDescent="0.55000000000000004">
      <c r="A728">
        <v>36.700000000000003</v>
      </c>
      <c r="B728">
        <v>881</v>
      </c>
    </row>
    <row r="729" spans="1:2" x14ac:dyDescent="0.55000000000000004">
      <c r="A729">
        <v>36.700000000000003</v>
      </c>
      <c r="B729">
        <v>1499</v>
      </c>
    </row>
    <row r="730" spans="1:2" x14ac:dyDescent="0.55000000000000004">
      <c r="A730">
        <v>36.700000000000003</v>
      </c>
      <c r="B730">
        <v>1249</v>
      </c>
    </row>
    <row r="731" spans="1:2" x14ac:dyDescent="0.55000000000000004">
      <c r="A731">
        <v>36.700000000000003</v>
      </c>
      <c r="B731">
        <v>1367</v>
      </c>
    </row>
    <row r="732" spans="1:2" x14ac:dyDescent="0.55000000000000004">
      <c r="A732">
        <v>36.700000000000003</v>
      </c>
      <c r="B732">
        <v>728</v>
      </c>
    </row>
    <row r="733" spans="1:2" x14ac:dyDescent="0.55000000000000004">
      <c r="A733">
        <v>36.700000000000003</v>
      </c>
      <c r="B733">
        <v>714</v>
      </c>
    </row>
    <row r="734" spans="1:2" x14ac:dyDescent="0.55000000000000004">
      <c r="A734">
        <v>36.700000000000003</v>
      </c>
      <c r="B734">
        <v>846</v>
      </c>
    </row>
    <row r="735" spans="1:2" x14ac:dyDescent="0.55000000000000004">
      <c r="A735">
        <v>36.700000000000003</v>
      </c>
      <c r="B735">
        <v>1262</v>
      </c>
    </row>
    <row r="736" spans="1:2" x14ac:dyDescent="0.55000000000000004">
      <c r="A736">
        <v>36.700000000000003</v>
      </c>
      <c r="B736">
        <v>972</v>
      </c>
    </row>
    <row r="737" spans="1:2" x14ac:dyDescent="0.55000000000000004">
      <c r="A737">
        <v>36.700000000000003</v>
      </c>
      <c r="B737">
        <v>892</v>
      </c>
    </row>
    <row r="738" spans="1:2" x14ac:dyDescent="0.55000000000000004">
      <c r="A738">
        <v>36.700000000000003</v>
      </c>
      <c r="B738">
        <v>1153</v>
      </c>
    </row>
    <row r="739" spans="1:2" x14ac:dyDescent="0.55000000000000004">
      <c r="A739">
        <v>36.700000000000003</v>
      </c>
      <c r="B739">
        <v>1758</v>
      </c>
    </row>
    <row r="740" spans="1:2" x14ac:dyDescent="0.55000000000000004">
      <c r="A740">
        <v>36.700000000000003</v>
      </c>
      <c r="B740">
        <v>1278</v>
      </c>
    </row>
    <row r="741" spans="1:2" x14ac:dyDescent="0.55000000000000004">
      <c r="A741">
        <v>36.700000000000003</v>
      </c>
      <c r="B741">
        <v>982</v>
      </c>
    </row>
    <row r="742" spans="1:2" x14ac:dyDescent="0.55000000000000004">
      <c r="A742">
        <v>36.700000000000003</v>
      </c>
      <c r="B742">
        <v>608</v>
      </c>
    </row>
    <row r="743" spans="1:2" x14ac:dyDescent="0.55000000000000004">
      <c r="A743">
        <v>36.700000000000003</v>
      </c>
      <c r="B743">
        <v>1394</v>
      </c>
    </row>
    <row r="744" spans="1:2" x14ac:dyDescent="0.55000000000000004">
      <c r="A744">
        <v>36.700000000000003</v>
      </c>
      <c r="B744">
        <v>639</v>
      </c>
    </row>
    <row r="745" spans="1:2" x14ac:dyDescent="0.55000000000000004">
      <c r="A745">
        <v>36.700000000000003</v>
      </c>
      <c r="B745">
        <v>1371</v>
      </c>
    </row>
    <row r="746" spans="1:2" x14ac:dyDescent="0.55000000000000004">
      <c r="A746">
        <v>36.700000000000003</v>
      </c>
      <c r="B746">
        <v>981</v>
      </c>
    </row>
    <row r="747" spans="1:2" x14ac:dyDescent="0.55000000000000004">
      <c r="A747">
        <v>36.700000000000003</v>
      </c>
      <c r="B747">
        <v>528</v>
      </c>
    </row>
    <row r="748" spans="1:2" x14ac:dyDescent="0.55000000000000004">
      <c r="A748">
        <v>36.700000000000003</v>
      </c>
      <c r="B748">
        <v>1403</v>
      </c>
    </row>
    <row r="749" spans="1:2" x14ac:dyDescent="0.55000000000000004">
      <c r="A749">
        <v>36.700000000000003</v>
      </c>
      <c r="B749">
        <v>2191</v>
      </c>
    </row>
    <row r="750" spans="1:2" x14ac:dyDescent="0.55000000000000004">
      <c r="A750">
        <v>36.700000000000003</v>
      </c>
      <c r="B750">
        <v>1844</v>
      </c>
    </row>
    <row r="751" spans="1:2" x14ac:dyDescent="0.55000000000000004">
      <c r="A751">
        <v>36.700000000000003</v>
      </c>
      <c r="B751">
        <v>1301</v>
      </c>
    </row>
    <row r="752" spans="1:2" x14ac:dyDescent="0.55000000000000004">
      <c r="A752">
        <v>36.700000000000003</v>
      </c>
      <c r="B752">
        <v>866</v>
      </c>
    </row>
    <row r="753" spans="1:2" x14ac:dyDescent="0.55000000000000004">
      <c r="A753">
        <v>36.700000000000003</v>
      </c>
      <c r="B753">
        <v>949</v>
      </c>
    </row>
    <row r="754" spans="1:2" x14ac:dyDescent="0.55000000000000004">
      <c r="A754">
        <v>36.700000000000003</v>
      </c>
      <c r="B754">
        <v>832</v>
      </c>
    </row>
    <row r="755" spans="1:2" x14ac:dyDescent="0.55000000000000004">
      <c r="A755">
        <v>36.700000000000003</v>
      </c>
      <c r="B755">
        <v>1192</v>
      </c>
    </row>
    <row r="756" spans="1:2" x14ac:dyDescent="0.55000000000000004">
      <c r="A756">
        <v>36.700000000000003</v>
      </c>
      <c r="B756">
        <v>701</v>
      </c>
    </row>
    <row r="757" spans="1:2" x14ac:dyDescent="0.55000000000000004">
      <c r="A757">
        <v>36.700000000000003</v>
      </c>
      <c r="B757">
        <v>708</v>
      </c>
    </row>
    <row r="758" spans="1:2" x14ac:dyDescent="0.55000000000000004">
      <c r="A758">
        <v>36.700000000000003</v>
      </c>
      <c r="B758">
        <v>902</v>
      </c>
    </row>
    <row r="759" spans="1:2" x14ac:dyDescent="0.55000000000000004">
      <c r="A759">
        <v>36.700000000000003</v>
      </c>
      <c r="B759">
        <v>733</v>
      </c>
    </row>
    <row r="760" spans="1:2" x14ac:dyDescent="0.55000000000000004">
      <c r="A760">
        <v>36.700000000000003</v>
      </c>
      <c r="B760">
        <v>1447</v>
      </c>
    </row>
    <row r="761" spans="1:2" x14ac:dyDescent="0.55000000000000004">
      <c r="A761">
        <v>36.700000000000003</v>
      </c>
      <c r="B761">
        <v>1204</v>
      </c>
    </row>
    <row r="762" spans="1:2" x14ac:dyDescent="0.55000000000000004">
      <c r="A762">
        <v>36.700000000000003</v>
      </c>
      <c r="B762">
        <v>1166</v>
      </c>
    </row>
    <row r="763" spans="1:2" x14ac:dyDescent="0.55000000000000004">
      <c r="A763">
        <v>36.700000000000003</v>
      </c>
      <c r="B763">
        <v>723</v>
      </c>
    </row>
    <row r="764" spans="1:2" x14ac:dyDescent="0.55000000000000004">
      <c r="A764">
        <v>36.700000000000003</v>
      </c>
      <c r="B764">
        <v>1540</v>
      </c>
    </row>
    <row r="765" spans="1:2" x14ac:dyDescent="0.55000000000000004">
      <c r="A765">
        <v>36.700000000000003</v>
      </c>
      <c r="B765">
        <v>946</v>
      </c>
    </row>
    <row r="766" spans="1:2" x14ac:dyDescent="0.55000000000000004">
      <c r="A766">
        <v>36.700000000000003</v>
      </c>
      <c r="B766">
        <v>467</v>
      </c>
    </row>
    <row r="767" spans="1:2" x14ac:dyDescent="0.55000000000000004">
      <c r="A767">
        <v>36.700000000000003</v>
      </c>
      <c r="B767">
        <v>1244</v>
      </c>
    </row>
    <row r="768" spans="1:2" x14ac:dyDescent="0.55000000000000004">
      <c r="A768">
        <v>36.700000000000003</v>
      </c>
      <c r="B768">
        <v>1347</v>
      </c>
    </row>
    <row r="769" spans="1:2" x14ac:dyDescent="0.55000000000000004">
      <c r="A769">
        <v>36.700000000000003</v>
      </c>
      <c r="B769">
        <v>951</v>
      </c>
    </row>
    <row r="770" spans="1:2" x14ac:dyDescent="0.55000000000000004">
      <c r="A770">
        <v>36.700000000000003</v>
      </c>
      <c r="B770">
        <v>722</v>
      </c>
    </row>
    <row r="771" spans="1:2" x14ac:dyDescent="0.55000000000000004">
      <c r="A771">
        <v>36.700000000000003</v>
      </c>
      <c r="B771">
        <v>2309</v>
      </c>
    </row>
    <row r="772" spans="1:2" x14ac:dyDescent="0.55000000000000004">
      <c r="A772">
        <v>36.700000000000003</v>
      </c>
      <c r="B772">
        <v>1030</v>
      </c>
    </row>
    <row r="773" spans="1:2" x14ac:dyDescent="0.55000000000000004">
      <c r="A773">
        <v>36.700000000000003</v>
      </c>
      <c r="B773">
        <v>602</v>
      </c>
    </row>
    <row r="774" spans="1:2" x14ac:dyDescent="0.55000000000000004">
      <c r="A774">
        <v>36.700000000000003</v>
      </c>
      <c r="B774">
        <v>1341</v>
      </c>
    </row>
    <row r="775" spans="1:2" x14ac:dyDescent="0.55000000000000004">
      <c r="A775">
        <v>36.700000000000003</v>
      </c>
      <c r="B775">
        <v>1546</v>
      </c>
    </row>
    <row r="776" spans="1:2" x14ac:dyDescent="0.55000000000000004">
      <c r="A776">
        <v>36.700000000000003</v>
      </c>
      <c r="B776">
        <v>1015</v>
      </c>
    </row>
    <row r="777" spans="1:2" x14ac:dyDescent="0.55000000000000004">
      <c r="A777">
        <v>36.700000000000003</v>
      </c>
      <c r="B777">
        <v>883</v>
      </c>
    </row>
    <row r="778" spans="1:2" x14ac:dyDescent="0.55000000000000004">
      <c r="A778">
        <v>36.700000000000003</v>
      </c>
      <c r="B778">
        <v>1076</v>
      </c>
    </row>
    <row r="779" spans="1:2" x14ac:dyDescent="0.55000000000000004">
      <c r="A779">
        <v>36.700000000000003</v>
      </c>
      <c r="B779">
        <v>736</v>
      </c>
    </row>
    <row r="780" spans="1:2" x14ac:dyDescent="0.55000000000000004">
      <c r="A780">
        <v>36.700000000000003</v>
      </c>
      <c r="B780">
        <v>744</v>
      </c>
    </row>
    <row r="781" spans="1:2" x14ac:dyDescent="0.55000000000000004">
      <c r="A781">
        <v>36.700000000000003</v>
      </c>
      <c r="B781">
        <v>655</v>
      </c>
    </row>
    <row r="782" spans="1:2" x14ac:dyDescent="0.55000000000000004">
      <c r="A782">
        <v>36.700000000000003</v>
      </c>
      <c r="B782">
        <v>732</v>
      </c>
    </row>
    <row r="783" spans="1:2" x14ac:dyDescent="0.55000000000000004">
      <c r="A783">
        <v>36.700000000000003</v>
      </c>
      <c r="B783">
        <v>794</v>
      </c>
    </row>
    <row r="784" spans="1:2" x14ac:dyDescent="0.55000000000000004">
      <c r="A784">
        <v>36.700000000000003</v>
      </c>
      <c r="B784">
        <v>840</v>
      </c>
    </row>
    <row r="785" spans="1:2" x14ac:dyDescent="0.55000000000000004">
      <c r="A785">
        <v>36.700000000000003</v>
      </c>
      <c r="B785">
        <v>1280</v>
      </c>
    </row>
    <row r="786" spans="1:2" x14ac:dyDescent="0.55000000000000004">
      <c r="A786">
        <v>36.700000000000003</v>
      </c>
      <c r="B786">
        <v>943</v>
      </c>
    </row>
    <row r="787" spans="1:2" x14ac:dyDescent="0.55000000000000004">
      <c r="A787">
        <v>36.700000000000003</v>
      </c>
      <c r="B787">
        <v>1039</v>
      </c>
    </row>
    <row r="788" spans="1:2" x14ac:dyDescent="0.55000000000000004">
      <c r="A788">
        <v>36.700000000000003</v>
      </c>
      <c r="B788">
        <v>638</v>
      </c>
    </row>
    <row r="789" spans="1:2" x14ac:dyDescent="0.55000000000000004">
      <c r="A789">
        <v>36.700000000000003</v>
      </c>
      <c r="B789">
        <v>1384</v>
      </c>
    </row>
    <row r="790" spans="1:2" x14ac:dyDescent="0.55000000000000004">
      <c r="A790">
        <v>36.700000000000003</v>
      </c>
      <c r="B790">
        <v>539</v>
      </c>
    </row>
    <row r="791" spans="1:2" x14ac:dyDescent="0.55000000000000004">
      <c r="A791">
        <v>36.700000000000003</v>
      </c>
      <c r="B791">
        <v>1377</v>
      </c>
    </row>
    <row r="792" spans="1:2" x14ac:dyDescent="0.55000000000000004">
      <c r="A792">
        <v>36.700000000000003</v>
      </c>
      <c r="B792">
        <v>734</v>
      </c>
    </row>
    <row r="793" spans="1:2" x14ac:dyDescent="0.55000000000000004">
      <c r="A793">
        <v>36.700000000000003</v>
      </c>
      <c r="B793">
        <v>992</v>
      </c>
    </row>
    <row r="794" spans="1:2" x14ac:dyDescent="0.55000000000000004">
      <c r="A794">
        <v>36.700000000000003</v>
      </c>
      <c r="B794">
        <v>927</v>
      </c>
    </row>
    <row r="795" spans="1:2" x14ac:dyDescent="0.55000000000000004">
      <c r="A795">
        <v>36.700000000000003</v>
      </c>
      <c r="B795">
        <v>1455</v>
      </c>
    </row>
    <row r="796" spans="1:2" x14ac:dyDescent="0.55000000000000004">
      <c r="A796">
        <v>36.700000000000003</v>
      </c>
      <c r="B796">
        <v>1262</v>
      </c>
    </row>
    <row r="797" spans="1:2" x14ac:dyDescent="0.55000000000000004">
      <c r="A797">
        <v>36.700000000000003</v>
      </c>
      <c r="B797">
        <v>915</v>
      </c>
    </row>
    <row r="798" spans="1:2" x14ac:dyDescent="0.55000000000000004">
      <c r="A798">
        <v>36.700000000000003</v>
      </c>
      <c r="B798">
        <v>675</v>
      </c>
    </row>
    <row r="799" spans="1:2" x14ac:dyDescent="0.55000000000000004">
      <c r="A799">
        <v>36.700000000000003</v>
      </c>
      <c r="B799">
        <v>862</v>
      </c>
    </row>
    <row r="800" spans="1:2" x14ac:dyDescent="0.55000000000000004">
      <c r="A800">
        <v>36.700000000000003</v>
      </c>
      <c r="B800">
        <v>681</v>
      </c>
    </row>
    <row r="801" spans="1:2" x14ac:dyDescent="0.55000000000000004">
      <c r="A801">
        <v>36.700000000000003</v>
      </c>
      <c r="B801">
        <v>1209</v>
      </c>
    </row>
    <row r="802" spans="1:2" x14ac:dyDescent="0.55000000000000004">
      <c r="A802">
        <v>36.700000000000003</v>
      </c>
      <c r="B802">
        <v>632</v>
      </c>
    </row>
    <row r="803" spans="1:2" x14ac:dyDescent="0.55000000000000004">
      <c r="A803">
        <v>36.700000000000003</v>
      </c>
      <c r="B803">
        <v>1345</v>
      </c>
    </row>
    <row r="804" spans="1:2" x14ac:dyDescent="0.55000000000000004">
      <c r="A804">
        <v>36.700000000000003</v>
      </c>
      <c r="B804">
        <v>575</v>
      </c>
    </row>
    <row r="805" spans="1:2" x14ac:dyDescent="0.55000000000000004">
      <c r="A805">
        <v>36.700000000000003</v>
      </c>
      <c r="B805">
        <v>1824</v>
      </c>
    </row>
    <row r="806" spans="1:2" x14ac:dyDescent="0.55000000000000004">
      <c r="A806">
        <v>36.700000000000003</v>
      </c>
      <c r="B806">
        <v>1083</v>
      </c>
    </row>
    <row r="807" spans="1:2" x14ac:dyDescent="0.55000000000000004">
      <c r="A807">
        <v>36.700000000000003</v>
      </c>
      <c r="B807">
        <v>481</v>
      </c>
    </row>
    <row r="808" spans="1:2" x14ac:dyDescent="0.55000000000000004">
      <c r="A808">
        <v>36.700000000000003</v>
      </c>
      <c r="B808">
        <v>1267</v>
      </c>
    </row>
    <row r="809" spans="1:2" x14ac:dyDescent="0.55000000000000004">
      <c r="A809">
        <v>36.700000000000003</v>
      </c>
      <c r="B809">
        <v>1992</v>
      </c>
    </row>
    <row r="810" spans="1:2" x14ac:dyDescent="0.55000000000000004">
      <c r="A810">
        <v>36.700000000000003</v>
      </c>
      <c r="B810">
        <v>744</v>
      </c>
    </row>
    <row r="811" spans="1:2" x14ac:dyDescent="0.55000000000000004">
      <c r="A811">
        <v>36.700000000000003</v>
      </c>
      <c r="B811">
        <v>945</v>
      </c>
    </row>
    <row r="812" spans="1:2" x14ac:dyDescent="0.55000000000000004">
      <c r="A812">
        <v>36.700000000000003</v>
      </c>
      <c r="B812">
        <v>1478</v>
      </c>
    </row>
    <row r="813" spans="1:2" x14ac:dyDescent="0.55000000000000004">
      <c r="A813">
        <v>36.700000000000003</v>
      </c>
      <c r="B813">
        <v>1101</v>
      </c>
    </row>
    <row r="814" spans="1:2" x14ac:dyDescent="0.55000000000000004">
      <c r="A814">
        <v>36.700000000000003</v>
      </c>
      <c r="B814">
        <v>514</v>
      </c>
    </row>
    <row r="815" spans="1:2" x14ac:dyDescent="0.55000000000000004">
      <c r="A815">
        <v>36.700000000000003</v>
      </c>
      <c r="B815">
        <v>1383</v>
      </c>
    </row>
    <row r="816" spans="1:2" x14ac:dyDescent="0.55000000000000004">
      <c r="A816">
        <v>36.700000000000003</v>
      </c>
      <c r="B816">
        <v>676</v>
      </c>
    </row>
    <row r="817" spans="1:2" x14ac:dyDescent="0.55000000000000004">
      <c r="A817">
        <v>36.700000000000003</v>
      </c>
      <c r="B817">
        <v>633</v>
      </c>
    </row>
    <row r="818" spans="1:2" x14ac:dyDescent="0.55000000000000004">
      <c r="A818">
        <v>36.700000000000003</v>
      </c>
      <c r="B818">
        <v>722</v>
      </c>
    </row>
    <row r="819" spans="1:2" x14ac:dyDescent="0.55000000000000004">
      <c r="A819">
        <v>36.799999999999997</v>
      </c>
      <c r="B819">
        <v>965</v>
      </c>
    </row>
    <row r="820" spans="1:2" x14ac:dyDescent="0.55000000000000004">
      <c r="A820">
        <v>36.799999999999997</v>
      </c>
      <c r="B820">
        <v>1128</v>
      </c>
    </row>
    <row r="821" spans="1:2" x14ac:dyDescent="0.55000000000000004">
      <c r="A821">
        <v>36.799999999999997</v>
      </c>
      <c r="B821">
        <v>773</v>
      </c>
    </row>
    <row r="822" spans="1:2" x14ac:dyDescent="0.55000000000000004">
      <c r="A822">
        <v>36.799999999999997</v>
      </c>
      <c r="B822">
        <v>591</v>
      </c>
    </row>
    <row r="823" spans="1:2" x14ac:dyDescent="0.55000000000000004">
      <c r="A823">
        <v>36.799999999999997</v>
      </c>
      <c r="B823">
        <v>2006</v>
      </c>
    </row>
    <row r="824" spans="1:2" x14ac:dyDescent="0.55000000000000004">
      <c r="A824">
        <v>36.799999999999997</v>
      </c>
      <c r="B824">
        <v>654</v>
      </c>
    </row>
    <row r="825" spans="1:2" x14ac:dyDescent="0.55000000000000004">
      <c r="A825">
        <v>36.799999999999997</v>
      </c>
      <c r="B825">
        <v>734</v>
      </c>
    </row>
    <row r="826" spans="1:2" x14ac:dyDescent="0.55000000000000004">
      <c r="A826">
        <v>36.799999999999997</v>
      </c>
      <c r="B826">
        <v>913</v>
      </c>
    </row>
    <row r="827" spans="1:2" x14ac:dyDescent="0.55000000000000004">
      <c r="A827">
        <v>36.799999999999997</v>
      </c>
      <c r="B827">
        <v>1025</v>
      </c>
    </row>
    <row r="828" spans="1:2" x14ac:dyDescent="0.55000000000000004">
      <c r="A828">
        <v>36.799999999999997</v>
      </c>
      <c r="B828">
        <v>885</v>
      </c>
    </row>
    <row r="829" spans="1:2" x14ac:dyDescent="0.55000000000000004">
      <c r="A829">
        <v>36.799999999999997</v>
      </c>
      <c r="B829">
        <v>1291</v>
      </c>
    </row>
    <row r="830" spans="1:2" x14ac:dyDescent="0.55000000000000004">
      <c r="A830">
        <v>36.799999999999997</v>
      </c>
      <c r="B830">
        <v>1225</v>
      </c>
    </row>
    <row r="831" spans="1:2" x14ac:dyDescent="0.55000000000000004">
      <c r="A831">
        <v>36.799999999999997</v>
      </c>
      <c r="B831">
        <v>1100</v>
      </c>
    </row>
    <row r="832" spans="1:2" x14ac:dyDescent="0.55000000000000004">
      <c r="A832">
        <v>36.799999999999997</v>
      </c>
      <c r="B832">
        <v>1013</v>
      </c>
    </row>
    <row r="833" spans="1:2" x14ac:dyDescent="0.55000000000000004">
      <c r="A833">
        <v>36.799999999999997</v>
      </c>
      <c r="B833">
        <v>999</v>
      </c>
    </row>
    <row r="834" spans="1:2" x14ac:dyDescent="0.55000000000000004">
      <c r="A834">
        <v>36.799999999999997</v>
      </c>
      <c r="B834">
        <v>1678</v>
      </c>
    </row>
    <row r="835" spans="1:2" x14ac:dyDescent="0.55000000000000004">
      <c r="A835">
        <v>36.799999999999997</v>
      </c>
      <c r="B835">
        <v>1443</v>
      </c>
    </row>
    <row r="836" spans="1:2" x14ac:dyDescent="0.55000000000000004">
      <c r="A836">
        <v>36.799999999999997</v>
      </c>
      <c r="B836">
        <v>1235</v>
      </c>
    </row>
    <row r="837" spans="1:2" x14ac:dyDescent="0.55000000000000004">
      <c r="A837">
        <v>36.799999999999997</v>
      </c>
      <c r="B837">
        <v>1344</v>
      </c>
    </row>
    <row r="838" spans="1:2" x14ac:dyDescent="0.55000000000000004">
      <c r="A838">
        <v>36.799999999999997</v>
      </c>
      <c r="B838">
        <v>598</v>
      </c>
    </row>
    <row r="839" spans="1:2" x14ac:dyDescent="0.55000000000000004">
      <c r="A839">
        <v>36.799999999999997</v>
      </c>
      <c r="B839">
        <v>783</v>
      </c>
    </row>
    <row r="840" spans="1:2" x14ac:dyDescent="0.55000000000000004">
      <c r="A840">
        <v>36.799999999999997</v>
      </c>
      <c r="B840">
        <v>959</v>
      </c>
    </row>
    <row r="841" spans="1:2" x14ac:dyDescent="0.55000000000000004">
      <c r="A841">
        <v>36.799999999999997</v>
      </c>
      <c r="B841">
        <v>1396</v>
      </c>
    </row>
    <row r="842" spans="1:2" x14ac:dyDescent="0.55000000000000004">
      <c r="A842">
        <v>36.799999999999997</v>
      </c>
      <c r="B842">
        <v>1196</v>
      </c>
    </row>
    <row r="843" spans="1:2" x14ac:dyDescent="0.55000000000000004">
      <c r="A843">
        <v>36.799999999999997</v>
      </c>
      <c r="B843">
        <v>853</v>
      </c>
    </row>
    <row r="844" spans="1:2" x14ac:dyDescent="0.55000000000000004">
      <c r="A844">
        <v>36.799999999999997</v>
      </c>
      <c r="B844">
        <v>542</v>
      </c>
    </row>
    <row r="845" spans="1:2" x14ac:dyDescent="0.55000000000000004">
      <c r="A845">
        <v>36.799999999999997</v>
      </c>
      <c r="B845">
        <v>989</v>
      </c>
    </row>
    <row r="846" spans="1:2" x14ac:dyDescent="0.55000000000000004">
      <c r="A846">
        <v>36.799999999999997</v>
      </c>
      <c r="B846">
        <v>1419</v>
      </c>
    </row>
    <row r="847" spans="1:2" x14ac:dyDescent="0.55000000000000004">
      <c r="A847">
        <v>36.799999999999997</v>
      </c>
      <c r="B847">
        <v>972</v>
      </c>
    </row>
    <row r="848" spans="1:2" x14ac:dyDescent="0.55000000000000004">
      <c r="A848">
        <v>36.799999999999997</v>
      </c>
      <c r="B848">
        <v>1216</v>
      </c>
    </row>
    <row r="849" spans="1:2" x14ac:dyDescent="0.55000000000000004">
      <c r="A849">
        <v>36.799999999999997</v>
      </c>
      <c r="B849">
        <v>1245</v>
      </c>
    </row>
    <row r="850" spans="1:2" x14ac:dyDescent="0.55000000000000004">
      <c r="A850">
        <v>36.799999999999997</v>
      </c>
      <c r="B850">
        <v>976</v>
      </c>
    </row>
    <row r="851" spans="1:2" x14ac:dyDescent="0.55000000000000004">
      <c r="A851">
        <v>36.799999999999997</v>
      </c>
      <c r="B851">
        <v>917</v>
      </c>
    </row>
    <row r="852" spans="1:2" x14ac:dyDescent="0.55000000000000004">
      <c r="A852">
        <v>36.799999999999997</v>
      </c>
      <c r="B852">
        <v>865</v>
      </c>
    </row>
    <row r="853" spans="1:2" x14ac:dyDescent="0.55000000000000004">
      <c r="A853">
        <v>36.799999999999997</v>
      </c>
      <c r="B853">
        <v>1902</v>
      </c>
    </row>
    <row r="854" spans="1:2" x14ac:dyDescent="0.55000000000000004">
      <c r="A854">
        <v>36.799999999999997</v>
      </c>
      <c r="B854">
        <v>893</v>
      </c>
    </row>
    <row r="855" spans="1:2" x14ac:dyDescent="0.55000000000000004">
      <c r="A855">
        <v>36.799999999999997</v>
      </c>
      <c r="B855">
        <v>424</v>
      </c>
    </row>
    <row r="856" spans="1:2" x14ac:dyDescent="0.55000000000000004">
      <c r="A856">
        <v>36.799999999999997</v>
      </c>
      <c r="B856">
        <v>836</v>
      </c>
    </row>
    <row r="857" spans="1:2" x14ac:dyDescent="0.55000000000000004">
      <c r="A857">
        <v>36.799999999999997</v>
      </c>
      <c r="B857">
        <v>874</v>
      </c>
    </row>
    <row r="858" spans="1:2" x14ac:dyDescent="0.55000000000000004">
      <c r="A858">
        <v>36.799999999999997</v>
      </c>
      <c r="B858">
        <v>967</v>
      </c>
    </row>
    <row r="859" spans="1:2" x14ac:dyDescent="0.55000000000000004">
      <c r="A859">
        <v>36.799999999999997</v>
      </c>
      <c r="B859">
        <v>605</v>
      </c>
    </row>
    <row r="860" spans="1:2" x14ac:dyDescent="0.55000000000000004">
      <c r="A860">
        <v>36.799999999999997</v>
      </c>
      <c r="B860">
        <v>708</v>
      </c>
    </row>
    <row r="861" spans="1:2" x14ac:dyDescent="0.55000000000000004">
      <c r="A861">
        <v>36.799999999999997</v>
      </c>
      <c r="B861">
        <v>543</v>
      </c>
    </row>
    <row r="862" spans="1:2" x14ac:dyDescent="0.55000000000000004">
      <c r="A862">
        <v>36.799999999999997</v>
      </c>
      <c r="B862">
        <v>733</v>
      </c>
    </row>
    <row r="863" spans="1:2" x14ac:dyDescent="0.55000000000000004">
      <c r="A863">
        <v>36.799999999999997</v>
      </c>
      <c r="B863">
        <v>1272</v>
      </c>
    </row>
    <row r="864" spans="1:2" x14ac:dyDescent="0.55000000000000004">
      <c r="A864">
        <v>36.799999999999997</v>
      </c>
      <c r="B864">
        <v>668</v>
      </c>
    </row>
    <row r="865" spans="1:2" x14ac:dyDescent="0.55000000000000004">
      <c r="A865">
        <v>36.799999999999997</v>
      </c>
      <c r="B865">
        <v>642</v>
      </c>
    </row>
    <row r="866" spans="1:2" x14ac:dyDescent="0.55000000000000004">
      <c r="A866">
        <v>36.799999999999997</v>
      </c>
      <c r="B866">
        <v>777</v>
      </c>
    </row>
    <row r="867" spans="1:2" x14ac:dyDescent="0.55000000000000004">
      <c r="A867">
        <v>36.799999999999997</v>
      </c>
      <c r="B867">
        <v>941</v>
      </c>
    </row>
    <row r="868" spans="1:2" x14ac:dyDescent="0.55000000000000004">
      <c r="A868">
        <v>36.799999999999997</v>
      </c>
      <c r="B868">
        <v>994</v>
      </c>
    </row>
    <row r="869" spans="1:2" x14ac:dyDescent="0.55000000000000004">
      <c r="A869">
        <v>36.799999999999997</v>
      </c>
      <c r="B869">
        <v>619</v>
      </c>
    </row>
    <row r="870" spans="1:2" x14ac:dyDescent="0.55000000000000004">
      <c r="A870">
        <v>36.799999999999997</v>
      </c>
      <c r="B870">
        <v>1550</v>
      </c>
    </row>
    <row r="871" spans="1:2" x14ac:dyDescent="0.55000000000000004">
      <c r="A871">
        <v>36.799999999999997</v>
      </c>
      <c r="B871">
        <v>1137</v>
      </c>
    </row>
    <row r="872" spans="1:2" x14ac:dyDescent="0.55000000000000004">
      <c r="A872">
        <v>36.799999999999997</v>
      </c>
      <c r="B872">
        <v>1190</v>
      </c>
    </row>
    <row r="873" spans="1:2" x14ac:dyDescent="0.55000000000000004">
      <c r="A873">
        <v>36.799999999999997</v>
      </c>
      <c r="B873">
        <v>1571</v>
      </c>
    </row>
    <row r="874" spans="1:2" x14ac:dyDescent="0.55000000000000004">
      <c r="A874">
        <v>36.799999999999997</v>
      </c>
      <c r="B874">
        <v>1134</v>
      </c>
    </row>
    <row r="875" spans="1:2" x14ac:dyDescent="0.55000000000000004">
      <c r="A875">
        <v>36.799999999999997</v>
      </c>
      <c r="B875">
        <v>555</v>
      </c>
    </row>
    <row r="876" spans="1:2" x14ac:dyDescent="0.55000000000000004">
      <c r="A876">
        <v>36.799999999999997</v>
      </c>
      <c r="B876">
        <v>516</v>
      </c>
    </row>
    <row r="877" spans="1:2" x14ac:dyDescent="0.55000000000000004">
      <c r="A877">
        <v>36.799999999999997</v>
      </c>
      <c r="B877">
        <v>729</v>
      </c>
    </row>
    <row r="878" spans="1:2" x14ac:dyDescent="0.55000000000000004">
      <c r="A878">
        <v>36.799999999999997</v>
      </c>
      <c r="B878">
        <v>2423</v>
      </c>
    </row>
    <row r="879" spans="1:2" x14ac:dyDescent="0.55000000000000004">
      <c r="A879">
        <v>36.799999999999997</v>
      </c>
      <c r="B879">
        <v>872</v>
      </c>
    </row>
    <row r="880" spans="1:2" x14ac:dyDescent="0.55000000000000004">
      <c r="A880">
        <v>36.799999999999997</v>
      </c>
      <c r="B880">
        <v>394</v>
      </c>
    </row>
    <row r="881" spans="1:2" x14ac:dyDescent="0.55000000000000004">
      <c r="A881">
        <v>36.799999999999997</v>
      </c>
      <c r="B881">
        <v>1131</v>
      </c>
    </row>
    <row r="882" spans="1:2" x14ac:dyDescent="0.55000000000000004">
      <c r="A882">
        <v>36.799999999999997</v>
      </c>
      <c r="B882">
        <v>811</v>
      </c>
    </row>
    <row r="883" spans="1:2" x14ac:dyDescent="0.55000000000000004">
      <c r="A883">
        <v>36.799999999999997</v>
      </c>
      <c r="B883">
        <v>1133</v>
      </c>
    </row>
    <row r="884" spans="1:2" x14ac:dyDescent="0.55000000000000004">
      <c r="A884">
        <v>36.799999999999997</v>
      </c>
      <c r="B884">
        <v>1040</v>
      </c>
    </row>
    <row r="885" spans="1:2" x14ac:dyDescent="0.55000000000000004">
      <c r="A885">
        <v>36.799999999999997</v>
      </c>
      <c r="B885">
        <v>1176</v>
      </c>
    </row>
    <row r="886" spans="1:2" x14ac:dyDescent="0.55000000000000004">
      <c r="A886">
        <v>36.799999999999997</v>
      </c>
      <c r="B886">
        <v>2440</v>
      </c>
    </row>
    <row r="887" spans="1:2" x14ac:dyDescent="0.55000000000000004">
      <c r="A887">
        <v>36.799999999999997</v>
      </c>
      <c r="B887">
        <v>939</v>
      </c>
    </row>
    <row r="888" spans="1:2" x14ac:dyDescent="0.55000000000000004">
      <c r="A888">
        <v>36.799999999999997</v>
      </c>
      <c r="B888">
        <v>723</v>
      </c>
    </row>
    <row r="889" spans="1:2" x14ac:dyDescent="0.55000000000000004">
      <c r="A889">
        <v>36.799999999999997</v>
      </c>
      <c r="B889">
        <v>1061</v>
      </c>
    </row>
    <row r="890" spans="1:2" x14ac:dyDescent="0.55000000000000004">
      <c r="A890">
        <v>36.799999999999997</v>
      </c>
      <c r="B890">
        <v>815</v>
      </c>
    </row>
    <row r="891" spans="1:2" x14ac:dyDescent="0.55000000000000004">
      <c r="A891">
        <v>36.799999999999997</v>
      </c>
      <c r="B891">
        <v>1356</v>
      </c>
    </row>
    <row r="892" spans="1:2" x14ac:dyDescent="0.55000000000000004">
      <c r="A892">
        <v>36.799999999999997</v>
      </c>
      <c r="B892">
        <v>737</v>
      </c>
    </row>
    <row r="893" spans="1:2" x14ac:dyDescent="0.55000000000000004">
      <c r="A893">
        <v>36.799999999999997</v>
      </c>
      <c r="B893">
        <v>987</v>
      </c>
    </row>
    <row r="894" spans="1:2" x14ac:dyDescent="0.55000000000000004">
      <c r="A894">
        <v>36.799999999999997</v>
      </c>
      <c r="B894">
        <v>548</v>
      </c>
    </row>
    <row r="895" spans="1:2" x14ac:dyDescent="0.55000000000000004">
      <c r="A895">
        <v>36.799999999999997</v>
      </c>
      <c r="B895">
        <v>1653</v>
      </c>
    </row>
    <row r="896" spans="1:2" x14ac:dyDescent="0.55000000000000004">
      <c r="A896">
        <v>36.799999999999997</v>
      </c>
      <c r="B896">
        <v>918</v>
      </c>
    </row>
    <row r="897" spans="1:2" x14ac:dyDescent="0.55000000000000004">
      <c r="A897">
        <v>36.799999999999997</v>
      </c>
      <c r="B897">
        <v>915</v>
      </c>
    </row>
    <row r="898" spans="1:2" x14ac:dyDescent="0.55000000000000004">
      <c r="A898">
        <v>36.799999999999997</v>
      </c>
      <c r="B898">
        <v>833</v>
      </c>
    </row>
    <row r="899" spans="1:2" x14ac:dyDescent="0.55000000000000004">
      <c r="A899">
        <v>36.799999999999997</v>
      </c>
      <c r="B899">
        <v>732</v>
      </c>
    </row>
    <row r="900" spans="1:2" x14ac:dyDescent="0.55000000000000004">
      <c r="A900">
        <v>36.799999999999997</v>
      </c>
      <c r="B900">
        <v>1270</v>
      </c>
    </row>
    <row r="901" spans="1:2" x14ac:dyDescent="0.55000000000000004">
      <c r="A901">
        <v>36.799999999999997</v>
      </c>
      <c r="B901">
        <v>562</v>
      </c>
    </row>
    <row r="902" spans="1:2" x14ac:dyDescent="0.55000000000000004">
      <c r="A902">
        <v>36.799999999999997</v>
      </c>
      <c r="B902">
        <v>915</v>
      </c>
    </row>
    <row r="903" spans="1:2" x14ac:dyDescent="0.55000000000000004">
      <c r="A903">
        <v>36.799999999999997</v>
      </c>
      <c r="B903">
        <v>660</v>
      </c>
    </row>
    <row r="904" spans="1:2" x14ac:dyDescent="0.55000000000000004">
      <c r="A904">
        <v>36.799999999999997</v>
      </c>
      <c r="B904">
        <v>938</v>
      </c>
    </row>
    <row r="905" spans="1:2" x14ac:dyDescent="0.55000000000000004">
      <c r="A905">
        <v>36.799999999999997</v>
      </c>
      <c r="B905">
        <v>508</v>
      </c>
    </row>
    <row r="906" spans="1:2" x14ac:dyDescent="0.55000000000000004">
      <c r="A906">
        <v>36.799999999999997</v>
      </c>
      <c r="B906">
        <v>1188</v>
      </c>
    </row>
    <row r="907" spans="1:2" x14ac:dyDescent="0.55000000000000004">
      <c r="A907">
        <v>36.799999999999997</v>
      </c>
      <c r="B907">
        <v>930</v>
      </c>
    </row>
    <row r="908" spans="1:2" x14ac:dyDescent="0.55000000000000004">
      <c r="A908">
        <v>36.799999999999997</v>
      </c>
      <c r="B908">
        <v>1047</v>
      </c>
    </row>
    <row r="909" spans="1:2" x14ac:dyDescent="0.55000000000000004">
      <c r="A909">
        <v>36.799999999999997</v>
      </c>
      <c r="B909">
        <v>621</v>
      </c>
    </row>
    <row r="910" spans="1:2" x14ac:dyDescent="0.55000000000000004">
      <c r="A910">
        <v>36.799999999999997</v>
      </c>
      <c r="B910">
        <v>628</v>
      </c>
    </row>
    <row r="911" spans="1:2" x14ac:dyDescent="0.55000000000000004">
      <c r="A911">
        <v>36.799999999999997</v>
      </c>
      <c r="B911">
        <v>1196</v>
      </c>
    </row>
    <row r="912" spans="1:2" x14ac:dyDescent="0.55000000000000004">
      <c r="A912">
        <v>36.799999999999997</v>
      </c>
      <c r="B912">
        <v>1513</v>
      </c>
    </row>
    <row r="913" spans="1:2" x14ac:dyDescent="0.55000000000000004">
      <c r="A913">
        <v>36.799999999999997</v>
      </c>
      <c r="B913">
        <v>1111</v>
      </c>
    </row>
    <row r="914" spans="1:2" x14ac:dyDescent="0.55000000000000004">
      <c r="A914">
        <v>36.799999999999997</v>
      </c>
      <c r="B914">
        <v>1041</v>
      </c>
    </row>
    <row r="915" spans="1:2" x14ac:dyDescent="0.55000000000000004">
      <c r="A915">
        <v>36.799999999999997</v>
      </c>
      <c r="B915">
        <v>998</v>
      </c>
    </row>
    <row r="916" spans="1:2" x14ac:dyDescent="0.55000000000000004">
      <c r="A916">
        <v>36.799999999999997</v>
      </c>
      <c r="B916">
        <v>581</v>
      </c>
    </row>
    <row r="917" spans="1:2" x14ac:dyDescent="0.55000000000000004">
      <c r="A917">
        <v>36.799999999999997</v>
      </c>
      <c r="B917">
        <v>652</v>
      </c>
    </row>
    <row r="918" spans="1:2" x14ac:dyDescent="0.55000000000000004">
      <c r="A918">
        <v>36.799999999999997</v>
      </c>
      <c r="B918">
        <v>707</v>
      </c>
    </row>
    <row r="919" spans="1:2" x14ac:dyDescent="0.55000000000000004">
      <c r="A919">
        <v>36.9</v>
      </c>
      <c r="B919">
        <v>1202</v>
      </c>
    </row>
    <row r="920" spans="1:2" x14ac:dyDescent="0.55000000000000004">
      <c r="A920">
        <v>36.9</v>
      </c>
      <c r="B920">
        <v>1357</v>
      </c>
    </row>
    <row r="921" spans="1:2" x14ac:dyDescent="0.55000000000000004">
      <c r="A921">
        <v>36.9</v>
      </c>
      <c r="B921">
        <v>634</v>
      </c>
    </row>
    <row r="922" spans="1:2" x14ac:dyDescent="0.55000000000000004">
      <c r="A922">
        <v>36.9</v>
      </c>
      <c r="B922">
        <v>567</v>
      </c>
    </row>
    <row r="923" spans="1:2" x14ac:dyDescent="0.55000000000000004">
      <c r="A923">
        <v>36.9</v>
      </c>
      <c r="B923">
        <v>936</v>
      </c>
    </row>
    <row r="924" spans="1:2" x14ac:dyDescent="0.55000000000000004">
      <c r="A924">
        <v>36.9</v>
      </c>
      <c r="B924">
        <v>438</v>
      </c>
    </row>
    <row r="925" spans="1:2" x14ac:dyDescent="0.55000000000000004">
      <c r="A925">
        <v>36.9</v>
      </c>
      <c r="B925">
        <v>1005</v>
      </c>
    </row>
    <row r="926" spans="1:2" x14ac:dyDescent="0.55000000000000004">
      <c r="A926">
        <v>36.9</v>
      </c>
      <c r="B926">
        <v>1543</v>
      </c>
    </row>
    <row r="927" spans="1:2" x14ac:dyDescent="0.55000000000000004">
      <c r="A927">
        <v>36.9</v>
      </c>
      <c r="B927">
        <v>1460</v>
      </c>
    </row>
    <row r="928" spans="1:2" x14ac:dyDescent="0.55000000000000004">
      <c r="A928">
        <v>36.9</v>
      </c>
      <c r="B928">
        <v>897</v>
      </c>
    </row>
    <row r="929" spans="1:2" x14ac:dyDescent="0.55000000000000004">
      <c r="A929">
        <v>36.9</v>
      </c>
      <c r="B929">
        <v>1332</v>
      </c>
    </row>
    <row r="930" spans="1:2" x14ac:dyDescent="0.55000000000000004">
      <c r="A930">
        <v>36.9</v>
      </c>
      <c r="B930">
        <v>788</v>
      </c>
    </row>
    <row r="931" spans="1:2" x14ac:dyDescent="0.55000000000000004">
      <c r="A931">
        <v>36.9</v>
      </c>
      <c r="B931">
        <v>732</v>
      </c>
    </row>
    <row r="932" spans="1:2" x14ac:dyDescent="0.55000000000000004">
      <c r="A932">
        <v>36.9</v>
      </c>
      <c r="B932">
        <v>913</v>
      </c>
    </row>
    <row r="933" spans="1:2" x14ac:dyDescent="0.55000000000000004">
      <c r="A933">
        <v>36.9</v>
      </c>
      <c r="B933">
        <v>1510</v>
      </c>
    </row>
    <row r="934" spans="1:2" x14ac:dyDescent="0.55000000000000004">
      <c r="A934">
        <v>36.9</v>
      </c>
      <c r="B934">
        <v>1226</v>
      </c>
    </row>
    <row r="935" spans="1:2" x14ac:dyDescent="0.55000000000000004">
      <c r="A935">
        <v>36.9</v>
      </c>
      <c r="B935">
        <v>429</v>
      </c>
    </row>
    <row r="936" spans="1:2" x14ac:dyDescent="0.55000000000000004">
      <c r="A936">
        <v>36.9</v>
      </c>
      <c r="B936">
        <v>449</v>
      </c>
    </row>
    <row r="937" spans="1:2" x14ac:dyDescent="0.55000000000000004">
      <c r="A937">
        <v>36.9</v>
      </c>
      <c r="B937">
        <v>613</v>
      </c>
    </row>
    <row r="938" spans="1:2" x14ac:dyDescent="0.55000000000000004">
      <c r="A938">
        <v>36.9</v>
      </c>
      <c r="B938">
        <v>1623</v>
      </c>
    </row>
    <row r="939" spans="1:2" x14ac:dyDescent="0.55000000000000004">
      <c r="A939">
        <v>36.9</v>
      </c>
      <c r="B939">
        <v>1104</v>
      </c>
    </row>
    <row r="940" spans="1:2" x14ac:dyDescent="0.55000000000000004">
      <c r="A940">
        <v>36.9</v>
      </c>
      <c r="B940">
        <v>1054</v>
      </c>
    </row>
    <row r="941" spans="1:2" x14ac:dyDescent="0.55000000000000004">
      <c r="A941">
        <v>36.9</v>
      </c>
      <c r="B941">
        <v>782</v>
      </c>
    </row>
    <row r="942" spans="1:2" x14ac:dyDescent="0.55000000000000004">
      <c r="A942">
        <v>36.9</v>
      </c>
      <c r="B942">
        <v>533</v>
      </c>
    </row>
    <row r="943" spans="1:2" x14ac:dyDescent="0.55000000000000004">
      <c r="A943">
        <v>36.9</v>
      </c>
      <c r="B943">
        <v>684</v>
      </c>
    </row>
    <row r="944" spans="1:2" x14ac:dyDescent="0.55000000000000004">
      <c r="A944">
        <v>36.9</v>
      </c>
      <c r="B944">
        <v>1493</v>
      </c>
    </row>
    <row r="945" spans="1:2" x14ac:dyDescent="0.55000000000000004">
      <c r="A945">
        <v>36.9</v>
      </c>
      <c r="B945">
        <v>2025</v>
      </c>
    </row>
    <row r="946" spans="1:2" x14ac:dyDescent="0.55000000000000004">
      <c r="A946">
        <v>36.9</v>
      </c>
      <c r="B946">
        <v>1532</v>
      </c>
    </row>
    <row r="947" spans="1:2" x14ac:dyDescent="0.55000000000000004">
      <c r="A947">
        <v>36.9</v>
      </c>
      <c r="B947">
        <v>683</v>
      </c>
    </row>
    <row r="948" spans="1:2" x14ac:dyDescent="0.55000000000000004">
      <c r="A948">
        <v>36.9</v>
      </c>
      <c r="B948">
        <v>1132</v>
      </c>
    </row>
    <row r="949" spans="1:2" x14ac:dyDescent="0.55000000000000004">
      <c r="A949">
        <v>36.9</v>
      </c>
      <c r="B949">
        <v>1162</v>
      </c>
    </row>
    <row r="950" spans="1:2" x14ac:dyDescent="0.55000000000000004">
      <c r="A950">
        <v>36.9</v>
      </c>
      <c r="B950">
        <v>833</v>
      </c>
    </row>
    <row r="951" spans="1:2" x14ac:dyDescent="0.55000000000000004">
      <c r="A951">
        <v>36.9</v>
      </c>
      <c r="B951">
        <v>921</v>
      </c>
    </row>
    <row r="952" spans="1:2" x14ac:dyDescent="0.55000000000000004">
      <c r="A952">
        <v>36.9</v>
      </c>
      <c r="B952">
        <v>631</v>
      </c>
    </row>
    <row r="953" spans="1:2" x14ac:dyDescent="0.55000000000000004">
      <c r="A953">
        <v>36.9</v>
      </c>
      <c r="B953">
        <v>1816</v>
      </c>
    </row>
    <row r="954" spans="1:2" x14ac:dyDescent="0.55000000000000004">
      <c r="A954">
        <v>36.9</v>
      </c>
      <c r="B954">
        <v>1436</v>
      </c>
    </row>
    <row r="955" spans="1:2" x14ac:dyDescent="0.55000000000000004">
      <c r="A955">
        <v>36.9</v>
      </c>
      <c r="B955">
        <v>1227</v>
      </c>
    </row>
    <row r="956" spans="1:2" x14ac:dyDescent="0.55000000000000004">
      <c r="A956">
        <v>36.9</v>
      </c>
      <c r="B956">
        <v>1216</v>
      </c>
    </row>
    <row r="957" spans="1:2" x14ac:dyDescent="0.55000000000000004">
      <c r="A957">
        <v>36.9</v>
      </c>
      <c r="B957">
        <v>1080</v>
      </c>
    </row>
    <row r="958" spans="1:2" x14ac:dyDescent="0.55000000000000004">
      <c r="A958">
        <v>36.9</v>
      </c>
      <c r="B958">
        <v>810</v>
      </c>
    </row>
    <row r="959" spans="1:2" x14ac:dyDescent="0.55000000000000004">
      <c r="A959">
        <v>36.9</v>
      </c>
      <c r="B959">
        <v>1541</v>
      </c>
    </row>
    <row r="960" spans="1:2" x14ac:dyDescent="0.55000000000000004">
      <c r="A960">
        <v>36.9</v>
      </c>
      <c r="B960">
        <v>928</v>
      </c>
    </row>
    <row r="961" spans="1:2" x14ac:dyDescent="0.55000000000000004">
      <c r="A961">
        <v>36.9</v>
      </c>
      <c r="B961">
        <v>1224</v>
      </c>
    </row>
    <row r="962" spans="1:2" x14ac:dyDescent="0.55000000000000004">
      <c r="A962">
        <v>36.9</v>
      </c>
      <c r="B962">
        <v>1534</v>
      </c>
    </row>
    <row r="963" spans="1:2" x14ac:dyDescent="0.55000000000000004">
      <c r="A963">
        <v>36.9</v>
      </c>
      <c r="B963">
        <v>968</v>
      </c>
    </row>
    <row r="964" spans="1:2" x14ac:dyDescent="0.55000000000000004">
      <c r="A964">
        <v>36.9</v>
      </c>
      <c r="B964">
        <v>1292</v>
      </c>
    </row>
    <row r="965" spans="1:2" x14ac:dyDescent="0.55000000000000004">
      <c r="A965">
        <v>36.9</v>
      </c>
      <c r="B965">
        <v>2111</v>
      </c>
    </row>
    <row r="966" spans="1:2" x14ac:dyDescent="0.55000000000000004">
      <c r="A966">
        <v>36.9</v>
      </c>
      <c r="B966">
        <v>606</v>
      </c>
    </row>
    <row r="967" spans="1:2" x14ac:dyDescent="0.55000000000000004">
      <c r="A967">
        <v>36.9</v>
      </c>
      <c r="B967">
        <v>1471</v>
      </c>
    </row>
    <row r="968" spans="1:2" x14ac:dyDescent="0.55000000000000004">
      <c r="A968">
        <v>36.9</v>
      </c>
      <c r="B968">
        <v>630</v>
      </c>
    </row>
    <row r="969" spans="1:2" x14ac:dyDescent="0.55000000000000004">
      <c r="A969">
        <v>36.9</v>
      </c>
      <c r="B969">
        <v>1008</v>
      </c>
    </row>
    <row r="970" spans="1:2" x14ac:dyDescent="0.55000000000000004">
      <c r="A970">
        <v>36.9</v>
      </c>
      <c r="B970">
        <v>1010</v>
      </c>
    </row>
    <row r="971" spans="1:2" x14ac:dyDescent="0.55000000000000004">
      <c r="A971">
        <v>36.9</v>
      </c>
      <c r="B971">
        <v>2438</v>
      </c>
    </row>
    <row r="972" spans="1:2" x14ac:dyDescent="0.55000000000000004">
      <c r="A972">
        <v>36.9</v>
      </c>
      <c r="B972">
        <v>693</v>
      </c>
    </row>
    <row r="973" spans="1:2" x14ac:dyDescent="0.55000000000000004">
      <c r="A973">
        <v>36.9</v>
      </c>
      <c r="B973">
        <v>1154</v>
      </c>
    </row>
    <row r="974" spans="1:2" x14ac:dyDescent="0.55000000000000004">
      <c r="A974">
        <v>36.9</v>
      </c>
      <c r="B974">
        <v>1152</v>
      </c>
    </row>
    <row r="975" spans="1:2" x14ac:dyDescent="0.55000000000000004">
      <c r="A975">
        <v>36.9</v>
      </c>
      <c r="B975">
        <v>1052</v>
      </c>
    </row>
    <row r="976" spans="1:2" x14ac:dyDescent="0.55000000000000004">
      <c r="A976">
        <v>36.9</v>
      </c>
      <c r="B976">
        <v>1187</v>
      </c>
    </row>
    <row r="977" spans="1:2" x14ac:dyDescent="0.55000000000000004">
      <c r="A977">
        <v>36.9</v>
      </c>
      <c r="B977">
        <v>718</v>
      </c>
    </row>
    <row r="978" spans="1:2" x14ac:dyDescent="0.55000000000000004">
      <c r="A978">
        <v>36.9</v>
      </c>
      <c r="B978">
        <v>936</v>
      </c>
    </row>
    <row r="979" spans="1:2" x14ac:dyDescent="0.55000000000000004">
      <c r="A979">
        <v>36.9</v>
      </c>
      <c r="B979">
        <v>790</v>
      </c>
    </row>
    <row r="980" spans="1:2" x14ac:dyDescent="0.55000000000000004">
      <c r="A980">
        <v>36.9</v>
      </c>
      <c r="B980">
        <v>1050</v>
      </c>
    </row>
    <row r="981" spans="1:2" x14ac:dyDescent="0.55000000000000004">
      <c r="A981">
        <v>36.9</v>
      </c>
      <c r="B981">
        <v>1258</v>
      </c>
    </row>
    <row r="982" spans="1:2" x14ac:dyDescent="0.55000000000000004">
      <c r="A982">
        <v>36.9</v>
      </c>
      <c r="B982">
        <v>1166</v>
      </c>
    </row>
    <row r="983" spans="1:2" x14ac:dyDescent="0.55000000000000004">
      <c r="A983">
        <v>36.9</v>
      </c>
      <c r="B983">
        <v>798</v>
      </c>
    </row>
    <row r="984" spans="1:2" x14ac:dyDescent="0.55000000000000004">
      <c r="A984">
        <v>36.9</v>
      </c>
      <c r="B984">
        <v>930</v>
      </c>
    </row>
    <row r="985" spans="1:2" x14ac:dyDescent="0.55000000000000004">
      <c r="A985">
        <v>36.9</v>
      </c>
      <c r="B985">
        <v>507</v>
      </c>
    </row>
    <row r="986" spans="1:2" x14ac:dyDescent="0.55000000000000004">
      <c r="A986">
        <v>36.9</v>
      </c>
      <c r="B986">
        <v>713</v>
      </c>
    </row>
    <row r="987" spans="1:2" x14ac:dyDescent="0.55000000000000004">
      <c r="A987">
        <v>36.9</v>
      </c>
      <c r="B987">
        <v>1118</v>
      </c>
    </row>
    <row r="988" spans="1:2" x14ac:dyDescent="0.55000000000000004">
      <c r="A988">
        <v>36.9</v>
      </c>
      <c r="B988">
        <v>913</v>
      </c>
    </row>
    <row r="989" spans="1:2" x14ac:dyDescent="0.55000000000000004">
      <c r="A989">
        <v>36.9</v>
      </c>
      <c r="B989">
        <v>673</v>
      </c>
    </row>
    <row r="990" spans="1:2" x14ac:dyDescent="0.55000000000000004">
      <c r="A990">
        <v>36.9</v>
      </c>
      <c r="B990">
        <v>1037</v>
      </c>
    </row>
    <row r="991" spans="1:2" x14ac:dyDescent="0.55000000000000004">
      <c r="A991">
        <v>36.9</v>
      </c>
      <c r="B991">
        <v>1133</v>
      </c>
    </row>
    <row r="992" spans="1:2" x14ac:dyDescent="0.55000000000000004">
      <c r="A992">
        <v>36.9</v>
      </c>
      <c r="B992">
        <v>1317</v>
      </c>
    </row>
    <row r="993" spans="1:2" x14ac:dyDescent="0.55000000000000004">
      <c r="A993">
        <v>36.9</v>
      </c>
      <c r="B993">
        <v>854</v>
      </c>
    </row>
    <row r="994" spans="1:2" x14ac:dyDescent="0.55000000000000004">
      <c r="A994">
        <v>36.9</v>
      </c>
      <c r="B994">
        <v>738</v>
      </c>
    </row>
    <row r="995" spans="1:2" x14ac:dyDescent="0.55000000000000004">
      <c r="A995">
        <v>36.9</v>
      </c>
      <c r="B995">
        <v>802</v>
      </c>
    </row>
    <row r="996" spans="1:2" x14ac:dyDescent="0.55000000000000004">
      <c r="A996">
        <v>36.9</v>
      </c>
      <c r="B996">
        <v>579</v>
      </c>
    </row>
    <row r="997" spans="1:2" x14ac:dyDescent="0.55000000000000004">
      <c r="A997">
        <v>36.9</v>
      </c>
      <c r="B997">
        <v>770</v>
      </c>
    </row>
    <row r="998" spans="1:2" x14ac:dyDescent="0.55000000000000004">
      <c r="A998">
        <v>36.9</v>
      </c>
      <c r="B998">
        <v>951</v>
      </c>
    </row>
    <row r="999" spans="1:2" x14ac:dyDescent="0.55000000000000004">
      <c r="A999">
        <v>36.9</v>
      </c>
      <c r="B999">
        <v>851</v>
      </c>
    </row>
    <row r="1000" spans="1:2" x14ac:dyDescent="0.55000000000000004">
      <c r="A1000">
        <v>36.9</v>
      </c>
      <c r="B1000">
        <v>633</v>
      </c>
    </row>
    <row r="1001" spans="1:2" x14ac:dyDescent="0.55000000000000004">
      <c r="A1001">
        <v>36.9</v>
      </c>
      <c r="B1001">
        <v>680</v>
      </c>
    </row>
    <row r="1002" spans="1:2" x14ac:dyDescent="0.55000000000000004">
      <c r="A1002">
        <v>36.9</v>
      </c>
      <c r="B1002">
        <v>1308</v>
      </c>
    </row>
    <row r="1003" spans="1:2" x14ac:dyDescent="0.55000000000000004">
      <c r="A1003">
        <v>36.9</v>
      </c>
      <c r="B1003">
        <v>625</v>
      </c>
    </row>
    <row r="1004" spans="1:2" x14ac:dyDescent="0.55000000000000004">
      <c r="A1004">
        <v>36.9</v>
      </c>
      <c r="B1004">
        <v>789</v>
      </c>
    </row>
    <row r="1005" spans="1:2" x14ac:dyDescent="0.55000000000000004">
      <c r="A1005">
        <v>36.9</v>
      </c>
      <c r="B1005">
        <v>2189</v>
      </c>
    </row>
    <row r="1006" spans="1:2" x14ac:dyDescent="0.55000000000000004">
      <c r="A1006">
        <v>36.9</v>
      </c>
      <c r="B1006">
        <v>738</v>
      </c>
    </row>
    <row r="1007" spans="1:2" x14ac:dyDescent="0.55000000000000004">
      <c r="A1007">
        <v>36.9</v>
      </c>
      <c r="B1007">
        <v>1195</v>
      </c>
    </row>
    <row r="1008" spans="1:2" x14ac:dyDescent="0.55000000000000004">
      <c r="A1008">
        <v>36.9</v>
      </c>
      <c r="B1008">
        <v>737</v>
      </c>
    </row>
    <row r="1009" spans="1:2" x14ac:dyDescent="0.55000000000000004">
      <c r="A1009">
        <v>36.9</v>
      </c>
      <c r="B1009">
        <v>740</v>
      </c>
    </row>
    <row r="1010" spans="1:2" x14ac:dyDescent="0.55000000000000004">
      <c r="A1010">
        <v>36.9</v>
      </c>
      <c r="B1010">
        <v>712</v>
      </c>
    </row>
    <row r="1011" spans="1:2" x14ac:dyDescent="0.55000000000000004">
      <c r="A1011">
        <v>36.9</v>
      </c>
      <c r="B1011">
        <v>840</v>
      </c>
    </row>
    <row r="1012" spans="1:2" x14ac:dyDescent="0.55000000000000004">
      <c r="A1012">
        <v>36.9</v>
      </c>
      <c r="B1012">
        <v>1235</v>
      </c>
    </row>
    <row r="1013" spans="1:2" x14ac:dyDescent="0.55000000000000004">
      <c r="A1013">
        <v>36.9</v>
      </c>
      <c r="B1013">
        <v>789</v>
      </c>
    </row>
    <row r="1014" spans="1:2" x14ac:dyDescent="0.55000000000000004">
      <c r="A1014">
        <v>36.9</v>
      </c>
      <c r="B1014">
        <v>936</v>
      </c>
    </row>
    <row r="1015" spans="1:2" x14ac:dyDescent="0.55000000000000004">
      <c r="A1015">
        <v>36.9</v>
      </c>
      <c r="B1015">
        <v>467</v>
      </c>
    </row>
    <row r="1016" spans="1:2" x14ac:dyDescent="0.55000000000000004">
      <c r="A1016">
        <v>36.9</v>
      </c>
      <c r="B1016">
        <v>1206</v>
      </c>
    </row>
    <row r="1017" spans="1:2" x14ac:dyDescent="0.55000000000000004">
      <c r="A1017">
        <v>36.9</v>
      </c>
      <c r="B1017">
        <v>1458</v>
      </c>
    </row>
    <row r="1018" spans="1:2" x14ac:dyDescent="0.55000000000000004">
      <c r="A1018">
        <v>36.9</v>
      </c>
      <c r="B1018">
        <v>449</v>
      </c>
    </row>
    <row r="1019" spans="1:2" x14ac:dyDescent="0.55000000000000004">
      <c r="A1019">
        <v>37</v>
      </c>
      <c r="B1019">
        <v>1214</v>
      </c>
    </row>
    <row r="1020" spans="1:2" x14ac:dyDescent="0.55000000000000004">
      <c r="A1020">
        <v>37</v>
      </c>
      <c r="B1020">
        <v>828</v>
      </c>
    </row>
    <row r="1021" spans="1:2" x14ac:dyDescent="0.55000000000000004">
      <c r="A1021">
        <v>37</v>
      </c>
      <c r="B1021">
        <v>1518</v>
      </c>
    </row>
    <row r="1022" spans="1:2" x14ac:dyDescent="0.55000000000000004">
      <c r="A1022">
        <v>37</v>
      </c>
      <c r="B1022">
        <v>781</v>
      </c>
    </row>
    <row r="1023" spans="1:2" x14ac:dyDescent="0.55000000000000004">
      <c r="A1023">
        <v>37</v>
      </c>
      <c r="B1023">
        <v>593</v>
      </c>
    </row>
    <row r="1024" spans="1:2" x14ac:dyDescent="0.55000000000000004">
      <c r="A1024">
        <v>37</v>
      </c>
      <c r="B1024">
        <v>628</v>
      </c>
    </row>
    <row r="1025" spans="1:2" x14ac:dyDescent="0.55000000000000004">
      <c r="A1025">
        <v>37</v>
      </c>
      <c r="B1025">
        <v>644</v>
      </c>
    </row>
    <row r="1026" spans="1:2" x14ac:dyDescent="0.55000000000000004">
      <c r="A1026">
        <v>37</v>
      </c>
      <c r="B1026">
        <v>1069</v>
      </c>
    </row>
    <row r="1027" spans="1:2" x14ac:dyDescent="0.55000000000000004">
      <c r="A1027">
        <v>37</v>
      </c>
      <c r="B1027">
        <v>960</v>
      </c>
    </row>
    <row r="1028" spans="1:2" x14ac:dyDescent="0.55000000000000004">
      <c r="A1028">
        <v>37</v>
      </c>
      <c r="B1028">
        <v>522</v>
      </c>
    </row>
    <row r="1029" spans="1:2" x14ac:dyDescent="0.55000000000000004">
      <c r="A1029">
        <v>37</v>
      </c>
      <c r="B1029">
        <v>1283</v>
      </c>
    </row>
    <row r="1030" spans="1:2" x14ac:dyDescent="0.55000000000000004">
      <c r="A1030">
        <v>37</v>
      </c>
      <c r="B1030">
        <v>1446</v>
      </c>
    </row>
    <row r="1031" spans="1:2" x14ac:dyDescent="0.55000000000000004">
      <c r="A1031">
        <v>37</v>
      </c>
      <c r="B1031">
        <v>1479</v>
      </c>
    </row>
    <row r="1032" spans="1:2" x14ac:dyDescent="0.55000000000000004">
      <c r="A1032">
        <v>37</v>
      </c>
      <c r="B1032">
        <v>450</v>
      </c>
    </row>
    <row r="1033" spans="1:2" x14ac:dyDescent="0.55000000000000004">
      <c r="A1033">
        <v>37</v>
      </c>
      <c r="B1033">
        <v>1337</v>
      </c>
    </row>
    <row r="1034" spans="1:2" x14ac:dyDescent="0.55000000000000004">
      <c r="A1034">
        <v>37</v>
      </c>
      <c r="B1034">
        <v>822</v>
      </c>
    </row>
    <row r="1035" spans="1:2" x14ac:dyDescent="0.55000000000000004">
      <c r="A1035">
        <v>37</v>
      </c>
      <c r="B1035">
        <v>876</v>
      </c>
    </row>
    <row r="1036" spans="1:2" x14ac:dyDescent="0.55000000000000004">
      <c r="A1036">
        <v>37</v>
      </c>
      <c r="B1036">
        <v>1210</v>
      </c>
    </row>
    <row r="1037" spans="1:2" x14ac:dyDescent="0.55000000000000004">
      <c r="A1037">
        <v>37</v>
      </c>
      <c r="B1037">
        <v>1063</v>
      </c>
    </row>
    <row r="1038" spans="1:2" x14ac:dyDescent="0.55000000000000004">
      <c r="A1038">
        <v>37</v>
      </c>
      <c r="B1038">
        <v>836</v>
      </c>
    </row>
    <row r="1039" spans="1:2" x14ac:dyDescent="0.55000000000000004">
      <c r="A1039">
        <v>37</v>
      </c>
      <c r="B1039">
        <v>811</v>
      </c>
    </row>
    <row r="1040" spans="1:2" x14ac:dyDescent="0.55000000000000004">
      <c r="A1040">
        <v>37</v>
      </c>
      <c r="B1040">
        <v>999</v>
      </c>
    </row>
    <row r="1041" spans="1:2" x14ac:dyDescent="0.55000000000000004">
      <c r="A1041">
        <v>37</v>
      </c>
      <c r="B1041">
        <v>683</v>
      </c>
    </row>
    <row r="1042" spans="1:2" x14ac:dyDescent="0.55000000000000004">
      <c r="A1042">
        <v>37</v>
      </c>
      <c r="B1042">
        <v>1126</v>
      </c>
    </row>
    <row r="1043" spans="1:2" x14ac:dyDescent="0.55000000000000004">
      <c r="A1043">
        <v>37</v>
      </c>
      <c r="B1043">
        <v>526</v>
      </c>
    </row>
    <row r="1044" spans="1:2" x14ac:dyDescent="0.55000000000000004">
      <c r="A1044">
        <v>37</v>
      </c>
      <c r="B1044">
        <v>1213</v>
      </c>
    </row>
    <row r="1045" spans="1:2" x14ac:dyDescent="0.55000000000000004">
      <c r="A1045">
        <v>37</v>
      </c>
      <c r="B1045">
        <v>1335</v>
      </c>
    </row>
    <row r="1046" spans="1:2" x14ac:dyDescent="0.55000000000000004">
      <c r="A1046">
        <v>37</v>
      </c>
      <c r="B1046">
        <v>795</v>
      </c>
    </row>
    <row r="1047" spans="1:2" x14ac:dyDescent="0.55000000000000004">
      <c r="A1047">
        <v>37</v>
      </c>
      <c r="B1047">
        <v>1298</v>
      </c>
    </row>
    <row r="1048" spans="1:2" x14ac:dyDescent="0.55000000000000004">
      <c r="A1048">
        <v>37</v>
      </c>
      <c r="B1048">
        <v>901</v>
      </c>
    </row>
    <row r="1049" spans="1:2" x14ac:dyDescent="0.55000000000000004">
      <c r="A1049">
        <v>37</v>
      </c>
      <c r="B1049">
        <v>791</v>
      </c>
    </row>
    <row r="1050" spans="1:2" x14ac:dyDescent="0.55000000000000004">
      <c r="A1050">
        <v>37</v>
      </c>
      <c r="B1050">
        <v>994</v>
      </c>
    </row>
    <row r="1051" spans="1:2" x14ac:dyDescent="0.55000000000000004">
      <c r="A1051">
        <v>37</v>
      </c>
      <c r="B1051">
        <v>734</v>
      </c>
    </row>
    <row r="1052" spans="1:2" x14ac:dyDescent="0.55000000000000004">
      <c r="A1052">
        <v>37</v>
      </c>
      <c r="B1052">
        <v>648</v>
      </c>
    </row>
    <row r="1053" spans="1:2" x14ac:dyDescent="0.55000000000000004">
      <c r="A1053">
        <v>37</v>
      </c>
      <c r="B1053">
        <v>901</v>
      </c>
    </row>
    <row r="1054" spans="1:2" x14ac:dyDescent="0.55000000000000004">
      <c r="A1054">
        <v>37</v>
      </c>
      <c r="B1054">
        <v>785</v>
      </c>
    </row>
    <row r="1055" spans="1:2" x14ac:dyDescent="0.55000000000000004">
      <c r="A1055">
        <v>37</v>
      </c>
      <c r="B1055">
        <v>697</v>
      </c>
    </row>
    <row r="1056" spans="1:2" x14ac:dyDescent="0.55000000000000004">
      <c r="A1056">
        <v>37</v>
      </c>
      <c r="B1056">
        <v>898</v>
      </c>
    </row>
    <row r="1057" spans="1:2" x14ac:dyDescent="0.55000000000000004">
      <c r="A1057">
        <v>37</v>
      </c>
      <c r="B1057">
        <v>557</v>
      </c>
    </row>
    <row r="1058" spans="1:2" x14ac:dyDescent="0.55000000000000004">
      <c r="A1058">
        <v>37</v>
      </c>
      <c r="B1058">
        <v>1714</v>
      </c>
    </row>
    <row r="1059" spans="1:2" x14ac:dyDescent="0.55000000000000004">
      <c r="A1059">
        <v>37</v>
      </c>
      <c r="B1059">
        <v>531</v>
      </c>
    </row>
    <row r="1060" spans="1:2" x14ac:dyDescent="0.55000000000000004">
      <c r="A1060">
        <v>37</v>
      </c>
      <c r="B1060">
        <v>1424</v>
      </c>
    </row>
    <row r="1061" spans="1:2" x14ac:dyDescent="0.55000000000000004">
      <c r="A1061">
        <v>37</v>
      </c>
      <c r="B1061">
        <v>633</v>
      </c>
    </row>
    <row r="1062" spans="1:2" x14ac:dyDescent="0.55000000000000004">
      <c r="A1062">
        <v>37</v>
      </c>
      <c r="B1062">
        <v>1352</v>
      </c>
    </row>
    <row r="1063" spans="1:2" x14ac:dyDescent="0.55000000000000004">
      <c r="A1063">
        <v>37</v>
      </c>
      <c r="B1063">
        <v>989</v>
      </c>
    </row>
    <row r="1064" spans="1:2" x14ac:dyDescent="0.55000000000000004">
      <c r="A1064">
        <v>37</v>
      </c>
      <c r="B1064">
        <v>698</v>
      </c>
    </row>
    <row r="1065" spans="1:2" x14ac:dyDescent="0.55000000000000004">
      <c r="A1065">
        <v>37</v>
      </c>
      <c r="B1065">
        <v>1383</v>
      </c>
    </row>
    <row r="1066" spans="1:2" x14ac:dyDescent="0.55000000000000004">
      <c r="A1066">
        <v>37</v>
      </c>
      <c r="B1066">
        <v>887</v>
      </c>
    </row>
    <row r="1067" spans="1:2" x14ac:dyDescent="0.55000000000000004">
      <c r="A1067">
        <v>37</v>
      </c>
      <c r="B1067">
        <v>589</v>
      </c>
    </row>
    <row r="1068" spans="1:2" x14ac:dyDescent="0.55000000000000004">
      <c r="A1068">
        <v>37</v>
      </c>
      <c r="B1068">
        <v>567</v>
      </c>
    </row>
    <row r="1069" spans="1:2" x14ac:dyDescent="0.55000000000000004">
      <c r="A1069">
        <v>37</v>
      </c>
      <c r="B1069">
        <v>1624</v>
      </c>
    </row>
    <row r="1070" spans="1:2" x14ac:dyDescent="0.55000000000000004">
      <c r="A1070">
        <v>37</v>
      </c>
      <c r="B1070">
        <v>669</v>
      </c>
    </row>
    <row r="1071" spans="1:2" x14ac:dyDescent="0.55000000000000004">
      <c r="A1071">
        <v>37</v>
      </c>
      <c r="B1071">
        <v>1156</v>
      </c>
    </row>
    <row r="1072" spans="1:2" x14ac:dyDescent="0.55000000000000004">
      <c r="A1072">
        <v>37</v>
      </c>
      <c r="B1072">
        <v>429</v>
      </c>
    </row>
    <row r="1073" spans="1:2" x14ac:dyDescent="0.55000000000000004">
      <c r="A1073">
        <v>37</v>
      </c>
      <c r="B1073">
        <v>736</v>
      </c>
    </row>
    <row r="1074" spans="1:2" x14ac:dyDescent="0.55000000000000004">
      <c r="A1074">
        <v>37</v>
      </c>
      <c r="B1074">
        <v>821</v>
      </c>
    </row>
    <row r="1075" spans="1:2" x14ac:dyDescent="0.55000000000000004">
      <c r="A1075">
        <v>37</v>
      </c>
      <c r="B1075">
        <v>589</v>
      </c>
    </row>
    <row r="1076" spans="1:2" x14ac:dyDescent="0.55000000000000004">
      <c r="A1076">
        <v>37</v>
      </c>
      <c r="B1076">
        <v>961</v>
      </c>
    </row>
    <row r="1077" spans="1:2" x14ac:dyDescent="0.55000000000000004">
      <c r="A1077">
        <v>37</v>
      </c>
      <c r="B1077">
        <v>551</v>
      </c>
    </row>
    <row r="1078" spans="1:2" x14ac:dyDescent="0.55000000000000004">
      <c r="A1078">
        <v>37</v>
      </c>
      <c r="B1078">
        <v>765</v>
      </c>
    </row>
    <row r="1079" spans="1:2" x14ac:dyDescent="0.55000000000000004">
      <c r="A1079">
        <v>37</v>
      </c>
      <c r="B1079">
        <v>1135</v>
      </c>
    </row>
    <row r="1080" spans="1:2" x14ac:dyDescent="0.55000000000000004">
      <c r="A1080">
        <v>37</v>
      </c>
      <c r="B1080">
        <v>772</v>
      </c>
    </row>
    <row r="1081" spans="1:2" x14ac:dyDescent="0.55000000000000004">
      <c r="A1081">
        <v>37</v>
      </c>
      <c r="B1081">
        <v>1112</v>
      </c>
    </row>
    <row r="1082" spans="1:2" x14ac:dyDescent="0.55000000000000004">
      <c r="A1082">
        <v>37</v>
      </c>
      <c r="B1082">
        <v>819</v>
      </c>
    </row>
    <row r="1083" spans="1:2" x14ac:dyDescent="0.55000000000000004">
      <c r="A1083">
        <v>37</v>
      </c>
      <c r="B1083">
        <v>1522</v>
      </c>
    </row>
    <row r="1084" spans="1:2" x14ac:dyDescent="0.55000000000000004">
      <c r="A1084">
        <v>37</v>
      </c>
      <c r="B1084">
        <v>1261</v>
      </c>
    </row>
    <row r="1085" spans="1:2" x14ac:dyDescent="0.55000000000000004">
      <c r="A1085">
        <v>37</v>
      </c>
      <c r="B1085">
        <v>490</v>
      </c>
    </row>
    <row r="1086" spans="1:2" x14ac:dyDescent="0.55000000000000004">
      <c r="A1086">
        <v>37</v>
      </c>
      <c r="B1086">
        <v>696</v>
      </c>
    </row>
    <row r="1087" spans="1:2" x14ac:dyDescent="0.55000000000000004">
      <c r="A1087">
        <v>37</v>
      </c>
      <c r="B1087">
        <v>574</v>
      </c>
    </row>
    <row r="1088" spans="1:2" x14ac:dyDescent="0.55000000000000004">
      <c r="A1088">
        <v>37</v>
      </c>
      <c r="B1088">
        <v>1024</v>
      </c>
    </row>
    <row r="1089" spans="1:2" x14ac:dyDescent="0.55000000000000004">
      <c r="A1089">
        <v>37</v>
      </c>
      <c r="B1089">
        <v>678</v>
      </c>
    </row>
    <row r="1090" spans="1:2" x14ac:dyDescent="0.55000000000000004">
      <c r="A1090">
        <v>37</v>
      </c>
      <c r="B1090">
        <v>810</v>
      </c>
    </row>
    <row r="1091" spans="1:2" x14ac:dyDescent="0.55000000000000004">
      <c r="A1091">
        <v>37</v>
      </c>
      <c r="B1091">
        <v>823</v>
      </c>
    </row>
    <row r="1092" spans="1:2" x14ac:dyDescent="0.55000000000000004">
      <c r="A1092">
        <v>37</v>
      </c>
      <c r="B1092">
        <v>580</v>
      </c>
    </row>
    <row r="1093" spans="1:2" x14ac:dyDescent="0.55000000000000004">
      <c r="A1093">
        <v>37</v>
      </c>
      <c r="B1093">
        <v>1170</v>
      </c>
    </row>
    <row r="1094" spans="1:2" x14ac:dyDescent="0.55000000000000004">
      <c r="A1094">
        <v>37</v>
      </c>
      <c r="B1094">
        <v>730</v>
      </c>
    </row>
    <row r="1095" spans="1:2" x14ac:dyDescent="0.55000000000000004">
      <c r="A1095">
        <v>37</v>
      </c>
      <c r="B1095">
        <v>541</v>
      </c>
    </row>
    <row r="1096" spans="1:2" x14ac:dyDescent="0.55000000000000004">
      <c r="A1096">
        <v>37</v>
      </c>
      <c r="B1096">
        <v>966</v>
      </c>
    </row>
    <row r="1097" spans="1:2" x14ac:dyDescent="0.55000000000000004">
      <c r="A1097">
        <v>37</v>
      </c>
      <c r="B1097">
        <v>856</v>
      </c>
    </row>
    <row r="1098" spans="1:2" x14ac:dyDescent="0.55000000000000004">
      <c r="A1098">
        <v>37</v>
      </c>
      <c r="B1098">
        <v>1219</v>
      </c>
    </row>
    <row r="1099" spans="1:2" x14ac:dyDescent="0.55000000000000004">
      <c r="A1099">
        <v>37</v>
      </c>
      <c r="B1099">
        <v>1319</v>
      </c>
    </row>
    <row r="1100" spans="1:2" x14ac:dyDescent="0.55000000000000004">
      <c r="A1100">
        <v>37</v>
      </c>
      <c r="B1100">
        <v>1145</v>
      </c>
    </row>
    <row r="1101" spans="1:2" x14ac:dyDescent="0.55000000000000004">
      <c r="A1101">
        <v>37</v>
      </c>
      <c r="B1101">
        <v>1291</v>
      </c>
    </row>
    <row r="1102" spans="1:2" x14ac:dyDescent="0.55000000000000004">
      <c r="A1102">
        <v>37</v>
      </c>
      <c r="B1102">
        <v>756</v>
      </c>
    </row>
    <row r="1103" spans="1:2" x14ac:dyDescent="0.55000000000000004">
      <c r="A1103">
        <v>37</v>
      </c>
      <c r="B1103">
        <v>836</v>
      </c>
    </row>
    <row r="1104" spans="1:2" x14ac:dyDescent="0.55000000000000004">
      <c r="A1104">
        <v>37</v>
      </c>
      <c r="B1104">
        <v>1576</v>
      </c>
    </row>
    <row r="1105" spans="1:2" x14ac:dyDescent="0.55000000000000004">
      <c r="A1105">
        <v>37</v>
      </c>
      <c r="B1105">
        <v>995</v>
      </c>
    </row>
    <row r="1106" spans="1:2" x14ac:dyDescent="0.55000000000000004">
      <c r="A1106">
        <v>37</v>
      </c>
      <c r="B1106">
        <v>941</v>
      </c>
    </row>
    <row r="1107" spans="1:2" x14ac:dyDescent="0.55000000000000004">
      <c r="A1107">
        <v>37</v>
      </c>
      <c r="B1107">
        <v>818</v>
      </c>
    </row>
    <row r="1108" spans="1:2" x14ac:dyDescent="0.55000000000000004">
      <c r="A1108">
        <v>37</v>
      </c>
      <c r="B1108">
        <v>1722</v>
      </c>
    </row>
    <row r="1109" spans="1:2" x14ac:dyDescent="0.55000000000000004">
      <c r="A1109">
        <v>37</v>
      </c>
      <c r="B1109">
        <v>460</v>
      </c>
    </row>
    <row r="1110" spans="1:2" x14ac:dyDescent="0.55000000000000004">
      <c r="A1110">
        <v>37</v>
      </c>
      <c r="B1110">
        <v>1253</v>
      </c>
    </row>
    <row r="1111" spans="1:2" x14ac:dyDescent="0.55000000000000004">
      <c r="A1111">
        <v>37</v>
      </c>
      <c r="B1111">
        <v>1186</v>
      </c>
    </row>
    <row r="1112" spans="1:2" x14ac:dyDescent="0.55000000000000004">
      <c r="A1112">
        <v>37</v>
      </c>
      <c r="B1112">
        <v>479</v>
      </c>
    </row>
    <row r="1113" spans="1:2" x14ac:dyDescent="0.55000000000000004">
      <c r="A1113">
        <v>37</v>
      </c>
      <c r="B1113">
        <v>1356</v>
      </c>
    </row>
    <row r="1114" spans="1:2" x14ac:dyDescent="0.55000000000000004">
      <c r="A1114">
        <v>37</v>
      </c>
      <c r="B1114">
        <v>764</v>
      </c>
    </row>
    <row r="1115" spans="1:2" x14ac:dyDescent="0.55000000000000004">
      <c r="A1115">
        <v>37</v>
      </c>
      <c r="B1115">
        <v>968</v>
      </c>
    </row>
    <row r="1116" spans="1:2" x14ac:dyDescent="0.55000000000000004">
      <c r="A1116">
        <v>37</v>
      </c>
      <c r="B1116">
        <v>1219</v>
      </c>
    </row>
    <row r="1117" spans="1:2" x14ac:dyDescent="0.55000000000000004">
      <c r="A1117">
        <v>37</v>
      </c>
      <c r="B1117">
        <v>893</v>
      </c>
    </row>
    <row r="1118" spans="1:2" x14ac:dyDescent="0.55000000000000004">
      <c r="A1118">
        <v>37</v>
      </c>
      <c r="B1118">
        <v>894</v>
      </c>
    </row>
    <row r="1119" spans="1:2" x14ac:dyDescent="0.55000000000000004">
      <c r="A1119">
        <v>37.1</v>
      </c>
      <c r="B1119">
        <v>761</v>
      </c>
    </row>
    <row r="1120" spans="1:2" x14ac:dyDescent="0.55000000000000004">
      <c r="A1120">
        <v>37.1</v>
      </c>
      <c r="B1120">
        <v>1406</v>
      </c>
    </row>
    <row r="1121" spans="1:2" x14ac:dyDescent="0.55000000000000004">
      <c r="A1121">
        <v>37.1</v>
      </c>
      <c r="B1121">
        <v>797</v>
      </c>
    </row>
    <row r="1122" spans="1:2" x14ac:dyDescent="0.55000000000000004">
      <c r="A1122">
        <v>37.1</v>
      </c>
      <c r="B1122">
        <v>416</v>
      </c>
    </row>
    <row r="1123" spans="1:2" x14ac:dyDescent="0.55000000000000004">
      <c r="A1123">
        <v>37.1</v>
      </c>
      <c r="B1123">
        <v>1719</v>
      </c>
    </row>
    <row r="1124" spans="1:2" x14ac:dyDescent="0.55000000000000004">
      <c r="A1124">
        <v>37.1</v>
      </c>
      <c r="B1124">
        <v>1443</v>
      </c>
    </row>
    <row r="1125" spans="1:2" x14ac:dyDescent="0.55000000000000004">
      <c r="A1125">
        <v>37.1</v>
      </c>
      <c r="B1125">
        <v>1462</v>
      </c>
    </row>
    <row r="1126" spans="1:2" x14ac:dyDescent="0.55000000000000004">
      <c r="A1126">
        <v>37.1</v>
      </c>
      <c r="B1126">
        <v>672</v>
      </c>
    </row>
    <row r="1127" spans="1:2" x14ac:dyDescent="0.55000000000000004">
      <c r="A1127">
        <v>37.1</v>
      </c>
      <c r="B1127">
        <v>1446</v>
      </c>
    </row>
    <row r="1128" spans="1:2" x14ac:dyDescent="0.55000000000000004">
      <c r="A1128">
        <v>37.1</v>
      </c>
      <c r="B1128">
        <v>1131</v>
      </c>
    </row>
    <row r="1129" spans="1:2" x14ac:dyDescent="0.55000000000000004">
      <c r="A1129">
        <v>37.1</v>
      </c>
      <c r="B1129">
        <v>726</v>
      </c>
    </row>
    <row r="1130" spans="1:2" x14ac:dyDescent="0.55000000000000004">
      <c r="A1130">
        <v>37.1</v>
      </c>
      <c r="B1130">
        <v>1037</v>
      </c>
    </row>
    <row r="1131" spans="1:2" x14ac:dyDescent="0.55000000000000004">
      <c r="A1131">
        <v>37.1</v>
      </c>
      <c r="B1131">
        <v>737</v>
      </c>
    </row>
    <row r="1132" spans="1:2" x14ac:dyDescent="0.55000000000000004">
      <c r="A1132">
        <v>37.1</v>
      </c>
      <c r="B1132">
        <v>855</v>
      </c>
    </row>
    <row r="1133" spans="1:2" x14ac:dyDescent="0.55000000000000004">
      <c r="A1133">
        <v>37.1</v>
      </c>
      <c r="B1133">
        <v>1206</v>
      </c>
    </row>
    <row r="1134" spans="1:2" x14ac:dyDescent="0.55000000000000004">
      <c r="A1134">
        <v>37.1</v>
      </c>
      <c r="B1134">
        <v>1015</v>
      </c>
    </row>
    <row r="1135" spans="1:2" x14ac:dyDescent="0.55000000000000004">
      <c r="A1135">
        <v>37.1</v>
      </c>
      <c r="B1135">
        <v>846</v>
      </c>
    </row>
    <row r="1136" spans="1:2" x14ac:dyDescent="0.55000000000000004">
      <c r="A1136">
        <v>37.1</v>
      </c>
      <c r="B1136">
        <v>745</v>
      </c>
    </row>
    <row r="1137" spans="1:2" x14ac:dyDescent="0.55000000000000004">
      <c r="A1137">
        <v>37.1</v>
      </c>
      <c r="B1137">
        <v>477</v>
      </c>
    </row>
    <row r="1138" spans="1:2" x14ac:dyDescent="0.55000000000000004">
      <c r="A1138">
        <v>37.1</v>
      </c>
      <c r="B1138">
        <v>644</v>
      </c>
    </row>
    <row r="1139" spans="1:2" x14ac:dyDescent="0.55000000000000004">
      <c r="A1139">
        <v>37.1</v>
      </c>
      <c r="B1139">
        <v>328</v>
      </c>
    </row>
    <row r="1140" spans="1:2" x14ac:dyDescent="0.55000000000000004">
      <c r="A1140">
        <v>37.1</v>
      </c>
      <c r="B1140">
        <v>893</v>
      </c>
    </row>
    <row r="1141" spans="1:2" x14ac:dyDescent="0.55000000000000004">
      <c r="A1141">
        <v>37.1</v>
      </c>
      <c r="B1141">
        <v>551</v>
      </c>
    </row>
    <row r="1142" spans="1:2" x14ac:dyDescent="0.55000000000000004">
      <c r="A1142">
        <v>37.1</v>
      </c>
      <c r="B1142">
        <v>830</v>
      </c>
    </row>
    <row r="1143" spans="1:2" x14ac:dyDescent="0.55000000000000004">
      <c r="A1143">
        <v>37.1</v>
      </c>
      <c r="B1143">
        <v>560</v>
      </c>
    </row>
    <row r="1144" spans="1:2" x14ac:dyDescent="0.55000000000000004">
      <c r="A1144">
        <v>37.1</v>
      </c>
      <c r="B1144">
        <v>1314</v>
      </c>
    </row>
    <row r="1145" spans="1:2" x14ac:dyDescent="0.55000000000000004">
      <c r="A1145">
        <v>37.1</v>
      </c>
      <c r="B1145">
        <v>680</v>
      </c>
    </row>
    <row r="1146" spans="1:2" x14ac:dyDescent="0.55000000000000004">
      <c r="A1146">
        <v>37.1</v>
      </c>
      <c r="B1146">
        <v>976</v>
      </c>
    </row>
    <row r="1147" spans="1:2" x14ac:dyDescent="0.55000000000000004">
      <c r="A1147">
        <v>37.1</v>
      </c>
      <c r="B1147">
        <v>837</v>
      </c>
    </row>
    <row r="1148" spans="1:2" x14ac:dyDescent="0.55000000000000004">
      <c r="A1148">
        <v>37.1</v>
      </c>
      <c r="B1148">
        <v>1375</v>
      </c>
    </row>
    <row r="1149" spans="1:2" x14ac:dyDescent="0.55000000000000004">
      <c r="A1149">
        <v>37.1</v>
      </c>
      <c r="B1149">
        <v>1063</v>
      </c>
    </row>
    <row r="1150" spans="1:2" x14ac:dyDescent="0.55000000000000004">
      <c r="A1150">
        <v>37.1</v>
      </c>
      <c r="B1150">
        <v>787</v>
      </c>
    </row>
    <row r="1151" spans="1:2" x14ac:dyDescent="0.55000000000000004">
      <c r="A1151">
        <v>37.1</v>
      </c>
      <c r="B1151">
        <v>797</v>
      </c>
    </row>
    <row r="1152" spans="1:2" x14ac:dyDescent="0.55000000000000004">
      <c r="A1152">
        <v>37.1</v>
      </c>
      <c r="B1152">
        <v>996</v>
      </c>
    </row>
    <row r="1153" spans="1:2" x14ac:dyDescent="0.55000000000000004">
      <c r="A1153">
        <v>37.1</v>
      </c>
      <c r="B1153">
        <v>621</v>
      </c>
    </row>
    <row r="1154" spans="1:2" x14ac:dyDescent="0.55000000000000004">
      <c r="A1154">
        <v>37.1</v>
      </c>
      <c r="B1154">
        <v>1062</v>
      </c>
    </row>
    <row r="1155" spans="1:2" x14ac:dyDescent="0.55000000000000004">
      <c r="A1155">
        <v>37.1</v>
      </c>
      <c r="B1155">
        <v>983</v>
      </c>
    </row>
    <row r="1156" spans="1:2" x14ac:dyDescent="0.55000000000000004">
      <c r="A1156">
        <v>37.1</v>
      </c>
      <c r="B1156">
        <v>875</v>
      </c>
    </row>
    <row r="1157" spans="1:2" x14ac:dyDescent="0.55000000000000004">
      <c r="A1157">
        <v>37.1</v>
      </c>
      <c r="B1157">
        <v>521</v>
      </c>
    </row>
    <row r="1158" spans="1:2" x14ac:dyDescent="0.55000000000000004">
      <c r="A1158">
        <v>37.1</v>
      </c>
      <c r="B1158">
        <v>1173</v>
      </c>
    </row>
    <row r="1159" spans="1:2" x14ac:dyDescent="0.55000000000000004">
      <c r="A1159">
        <v>37.1</v>
      </c>
      <c r="B1159">
        <v>1138</v>
      </c>
    </row>
    <row r="1160" spans="1:2" x14ac:dyDescent="0.55000000000000004">
      <c r="A1160">
        <v>37.1</v>
      </c>
      <c r="B1160">
        <v>651</v>
      </c>
    </row>
    <row r="1161" spans="1:2" x14ac:dyDescent="0.55000000000000004">
      <c r="A1161">
        <v>37.1</v>
      </c>
      <c r="B1161">
        <v>1347</v>
      </c>
    </row>
    <row r="1162" spans="1:2" x14ac:dyDescent="0.55000000000000004">
      <c r="A1162">
        <v>37.1</v>
      </c>
      <c r="B1162">
        <v>538</v>
      </c>
    </row>
    <row r="1163" spans="1:2" x14ac:dyDescent="0.55000000000000004">
      <c r="A1163">
        <v>37.1</v>
      </c>
      <c r="B1163">
        <v>874</v>
      </c>
    </row>
    <row r="1164" spans="1:2" x14ac:dyDescent="0.55000000000000004">
      <c r="A1164">
        <v>37.1</v>
      </c>
      <c r="B1164">
        <v>784</v>
      </c>
    </row>
    <row r="1165" spans="1:2" x14ac:dyDescent="0.55000000000000004">
      <c r="A1165">
        <v>37.1</v>
      </c>
      <c r="B1165">
        <v>599</v>
      </c>
    </row>
    <row r="1166" spans="1:2" x14ac:dyDescent="0.55000000000000004">
      <c r="A1166">
        <v>37.1</v>
      </c>
      <c r="B1166">
        <v>1214</v>
      </c>
    </row>
    <row r="1167" spans="1:2" x14ac:dyDescent="0.55000000000000004">
      <c r="A1167">
        <v>37.1</v>
      </c>
      <c r="B1167">
        <v>1611</v>
      </c>
    </row>
    <row r="1168" spans="1:2" x14ac:dyDescent="0.55000000000000004">
      <c r="A1168">
        <v>37.1</v>
      </c>
      <c r="B1168">
        <v>1029</v>
      </c>
    </row>
    <row r="1169" spans="1:2" x14ac:dyDescent="0.55000000000000004">
      <c r="A1169">
        <v>37.1</v>
      </c>
      <c r="B1169">
        <v>569</v>
      </c>
    </row>
    <row r="1170" spans="1:2" x14ac:dyDescent="0.55000000000000004">
      <c r="A1170">
        <v>37.1</v>
      </c>
      <c r="B1170">
        <v>457</v>
      </c>
    </row>
    <row r="1171" spans="1:2" x14ac:dyDescent="0.55000000000000004">
      <c r="A1171">
        <v>37.1</v>
      </c>
      <c r="B1171">
        <v>975</v>
      </c>
    </row>
    <row r="1172" spans="1:2" x14ac:dyDescent="0.55000000000000004">
      <c r="A1172">
        <v>37.1</v>
      </c>
      <c r="B1172">
        <v>639</v>
      </c>
    </row>
    <row r="1173" spans="1:2" x14ac:dyDescent="0.55000000000000004">
      <c r="A1173">
        <v>37.1</v>
      </c>
      <c r="B1173">
        <v>476</v>
      </c>
    </row>
    <row r="1174" spans="1:2" x14ac:dyDescent="0.55000000000000004">
      <c r="A1174">
        <v>37.1</v>
      </c>
      <c r="B1174">
        <v>1021</v>
      </c>
    </row>
    <row r="1175" spans="1:2" x14ac:dyDescent="0.55000000000000004">
      <c r="A1175">
        <v>37.1</v>
      </c>
      <c r="B1175">
        <v>446</v>
      </c>
    </row>
    <row r="1176" spans="1:2" x14ac:dyDescent="0.55000000000000004">
      <c r="A1176">
        <v>37.1</v>
      </c>
      <c r="B1176">
        <v>528</v>
      </c>
    </row>
    <row r="1177" spans="1:2" x14ac:dyDescent="0.55000000000000004">
      <c r="A1177">
        <v>37.1</v>
      </c>
      <c r="B1177">
        <v>1104</v>
      </c>
    </row>
    <row r="1178" spans="1:2" x14ac:dyDescent="0.55000000000000004">
      <c r="A1178">
        <v>37.1</v>
      </c>
      <c r="B1178">
        <v>668</v>
      </c>
    </row>
    <row r="1179" spans="1:2" x14ac:dyDescent="0.55000000000000004">
      <c r="A1179">
        <v>37.1</v>
      </c>
      <c r="B1179">
        <v>1113</v>
      </c>
    </row>
    <row r="1180" spans="1:2" x14ac:dyDescent="0.55000000000000004">
      <c r="A1180">
        <v>37.1</v>
      </c>
      <c r="B1180">
        <v>1838</v>
      </c>
    </row>
    <row r="1181" spans="1:2" x14ac:dyDescent="0.55000000000000004">
      <c r="A1181">
        <v>37.1</v>
      </c>
      <c r="B1181">
        <v>1089</v>
      </c>
    </row>
    <row r="1182" spans="1:2" x14ac:dyDescent="0.55000000000000004">
      <c r="A1182">
        <v>37.1</v>
      </c>
      <c r="B1182">
        <v>419</v>
      </c>
    </row>
    <row r="1183" spans="1:2" x14ac:dyDescent="0.55000000000000004">
      <c r="A1183">
        <v>37.1</v>
      </c>
      <c r="B1183">
        <v>448</v>
      </c>
    </row>
    <row r="1184" spans="1:2" x14ac:dyDescent="0.55000000000000004">
      <c r="A1184">
        <v>37.1</v>
      </c>
      <c r="B1184">
        <v>646</v>
      </c>
    </row>
    <row r="1185" spans="1:2" x14ac:dyDescent="0.55000000000000004">
      <c r="A1185">
        <v>37.1</v>
      </c>
      <c r="B1185">
        <v>721</v>
      </c>
    </row>
    <row r="1186" spans="1:2" x14ac:dyDescent="0.55000000000000004">
      <c r="A1186">
        <v>37.1</v>
      </c>
      <c r="B1186">
        <v>1539</v>
      </c>
    </row>
    <row r="1187" spans="1:2" x14ac:dyDescent="0.55000000000000004">
      <c r="A1187">
        <v>37.1</v>
      </c>
      <c r="B1187">
        <v>1465</v>
      </c>
    </row>
    <row r="1188" spans="1:2" x14ac:dyDescent="0.55000000000000004">
      <c r="A1188">
        <v>37.1</v>
      </c>
      <c r="B1188">
        <v>718</v>
      </c>
    </row>
    <row r="1189" spans="1:2" x14ac:dyDescent="0.55000000000000004">
      <c r="A1189">
        <v>37.1</v>
      </c>
      <c r="B1189">
        <v>662</v>
      </c>
    </row>
    <row r="1190" spans="1:2" x14ac:dyDescent="0.55000000000000004">
      <c r="A1190">
        <v>37.1</v>
      </c>
      <c r="B1190">
        <v>1111</v>
      </c>
    </row>
    <row r="1191" spans="1:2" x14ac:dyDescent="0.55000000000000004">
      <c r="A1191">
        <v>37.1</v>
      </c>
      <c r="B1191">
        <v>1633</v>
      </c>
    </row>
    <row r="1192" spans="1:2" x14ac:dyDescent="0.55000000000000004">
      <c r="A1192">
        <v>37.1</v>
      </c>
      <c r="B1192">
        <v>1018</v>
      </c>
    </row>
    <row r="1193" spans="1:2" x14ac:dyDescent="0.55000000000000004">
      <c r="A1193">
        <v>37.1</v>
      </c>
      <c r="B1193">
        <v>510</v>
      </c>
    </row>
    <row r="1194" spans="1:2" x14ac:dyDescent="0.55000000000000004">
      <c r="A1194">
        <v>37.1</v>
      </c>
      <c r="B1194">
        <v>923</v>
      </c>
    </row>
    <row r="1195" spans="1:2" x14ac:dyDescent="0.55000000000000004">
      <c r="A1195">
        <v>37.1</v>
      </c>
      <c r="B1195">
        <v>1386</v>
      </c>
    </row>
    <row r="1196" spans="1:2" x14ac:dyDescent="0.55000000000000004">
      <c r="A1196">
        <v>37.1</v>
      </c>
      <c r="B1196">
        <v>658</v>
      </c>
    </row>
    <row r="1197" spans="1:2" x14ac:dyDescent="0.55000000000000004">
      <c r="A1197">
        <v>37.1</v>
      </c>
      <c r="B1197">
        <v>573</v>
      </c>
    </row>
    <row r="1198" spans="1:2" x14ac:dyDescent="0.55000000000000004">
      <c r="A1198">
        <v>37.1</v>
      </c>
      <c r="B1198">
        <v>739</v>
      </c>
    </row>
    <row r="1199" spans="1:2" x14ac:dyDescent="0.55000000000000004">
      <c r="A1199">
        <v>37.1</v>
      </c>
      <c r="B1199">
        <v>1427</v>
      </c>
    </row>
    <row r="1200" spans="1:2" x14ac:dyDescent="0.55000000000000004">
      <c r="A1200">
        <v>37.1</v>
      </c>
      <c r="B1200">
        <v>969</v>
      </c>
    </row>
    <row r="1201" spans="1:2" x14ac:dyDescent="0.55000000000000004">
      <c r="A1201">
        <v>37.1</v>
      </c>
      <c r="B1201">
        <v>764</v>
      </c>
    </row>
    <row r="1202" spans="1:2" x14ac:dyDescent="0.55000000000000004">
      <c r="A1202">
        <v>37.1</v>
      </c>
      <c r="B1202">
        <v>788</v>
      </c>
    </row>
    <row r="1203" spans="1:2" x14ac:dyDescent="0.55000000000000004">
      <c r="A1203">
        <v>37.1</v>
      </c>
      <c r="B1203">
        <v>330</v>
      </c>
    </row>
    <row r="1204" spans="1:2" x14ac:dyDescent="0.55000000000000004">
      <c r="A1204">
        <v>37.1</v>
      </c>
      <c r="B1204">
        <v>1380</v>
      </c>
    </row>
    <row r="1205" spans="1:2" x14ac:dyDescent="0.55000000000000004">
      <c r="A1205">
        <v>37.1</v>
      </c>
      <c r="B1205">
        <v>953</v>
      </c>
    </row>
    <row r="1206" spans="1:2" x14ac:dyDescent="0.55000000000000004">
      <c r="A1206">
        <v>37.1</v>
      </c>
      <c r="B1206">
        <v>1152</v>
      </c>
    </row>
    <row r="1207" spans="1:2" x14ac:dyDescent="0.55000000000000004">
      <c r="A1207">
        <v>37.1</v>
      </c>
      <c r="B1207">
        <v>1290</v>
      </c>
    </row>
    <row r="1208" spans="1:2" x14ac:dyDescent="0.55000000000000004">
      <c r="A1208">
        <v>37.1</v>
      </c>
      <c r="B1208">
        <v>1078</v>
      </c>
    </row>
    <row r="1209" spans="1:2" x14ac:dyDescent="0.55000000000000004">
      <c r="A1209">
        <v>37.1</v>
      </c>
      <c r="B1209">
        <v>927</v>
      </c>
    </row>
    <row r="1210" spans="1:2" x14ac:dyDescent="0.55000000000000004">
      <c r="A1210">
        <v>37.1</v>
      </c>
      <c r="B1210">
        <v>319</v>
      </c>
    </row>
    <row r="1211" spans="1:2" x14ac:dyDescent="0.55000000000000004">
      <c r="A1211">
        <v>37.1</v>
      </c>
      <c r="B1211">
        <v>532</v>
      </c>
    </row>
    <row r="1212" spans="1:2" x14ac:dyDescent="0.55000000000000004">
      <c r="A1212">
        <v>37.1</v>
      </c>
      <c r="B1212">
        <v>734</v>
      </c>
    </row>
    <row r="1213" spans="1:2" x14ac:dyDescent="0.55000000000000004">
      <c r="A1213">
        <v>37.1</v>
      </c>
      <c r="B1213">
        <v>905</v>
      </c>
    </row>
    <row r="1214" spans="1:2" x14ac:dyDescent="0.55000000000000004">
      <c r="A1214">
        <v>37.1</v>
      </c>
      <c r="B1214">
        <v>856</v>
      </c>
    </row>
    <row r="1215" spans="1:2" x14ac:dyDescent="0.55000000000000004">
      <c r="A1215">
        <v>37.1</v>
      </c>
      <c r="B1215">
        <v>1250</v>
      </c>
    </row>
    <row r="1216" spans="1:2" x14ac:dyDescent="0.55000000000000004">
      <c r="A1216">
        <v>37.1</v>
      </c>
      <c r="B1216">
        <v>1012</v>
      </c>
    </row>
    <row r="1217" spans="1:2" x14ac:dyDescent="0.55000000000000004">
      <c r="A1217">
        <v>37.1</v>
      </c>
      <c r="B1217">
        <v>833</v>
      </c>
    </row>
    <row r="1218" spans="1:2" x14ac:dyDescent="0.55000000000000004">
      <c r="A1218">
        <v>37.1</v>
      </c>
      <c r="B1218">
        <v>1165</v>
      </c>
    </row>
    <row r="1219" spans="1:2" x14ac:dyDescent="0.55000000000000004">
      <c r="A1219">
        <v>37.200000000000003</v>
      </c>
      <c r="B1219">
        <v>1013</v>
      </c>
    </row>
    <row r="1220" spans="1:2" x14ac:dyDescent="0.55000000000000004">
      <c r="A1220">
        <v>37.200000000000003</v>
      </c>
      <c r="B1220">
        <v>1091</v>
      </c>
    </row>
    <row r="1221" spans="1:2" x14ac:dyDescent="0.55000000000000004">
      <c r="A1221">
        <v>37.200000000000003</v>
      </c>
      <c r="B1221">
        <v>1082</v>
      </c>
    </row>
    <row r="1222" spans="1:2" x14ac:dyDescent="0.55000000000000004">
      <c r="A1222">
        <v>37.200000000000003</v>
      </c>
      <c r="B1222">
        <v>576</v>
      </c>
    </row>
    <row r="1223" spans="1:2" x14ac:dyDescent="0.55000000000000004">
      <c r="A1223">
        <v>37.200000000000003</v>
      </c>
      <c r="B1223">
        <v>791</v>
      </c>
    </row>
    <row r="1224" spans="1:2" x14ac:dyDescent="0.55000000000000004">
      <c r="A1224">
        <v>37.200000000000003</v>
      </c>
      <c r="B1224">
        <v>707</v>
      </c>
    </row>
    <row r="1225" spans="1:2" x14ac:dyDescent="0.55000000000000004">
      <c r="A1225">
        <v>37.200000000000003</v>
      </c>
      <c r="B1225">
        <v>723</v>
      </c>
    </row>
    <row r="1226" spans="1:2" x14ac:dyDescent="0.55000000000000004">
      <c r="A1226">
        <v>37.200000000000003</v>
      </c>
      <c r="B1226">
        <v>496</v>
      </c>
    </row>
    <row r="1227" spans="1:2" x14ac:dyDescent="0.55000000000000004">
      <c r="A1227">
        <v>37.200000000000003</v>
      </c>
      <c r="B1227">
        <v>1138</v>
      </c>
    </row>
    <row r="1228" spans="1:2" x14ac:dyDescent="0.55000000000000004">
      <c r="A1228">
        <v>37.200000000000003</v>
      </c>
      <c r="B1228">
        <v>745</v>
      </c>
    </row>
    <row r="1229" spans="1:2" x14ac:dyDescent="0.55000000000000004">
      <c r="A1229">
        <v>37.200000000000003</v>
      </c>
      <c r="B1229">
        <v>1251</v>
      </c>
    </row>
    <row r="1230" spans="1:2" x14ac:dyDescent="0.55000000000000004">
      <c r="A1230">
        <v>37.200000000000003</v>
      </c>
      <c r="B1230">
        <v>969</v>
      </c>
    </row>
    <row r="1231" spans="1:2" x14ac:dyDescent="0.55000000000000004">
      <c r="A1231">
        <v>37.200000000000003</v>
      </c>
      <c r="B1231">
        <v>1689</v>
      </c>
    </row>
    <row r="1232" spans="1:2" x14ac:dyDescent="0.55000000000000004">
      <c r="A1232">
        <v>37.200000000000003</v>
      </c>
      <c r="B1232">
        <v>1042</v>
      </c>
    </row>
    <row r="1233" spans="1:2" x14ac:dyDescent="0.55000000000000004">
      <c r="A1233">
        <v>37.200000000000003</v>
      </c>
      <c r="B1233">
        <v>741</v>
      </c>
    </row>
    <row r="1234" spans="1:2" x14ac:dyDescent="0.55000000000000004">
      <c r="A1234">
        <v>37.200000000000003</v>
      </c>
      <c r="B1234">
        <v>1799</v>
      </c>
    </row>
    <row r="1235" spans="1:2" x14ac:dyDescent="0.55000000000000004">
      <c r="A1235">
        <v>37.200000000000003</v>
      </c>
      <c r="B1235">
        <v>777</v>
      </c>
    </row>
    <row r="1236" spans="1:2" x14ac:dyDescent="0.55000000000000004">
      <c r="A1236">
        <v>37.200000000000003</v>
      </c>
      <c r="B1236">
        <v>975</v>
      </c>
    </row>
    <row r="1237" spans="1:2" x14ac:dyDescent="0.55000000000000004">
      <c r="A1237">
        <v>37.200000000000003</v>
      </c>
      <c r="B1237">
        <v>586</v>
      </c>
    </row>
    <row r="1238" spans="1:2" x14ac:dyDescent="0.55000000000000004">
      <c r="A1238">
        <v>37.200000000000003</v>
      </c>
      <c r="B1238">
        <v>847</v>
      </c>
    </row>
    <row r="1239" spans="1:2" x14ac:dyDescent="0.55000000000000004">
      <c r="A1239">
        <v>37.200000000000003</v>
      </c>
      <c r="B1239">
        <v>1241</v>
      </c>
    </row>
    <row r="1240" spans="1:2" x14ac:dyDescent="0.55000000000000004">
      <c r="A1240">
        <v>37.200000000000003</v>
      </c>
      <c r="B1240">
        <v>724</v>
      </c>
    </row>
    <row r="1241" spans="1:2" x14ac:dyDescent="0.55000000000000004">
      <c r="A1241">
        <v>37.200000000000003</v>
      </c>
      <c r="B1241">
        <v>709</v>
      </c>
    </row>
    <row r="1242" spans="1:2" x14ac:dyDescent="0.55000000000000004">
      <c r="A1242">
        <v>37.200000000000003</v>
      </c>
      <c r="B1242">
        <v>861</v>
      </c>
    </row>
    <row r="1243" spans="1:2" x14ac:dyDescent="0.55000000000000004">
      <c r="A1243">
        <v>37.200000000000003</v>
      </c>
      <c r="B1243">
        <v>888</v>
      </c>
    </row>
    <row r="1244" spans="1:2" x14ac:dyDescent="0.55000000000000004">
      <c r="A1244">
        <v>37.200000000000003</v>
      </c>
      <c r="B1244">
        <v>976</v>
      </c>
    </row>
    <row r="1245" spans="1:2" x14ac:dyDescent="0.55000000000000004">
      <c r="A1245">
        <v>37.200000000000003</v>
      </c>
      <c r="B1245">
        <v>828</v>
      </c>
    </row>
    <row r="1246" spans="1:2" x14ac:dyDescent="0.55000000000000004">
      <c r="A1246">
        <v>37.200000000000003</v>
      </c>
      <c r="B1246">
        <v>693</v>
      </c>
    </row>
    <row r="1247" spans="1:2" x14ac:dyDescent="0.55000000000000004">
      <c r="A1247">
        <v>37.200000000000003</v>
      </c>
      <c r="B1247">
        <v>707</v>
      </c>
    </row>
    <row r="1248" spans="1:2" x14ac:dyDescent="0.55000000000000004">
      <c r="A1248">
        <v>37.200000000000003</v>
      </c>
      <c r="B1248">
        <v>864</v>
      </c>
    </row>
    <row r="1249" spans="1:2" x14ac:dyDescent="0.55000000000000004">
      <c r="A1249">
        <v>37.200000000000003</v>
      </c>
      <c r="B1249">
        <v>801</v>
      </c>
    </row>
    <row r="1250" spans="1:2" x14ac:dyDescent="0.55000000000000004">
      <c r="A1250">
        <v>37.200000000000003</v>
      </c>
      <c r="B1250">
        <v>735</v>
      </c>
    </row>
    <row r="1251" spans="1:2" x14ac:dyDescent="0.55000000000000004">
      <c r="A1251">
        <v>37.200000000000003</v>
      </c>
      <c r="B1251">
        <v>613</v>
      </c>
    </row>
    <row r="1252" spans="1:2" x14ac:dyDescent="0.55000000000000004">
      <c r="A1252">
        <v>37.200000000000003</v>
      </c>
      <c r="B1252">
        <v>941</v>
      </c>
    </row>
    <row r="1253" spans="1:2" x14ac:dyDescent="0.55000000000000004">
      <c r="A1253">
        <v>37.200000000000003</v>
      </c>
      <c r="B1253">
        <v>514</v>
      </c>
    </row>
    <row r="1254" spans="1:2" x14ac:dyDescent="0.55000000000000004">
      <c r="A1254">
        <v>37.200000000000003</v>
      </c>
      <c r="B1254">
        <v>729</v>
      </c>
    </row>
    <row r="1255" spans="1:2" x14ac:dyDescent="0.55000000000000004">
      <c r="A1255">
        <v>37.200000000000003</v>
      </c>
      <c r="B1255">
        <v>627</v>
      </c>
    </row>
    <row r="1256" spans="1:2" x14ac:dyDescent="0.55000000000000004">
      <c r="A1256">
        <v>37.200000000000003</v>
      </c>
      <c r="B1256">
        <v>1365</v>
      </c>
    </row>
    <row r="1257" spans="1:2" x14ac:dyDescent="0.55000000000000004">
      <c r="A1257">
        <v>37.200000000000003</v>
      </c>
      <c r="B1257">
        <v>639</v>
      </c>
    </row>
    <row r="1258" spans="1:2" x14ac:dyDescent="0.55000000000000004">
      <c r="A1258">
        <v>37.200000000000003</v>
      </c>
      <c r="B1258">
        <v>617</v>
      </c>
    </row>
    <row r="1259" spans="1:2" x14ac:dyDescent="0.55000000000000004">
      <c r="A1259">
        <v>37.200000000000003</v>
      </c>
      <c r="B1259">
        <v>1530</v>
      </c>
    </row>
    <row r="1260" spans="1:2" x14ac:dyDescent="0.55000000000000004">
      <c r="A1260">
        <v>37.200000000000003</v>
      </c>
      <c r="B1260">
        <v>448</v>
      </c>
    </row>
    <row r="1261" spans="1:2" x14ac:dyDescent="0.55000000000000004">
      <c r="A1261">
        <v>37.200000000000003</v>
      </c>
      <c r="B1261">
        <v>639</v>
      </c>
    </row>
    <row r="1262" spans="1:2" x14ac:dyDescent="0.55000000000000004">
      <c r="A1262">
        <v>37.200000000000003</v>
      </c>
      <c r="B1262">
        <v>784</v>
      </c>
    </row>
    <row r="1263" spans="1:2" x14ac:dyDescent="0.55000000000000004">
      <c r="A1263">
        <v>37.200000000000003</v>
      </c>
      <c r="B1263">
        <v>887</v>
      </c>
    </row>
    <row r="1264" spans="1:2" x14ac:dyDescent="0.55000000000000004">
      <c r="A1264">
        <v>37.200000000000003</v>
      </c>
      <c r="B1264">
        <v>600</v>
      </c>
    </row>
    <row r="1265" spans="1:2" x14ac:dyDescent="0.55000000000000004">
      <c r="A1265">
        <v>37.200000000000003</v>
      </c>
      <c r="B1265">
        <v>850</v>
      </c>
    </row>
    <row r="1266" spans="1:2" x14ac:dyDescent="0.55000000000000004">
      <c r="A1266">
        <v>37.200000000000003</v>
      </c>
      <c r="B1266">
        <v>828</v>
      </c>
    </row>
    <row r="1267" spans="1:2" x14ac:dyDescent="0.55000000000000004">
      <c r="A1267">
        <v>37.200000000000003</v>
      </c>
      <c r="B1267">
        <v>1435</v>
      </c>
    </row>
    <row r="1268" spans="1:2" x14ac:dyDescent="0.55000000000000004">
      <c r="A1268">
        <v>37.200000000000003</v>
      </c>
      <c r="B1268">
        <v>231</v>
      </c>
    </row>
    <row r="1269" spans="1:2" x14ac:dyDescent="0.55000000000000004">
      <c r="A1269">
        <v>37.200000000000003</v>
      </c>
      <c r="B1269">
        <v>715</v>
      </c>
    </row>
    <row r="1270" spans="1:2" x14ac:dyDescent="0.55000000000000004">
      <c r="A1270">
        <v>37.200000000000003</v>
      </c>
      <c r="B1270">
        <v>1509</v>
      </c>
    </row>
    <row r="1271" spans="1:2" x14ac:dyDescent="0.55000000000000004">
      <c r="A1271">
        <v>37.200000000000003</v>
      </c>
      <c r="B1271">
        <v>766</v>
      </c>
    </row>
    <row r="1272" spans="1:2" x14ac:dyDescent="0.55000000000000004">
      <c r="A1272">
        <v>37.200000000000003</v>
      </c>
      <c r="B1272">
        <v>1039</v>
      </c>
    </row>
    <row r="1273" spans="1:2" x14ac:dyDescent="0.55000000000000004">
      <c r="A1273">
        <v>37.200000000000003</v>
      </c>
      <c r="B1273">
        <v>766</v>
      </c>
    </row>
    <row r="1274" spans="1:2" x14ac:dyDescent="0.55000000000000004">
      <c r="A1274">
        <v>37.200000000000003</v>
      </c>
      <c r="B1274">
        <v>1414</v>
      </c>
    </row>
    <row r="1275" spans="1:2" x14ac:dyDescent="0.55000000000000004">
      <c r="A1275">
        <v>37.200000000000003</v>
      </c>
      <c r="B1275">
        <v>514</v>
      </c>
    </row>
    <row r="1276" spans="1:2" x14ac:dyDescent="0.55000000000000004">
      <c r="A1276">
        <v>37.200000000000003</v>
      </c>
      <c r="B1276">
        <v>707</v>
      </c>
    </row>
    <row r="1277" spans="1:2" x14ac:dyDescent="0.55000000000000004">
      <c r="A1277">
        <v>37.200000000000003</v>
      </c>
      <c r="B1277">
        <v>929</v>
      </c>
    </row>
    <row r="1278" spans="1:2" x14ac:dyDescent="0.55000000000000004">
      <c r="A1278">
        <v>37.200000000000003</v>
      </c>
      <c r="B1278">
        <v>436</v>
      </c>
    </row>
    <row r="1279" spans="1:2" x14ac:dyDescent="0.55000000000000004">
      <c r="A1279">
        <v>37.200000000000003</v>
      </c>
      <c r="B1279">
        <v>1028</v>
      </c>
    </row>
    <row r="1280" spans="1:2" x14ac:dyDescent="0.55000000000000004">
      <c r="A1280">
        <v>37.200000000000003</v>
      </c>
      <c r="B1280">
        <v>606</v>
      </c>
    </row>
    <row r="1281" spans="1:2" x14ac:dyDescent="0.55000000000000004">
      <c r="A1281">
        <v>37.200000000000003</v>
      </c>
      <c r="B1281">
        <v>1075</v>
      </c>
    </row>
    <row r="1282" spans="1:2" x14ac:dyDescent="0.55000000000000004">
      <c r="A1282">
        <v>37.200000000000003</v>
      </c>
      <c r="B1282">
        <v>688</v>
      </c>
    </row>
    <row r="1283" spans="1:2" x14ac:dyDescent="0.55000000000000004">
      <c r="A1283">
        <v>37.200000000000003</v>
      </c>
      <c r="B1283">
        <v>1404</v>
      </c>
    </row>
    <row r="1284" spans="1:2" x14ac:dyDescent="0.55000000000000004">
      <c r="A1284">
        <v>37.200000000000003</v>
      </c>
      <c r="B1284">
        <v>961</v>
      </c>
    </row>
    <row r="1285" spans="1:2" x14ac:dyDescent="0.55000000000000004">
      <c r="A1285">
        <v>37.200000000000003</v>
      </c>
      <c r="B1285">
        <v>1174</v>
      </c>
    </row>
    <row r="1286" spans="1:2" x14ac:dyDescent="0.55000000000000004">
      <c r="A1286">
        <v>37.200000000000003</v>
      </c>
      <c r="B1286">
        <v>982</v>
      </c>
    </row>
    <row r="1287" spans="1:2" x14ac:dyDescent="0.55000000000000004">
      <c r="A1287">
        <v>37.200000000000003</v>
      </c>
      <c r="B1287">
        <v>632</v>
      </c>
    </row>
    <row r="1288" spans="1:2" x14ac:dyDescent="0.55000000000000004">
      <c r="A1288">
        <v>37.200000000000003</v>
      </c>
      <c r="B1288">
        <v>1266</v>
      </c>
    </row>
    <row r="1289" spans="1:2" x14ac:dyDescent="0.55000000000000004">
      <c r="A1289">
        <v>37.200000000000003</v>
      </c>
      <c r="B1289">
        <v>540</v>
      </c>
    </row>
    <row r="1290" spans="1:2" x14ac:dyDescent="0.55000000000000004">
      <c r="A1290">
        <v>37.200000000000003</v>
      </c>
      <c r="B1290">
        <v>1274</v>
      </c>
    </row>
    <row r="1291" spans="1:2" x14ac:dyDescent="0.55000000000000004">
      <c r="A1291">
        <v>37.200000000000003</v>
      </c>
      <c r="B1291">
        <v>1005</v>
      </c>
    </row>
    <row r="1292" spans="1:2" x14ac:dyDescent="0.55000000000000004">
      <c r="A1292">
        <v>37.200000000000003</v>
      </c>
      <c r="B1292">
        <v>525</v>
      </c>
    </row>
    <row r="1293" spans="1:2" x14ac:dyDescent="0.55000000000000004">
      <c r="A1293">
        <v>37.200000000000003</v>
      </c>
      <c r="B1293">
        <v>915</v>
      </c>
    </row>
    <row r="1294" spans="1:2" x14ac:dyDescent="0.55000000000000004">
      <c r="A1294">
        <v>37.200000000000003</v>
      </c>
      <c r="B1294">
        <v>972</v>
      </c>
    </row>
    <row r="1295" spans="1:2" x14ac:dyDescent="0.55000000000000004">
      <c r="A1295">
        <v>37.200000000000003</v>
      </c>
      <c r="B1295">
        <v>711</v>
      </c>
    </row>
    <row r="1296" spans="1:2" x14ac:dyDescent="0.55000000000000004">
      <c r="A1296">
        <v>37.200000000000003</v>
      </c>
      <c r="B1296">
        <v>899</v>
      </c>
    </row>
    <row r="1297" spans="1:2" x14ac:dyDescent="0.55000000000000004">
      <c r="A1297">
        <v>37.200000000000003</v>
      </c>
      <c r="B1297">
        <v>884</v>
      </c>
    </row>
    <row r="1298" spans="1:2" x14ac:dyDescent="0.55000000000000004">
      <c r="A1298">
        <v>37.200000000000003</v>
      </c>
      <c r="B1298">
        <v>1378</v>
      </c>
    </row>
    <row r="1299" spans="1:2" x14ac:dyDescent="0.55000000000000004">
      <c r="A1299">
        <v>37.200000000000003</v>
      </c>
      <c r="B1299">
        <v>1103</v>
      </c>
    </row>
    <row r="1300" spans="1:2" x14ac:dyDescent="0.55000000000000004">
      <c r="A1300">
        <v>37.200000000000003</v>
      </c>
      <c r="B1300">
        <v>1200</v>
      </c>
    </row>
    <row r="1301" spans="1:2" x14ac:dyDescent="0.55000000000000004">
      <c r="A1301">
        <v>37.200000000000003</v>
      </c>
      <c r="B1301">
        <v>1007</v>
      </c>
    </row>
    <row r="1302" spans="1:2" x14ac:dyDescent="0.55000000000000004">
      <c r="A1302">
        <v>37.200000000000003</v>
      </c>
      <c r="B1302">
        <v>542</v>
      </c>
    </row>
    <row r="1303" spans="1:2" x14ac:dyDescent="0.55000000000000004">
      <c r="A1303">
        <v>37.200000000000003</v>
      </c>
      <c r="B1303">
        <v>491</v>
      </c>
    </row>
    <row r="1304" spans="1:2" x14ac:dyDescent="0.55000000000000004">
      <c r="A1304">
        <v>37.200000000000003</v>
      </c>
      <c r="B1304">
        <v>1143</v>
      </c>
    </row>
    <row r="1305" spans="1:2" x14ac:dyDescent="0.55000000000000004">
      <c r="A1305">
        <v>37.200000000000003</v>
      </c>
      <c r="B1305">
        <v>646</v>
      </c>
    </row>
    <row r="1306" spans="1:2" x14ac:dyDescent="0.55000000000000004">
      <c r="A1306">
        <v>37.200000000000003</v>
      </c>
      <c r="B1306">
        <v>992</v>
      </c>
    </row>
    <row r="1307" spans="1:2" x14ac:dyDescent="0.55000000000000004">
      <c r="A1307">
        <v>37.200000000000003</v>
      </c>
      <c r="B1307">
        <v>1287</v>
      </c>
    </row>
    <row r="1308" spans="1:2" x14ac:dyDescent="0.55000000000000004">
      <c r="A1308">
        <v>37.200000000000003</v>
      </c>
      <c r="B1308">
        <v>868</v>
      </c>
    </row>
    <row r="1309" spans="1:2" x14ac:dyDescent="0.55000000000000004">
      <c r="A1309">
        <v>37.200000000000003</v>
      </c>
      <c r="B1309">
        <v>710</v>
      </c>
    </row>
    <row r="1310" spans="1:2" x14ac:dyDescent="0.55000000000000004">
      <c r="A1310">
        <v>37.200000000000003</v>
      </c>
      <c r="B1310">
        <v>673</v>
      </c>
    </row>
    <row r="1311" spans="1:2" x14ac:dyDescent="0.55000000000000004">
      <c r="A1311">
        <v>37.200000000000003</v>
      </c>
      <c r="B1311">
        <v>1367</v>
      </c>
    </row>
    <row r="1312" spans="1:2" x14ac:dyDescent="0.55000000000000004">
      <c r="A1312">
        <v>37.200000000000003</v>
      </c>
      <c r="B1312">
        <v>1193</v>
      </c>
    </row>
    <row r="1313" spans="1:2" x14ac:dyDescent="0.55000000000000004">
      <c r="A1313">
        <v>37.200000000000003</v>
      </c>
      <c r="B1313">
        <v>709</v>
      </c>
    </row>
    <row r="1314" spans="1:2" x14ac:dyDescent="0.55000000000000004">
      <c r="A1314">
        <v>37.200000000000003</v>
      </c>
      <c r="B1314">
        <v>671</v>
      </c>
    </row>
    <row r="1315" spans="1:2" x14ac:dyDescent="0.55000000000000004">
      <c r="A1315">
        <v>37.200000000000003</v>
      </c>
      <c r="B1315">
        <v>1000</v>
      </c>
    </row>
    <row r="1316" spans="1:2" x14ac:dyDescent="0.55000000000000004">
      <c r="A1316">
        <v>37.200000000000003</v>
      </c>
      <c r="B1316">
        <v>932</v>
      </c>
    </row>
    <row r="1317" spans="1:2" x14ac:dyDescent="0.55000000000000004">
      <c r="A1317">
        <v>37.200000000000003</v>
      </c>
      <c r="B1317">
        <v>800</v>
      </c>
    </row>
    <row r="1318" spans="1:2" x14ac:dyDescent="0.55000000000000004">
      <c r="A1318">
        <v>37.200000000000003</v>
      </c>
      <c r="B1318">
        <v>839</v>
      </c>
    </row>
    <row r="1319" spans="1:2" x14ac:dyDescent="0.55000000000000004">
      <c r="A1319">
        <v>37.299999999999997</v>
      </c>
      <c r="B1319">
        <v>1216</v>
      </c>
    </row>
    <row r="1320" spans="1:2" x14ac:dyDescent="0.55000000000000004">
      <c r="A1320">
        <v>37.299999999999997</v>
      </c>
      <c r="B1320">
        <v>964</v>
      </c>
    </row>
    <row r="1321" spans="1:2" x14ac:dyDescent="0.55000000000000004">
      <c r="A1321">
        <v>37.299999999999997</v>
      </c>
      <c r="B1321">
        <v>523</v>
      </c>
    </row>
    <row r="1322" spans="1:2" x14ac:dyDescent="0.55000000000000004">
      <c r="A1322">
        <v>37.299999999999997</v>
      </c>
      <c r="B1322">
        <v>817</v>
      </c>
    </row>
    <row r="1323" spans="1:2" x14ac:dyDescent="0.55000000000000004">
      <c r="A1323">
        <v>37.299999999999997</v>
      </c>
      <c r="B1323">
        <v>652</v>
      </c>
    </row>
    <row r="1324" spans="1:2" x14ac:dyDescent="0.55000000000000004">
      <c r="A1324">
        <v>37.299999999999997</v>
      </c>
      <c r="B1324">
        <v>677</v>
      </c>
    </row>
    <row r="1325" spans="1:2" x14ac:dyDescent="0.55000000000000004">
      <c r="A1325">
        <v>37.299999999999997</v>
      </c>
      <c r="B1325">
        <v>730</v>
      </c>
    </row>
    <row r="1326" spans="1:2" x14ac:dyDescent="0.55000000000000004">
      <c r="A1326">
        <v>37.299999999999997</v>
      </c>
      <c r="B1326">
        <v>1178</v>
      </c>
    </row>
    <row r="1327" spans="1:2" x14ac:dyDescent="0.55000000000000004">
      <c r="A1327">
        <v>37.299999999999997</v>
      </c>
      <c r="B1327">
        <v>1022</v>
      </c>
    </row>
    <row r="1328" spans="1:2" x14ac:dyDescent="0.55000000000000004">
      <c r="A1328">
        <v>37.299999999999997</v>
      </c>
      <c r="B1328">
        <v>632</v>
      </c>
    </row>
    <row r="1329" spans="1:2" x14ac:dyDescent="0.55000000000000004">
      <c r="A1329">
        <v>37.299999999999997</v>
      </c>
      <c r="B1329">
        <v>953</v>
      </c>
    </row>
    <row r="1330" spans="1:2" x14ac:dyDescent="0.55000000000000004">
      <c r="A1330">
        <v>37.299999999999997</v>
      </c>
      <c r="B1330">
        <v>1173</v>
      </c>
    </row>
    <row r="1331" spans="1:2" x14ac:dyDescent="0.55000000000000004">
      <c r="A1331">
        <v>37.299999999999997</v>
      </c>
      <c r="B1331">
        <v>591</v>
      </c>
    </row>
    <row r="1332" spans="1:2" x14ac:dyDescent="0.55000000000000004">
      <c r="A1332">
        <v>37.299999999999997</v>
      </c>
      <c r="B1332">
        <v>1003</v>
      </c>
    </row>
    <row r="1333" spans="1:2" x14ac:dyDescent="0.55000000000000004">
      <c r="A1333">
        <v>37.299999999999997</v>
      </c>
      <c r="B1333">
        <v>815</v>
      </c>
    </row>
    <row r="1334" spans="1:2" x14ac:dyDescent="0.55000000000000004">
      <c r="A1334">
        <v>37.299999999999997</v>
      </c>
      <c r="B1334">
        <v>407</v>
      </c>
    </row>
    <row r="1335" spans="1:2" x14ac:dyDescent="0.55000000000000004">
      <c r="A1335">
        <v>37.299999999999997</v>
      </c>
      <c r="B1335">
        <v>840</v>
      </c>
    </row>
    <row r="1336" spans="1:2" x14ac:dyDescent="0.55000000000000004">
      <c r="A1336">
        <v>37.299999999999997</v>
      </c>
      <c r="B1336">
        <v>1024</v>
      </c>
    </row>
    <row r="1337" spans="1:2" x14ac:dyDescent="0.55000000000000004">
      <c r="A1337">
        <v>37.299999999999997</v>
      </c>
      <c r="B1337">
        <v>844</v>
      </c>
    </row>
    <row r="1338" spans="1:2" x14ac:dyDescent="0.55000000000000004">
      <c r="A1338">
        <v>37.299999999999997</v>
      </c>
      <c r="B1338">
        <v>1308</v>
      </c>
    </row>
    <row r="1339" spans="1:2" x14ac:dyDescent="0.55000000000000004">
      <c r="A1339">
        <v>37.299999999999997</v>
      </c>
      <c r="B1339">
        <v>977</v>
      </c>
    </row>
    <row r="1340" spans="1:2" x14ac:dyDescent="0.55000000000000004">
      <c r="A1340">
        <v>37.299999999999997</v>
      </c>
      <c r="B1340">
        <v>832</v>
      </c>
    </row>
    <row r="1341" spans="1:2" x14ac:dyDescent="0.55000000000000004">
      <c r="A1341">
        <v>37.299999999999997</v>
      </c>
      <c r="B1341">
        <v>1389</v>
      </c>
    </row>
    <row r="1342" spans="1:2" x14ac:dyDescent="0.55000000000000004">
      <c r="A1342">
        <v>37.299999999999997</v>
      </c>
      <c r="B1342">
        <v>750</v>
      </c>
    </row>
    <row r="1343" spans="1:2" x14ac:dyDescent="0.55000000000000004">
      <c r="A1343">
        <v>37.299999999999997</v>
      </c>
      <c r="B1343">
        <v>490</v>
      </c>
    </row>
    <row r="1344" spans="1:2" x14ac:dyDescent="0.55000000000000004">
      <c r="A1344">
        <v>37.299999999999997</v>
      </c>
      <c r="B1344">
        <v>886</v>
      </c>
    </row>
    <row r="1345" spans="1:2" x14ac:dyDescent="0.55000000000000004">
      <c r="A1345">
        <v>37.299999999999997</v>
      </c>
      <c r="B1345">
        <v>662</v>
      </c>
    </row>
    <row r="1346" spans="1:2" x14ac:dyDescent="0.55000000000000004">
      <c r="A1346">
        <v>37.299999999999997</v>
      </c>
      <c r="B1346">
        <v>490</v>
      </c>
    </row>
    <row r="1347" spans="1:2" x14ac:dyDescent="0.55000000000000004">
      <c r="A1347">
        <v>37.299999999999997</v>
      </c>
      <c r="B1347">
        <v>290</v>
      </c>
    </row>
    <row r="1348" spans="1:2" x14ac:dyDescent="0.55000000000000004">
      <c r="A1348">
        <v>37.299999999999997</v>
      </c>
      <c r="B1348">
        <v>737</v>
      </c>
    </row>
    <row r="1349" spans="1:2" x14ac:dyDescent="0.55000000000000004">
      <c r="A1349">
        <v>37.299999999999997</v>
      </c>
      <c r="B1349">
        <v>496</v>
      </c>
    </row>
    <row r="1350" spans="1:2" x14ac:dyDescent="0.55000000000000004">
      <c r="A1350">
        <v>37.299999999999997</v>
      </c>
      <c r="B1350">
        <v>705</v>
      </c>
    </row>
    <row r="1351" spans="1:2" x14ac:dyDescent="0.55000000000000004">
      <c r="A1351">
        <v>37.299999999999997</v>
      </c>
      <c r="B1351">
        <v>514</v>
      </c>
    </row>
    <row r="1352" spans="1:2" x14ac:dyDescent="0.55000000000000004">
      <c r="A1352">
        <v>37.299999999999997</v>
      </c>
      <c r="B1352">
        <v>1219</v>
      </c>
    </row>
    <row r="1353" spans="1:2" x14ac:dyDescent="0.55000000000000004">
      <c r="A1353">
        <v>37.299999999999997</v>
      </c>
      <c r="B1353">
        <v>943</v>
      </c>
    </row>
    <row r="1354" spans="1:2" x14ac:dyDescent="0.55000000000000004">
      <c r="A1354">
        <v>37.299999999999997</v>
      </c>
      <c r="B1354">
        <v>671</v>
      </c>
    </row>
    <row r="1355" spans="1:2" x14ac:dyDescent="0.55000000000000004">
      <c r="A1355">
        <v>37.299999999999997</v>
      </c>
      <c r="B1355">
        <v>822</v>
      </c>
    </row>
    <row r="1356" spans="1:2" x14ac:dyDescent="0.55000000000000004">
      <c r="A1356">
        <v>37.299999999999997</v>
      </c>
      <c r="B1356">
        <v>1034</v>
      </c>
    </row>
    <row r="1357" spans="1:2" x14ac:dyDescent="0.55000000000000004">
      <c r="A1357">
        <v>37.299999999999997</v>
      </c>
      <c r="B1357">
        <v>985</v>
      </c>
    </row>
    <row r="1358" spans="1:2" x14ac:dyDescent="0.55000000000000004">
      <c r="A1358">
        <v>37.299999999999997</v>
      </c>
      <c r="B1358">
        <v>772</v>
      </c>
    </row>
    <row r="1359" spans="1:2" x14ac:dyDescent="0.55000000000000004">
      <c r="A1359">
        <v>37.299999999999997</v>
      </c>
      <c r="B1359">
        <v>1096</v>
      </c>
    </row>
    <row r="1360" spans="1:2" x14ac:dyDescent="0.55000000000000004">
      <c r="A1360">
        <v>37.299999999999997</v>
      </c>
      <c r="B1360">
        <v>1173</v>
      </c>
    </row>
    <row r="1361" spans="1:2" x14ac:dyDescent="0.55000000000000004">
      <c r="A1361">
        <v>37.299999999999997</v>
      </c>
      <c r="B1361">
        <v>837</v>
      </c>
    </row>
    <row r="1362" spans="1:2" x14ac:dyDescent="0.55000000000000004">
      <c r="A1362">
        <v>37.299999999999997</v>
      </c>
      <c r="B1362">
        <v>1965</v>
      </c>
    </row>
    <row r="1363" spans="1:2" x14ac:dyDescent="0.55000000000000004">
      <c r="A1363">
        <v>37.299999999999997</v>
      </c>
      <c r="B1363">
        <v>655</v>
      </c>
    </row>
    <row r="1364" spans="1:2" x14ac:dyDescent="0.55000000000000004">
      <c r="A1364">
        <v>37.299999999999997</v>
      </c>
      <c r="B1364">
        <v>915</v>
      </c>
    </row>
    <row r="1365" spans="1:2" x14ac:dyDescent="0.55000000000000004">
      <c r="A1365">
        <v>37.299999999999997</v>
      </c>
      <c r="B1365">
        <v>1060</v>
      </c>
    </row>
    <row r="1366" spans="1:2" x14ac:dyDescent="0.55000000000000004">
      <c r="A1366">
        <v>37.299999999999997</v>
      </c>
      <c r="B1366">
        <v>913</v>
      </c>
    </row>
    <row r="1367" spans="1:2" x14ac:dyDescent="0.55000000000000004">
      <c r="A1367">
        <v>37.299999999999997</v>
      </c>
      <c r="B1367">
        <v>636</v>
      </c>
    </row>
    <row r="1368" spans="1:2" x14ac:dyDescent="0.55000000000000004">
      <c r="A1368">
        <v>37.299999999999997</v>
      </c>
      <c r="B1368">
        <v>1070</v>
      </c>
    </row>
    <row r="1369" spans="1:2" x14ac:dyDescent="0.55000000000000004">
      <c r="A1369">
        <v>37.299999999999997</v>
      </c>
      <c r="B1369">
        <v>1419</v>
      </c>
    </row>
    <row r="1370" spans="1:2" x14ac:dyDescent="0.55000000000000004">
      <c r="A1370">
        <v>37.299999999999997</v>
      </c>
      <c r="B1370">
        <v>783</v>
      </c>
    </row>
    <row r="1371" spans="1:2" x14ac:dyDescent="0.55000000000000004">
      <c r="A1371">
        <v>37.299999999999997</v>
      </c>
      <c r="B1371">
        <v>789</v>
      </c>
    </row>
    <row r="1372" spans="1:2" x14ac:dyDescent="0.55000000000000004">
      <c r="A1372">
        <v>37.299999999999997</v>
      </c>
      <c r="B1372">
        <v>731</v>
      </c>
    </row>
    <row r="1373" spans="1:2" x14ac:dyDescent="0.55000000000000004">
      <c r="A1373">
        <v>37.299999999999997</v>
      </c>
      <c r="B1373">
        <v>953</v>
      </c>
    </row>
    <row r="1374" spans="1:2" x14ac:dyDescent="0.55000000000000004">
      <c r="A1374">
        <v>37.299999999999997</v>
      </c>
      <c r="B1374">
        <v>724</v>
      </c>
    </row>
    <row r="1375" spans="1:2" x14ac:dyDescent="0.55000000000000004">
      <c r="A1375">
        <v>37.299999999999997</v>
      </c>
      <c r="B1375">
        <v>853</v>
      </c>
    </row>
    <row r="1376" spans="1:2" x14ac:dyDescent="0.55000000000000004">
      <c r="A1376">
        <v>37.299999999999997</v>
      </c>
      <c r="B1376">
        <v>1004</v>
      </c>
    </row>
    <row r="1377" spans="1:2" x14ac:dyDescent="0.55000000000000004">
      <c r="A1377">
        <v>37.299999999999997</v>
      </c>
      <c r="B1377">
        <v>1139</v>
      </c>
    </row>
    <row r="1378" spans="1:2" x14ac:dyDescent="0.55000000000000004">
      <c r="A1378">
        <v>37.299999999999997</v>
      </c>
      <c r="B1378">
        <v>647</v>
      </c>
    </row>
    <row r="1379" spans="1:2" x14ac:dyDescent="0.55000000000000004">
      <c r="A1379">
        <v>37.299999999999997</v>
      </c>
      <c r="B1379">
        <v>970</v>
      </c>
    </row>
    <row r="1380" spans="1:2" x14ac:dyDescent="0.55000000000000004">
      <c r="A1380">
        <v>37.299999999999997</v>
      </c>
      <c r="B1380">
        <v>1097</v>
      </c>
    </row>
    <row r="1381" spans="1:2" x14ac:dyDescent="0.55000000000000004">
      <c r="A1381">
        <v>37.299999999999997</v>
      </c>
      <c r="B1381">
        <v>1025</v>
      </c>
    </row>
    <row r="1382" spans="1:2" x14ac:dyDescent="0.55000000000000004">
      <c r="A1382">
        <v>37.299999999999997</v>
      </c>
      <c r="B1382">
        <v>465</v>
      </c>
    </row>
    <row r="1383" spans="1:2" x14ac:dyDescent="0.55000000000000004">
      <c r="A1383">
        <v>37.299999999999997</v>
      </c>
      <c r="B1383">
        <v>852</v>
      </c>
    </row>
    <row r="1384" spans="1:2" x14ac:dyDescent="0.55000000000000004">
      <c r="A1384">
        <v>37.299999999999997</v>
      </c>
      <c r="B1384">
        <v>481</v>
      </c>
    </row>
    <row r="1385" spans="1:2" x14ac:dyDescent="0.55000000000000004">
      <c r="A1385">
        <v>37.299999999999997</v>
      </c>
      <c r="B1385">
        <v>934</v>
      </c>
    </row>
    <row r="1386" spans="1:2" x14ac:dyDescent="0.55000000000000004">
      <c r="A1386">
        <v>37.299999999999997</v>
      </c>
      <c r="B1386">
        <v>1348</v>
      </c>
    </row>
    <row r="1387" spans="1:2" x14ac:dyDescent="0.55000000000000004">
      <c r="A1387">
        <v>37.299999999999997</v>
      </c>
      <c r="B1387">
        <v>624</v>
      </c>
    </row>
    <row r="1388" spans="1:2" x14ac:dyDescent="0.55000000000000004">
      <c r="A1388">
        <v>37.299999999999997</v>
      </c>
      <c r="B1388">
        <v>498</v>
      </c>
    </row>
    <row r="1389" spans="1:2" x14ac:dyDescent="0.55000000000000004">
      <c r="A1389">
        <v>37.299999999999997</v>
      </c>
      <c r="B1389">
        <v>430</v>
      </c>
    </row>
    <row r="1390" spans="1:2" x14ac:dyDescent="0.55000000000000004">
      <c r="A1390">
        <v>37.299999999999997</v>
      </c>
      <c r="B1390">
        <v>956</v>
      </c>
    </row>
    <row r="1391" spans="1:2" x14ac:dyDescent="0.55000000000000004">
      <c r="A1391">
        <v>37.299999999999997</v>
      </c>
      <c r="B1391">
        <v>836</v>
      </c>
    </row>
    <row r="1392" spans="1:2" x14ac:dyDescent="0.55000000000000004">
      <c r="A1392">
        <v>37.299999999999997</v>
      </c>
      <c r="B1392">
        <v>1017</v>
      </c>
    </row>
    <row r="1393" spans="1:2" x14ac:dyDescent="0.55000000000000004">
      <c r="A1393">
        <v>37.299999999999997</v>
      </c>
      <c r="B1393">
        <v>566</v>
      </c>
    </row>
    <row r="1394" spans="1:2" x14ac:dyDescent="0.55000000000000004">
      <c r="A1394">
        <v>37.299999999999997</v>
      </c>
      <c r="B1394">
        <v>1506</v>
      </c>
    </row>
    <row r="1395" spans="1:2" x14ac:dyDescent="0.55000000000000004">
      <c r="A1395">
        <v>37.299999999999997</v>
      </c>
      <c r="B1395">
        <v>1723</v>
      </c>
    </row>
    <row r="1396" spans="1:2" x14ac:dyDescent="0.55000000000000004">
      <c r="A1396">
        <v>37.299999999999997</v>
      </c>
      <c r="B1396">
        <v>751</v>
      </c>
    </row>
    <row r="1397" spans="1:2" x14ac:dyDescent="0.55000000000000004">
      <c r="A1397">
        <v>37.299999999999997</v>
      </c>
      <c r="B1397">
        <v>601</v>
      </c>
    </row>
    <row r="1398" spans="1:2" x14ac:dyDescent="0.55000000000000004">
      <c r="A1398">
        <v>37.299999999999997</v>
      </c>
      <c r="B1398">
        <v>1797</v>
      </c>
    </row>
    <row r="1399" spans="1:2" x14ac:dyDescent="0.55000000000000004">
      <c r="A1399">
        <v>37.299999999999997</v>
      </c>
      <c r="B1399">
        <v>1011</v>
      </c>
    </row>
    <row r="1400" spans="1:2" x14ac:dyDescent="0.55000000000000004">
      <c r="A1400">
        <v>37.299999999999997</v>
      </c>
      <c r="B1400">
        <v>897</v>
      </c>
    </row>
    <row r="1401" spans="1:2" x14ac:dyDescent="0.55000000000000004">
      <c r="A1401">
        <v>37.299999999999997</v>
      </c>
      <c r="B1401">
        <v>841</v>
      </c>
    </row>
    <row r="1402" spans="1:2" x14ac:dyDescent="0.55000000000000004">
      <c r="A1402">
        <v>37.299999999999997</v>
      </c>
      <c r="B1402">
        <v>1139</v>
      </c>
    </row>
    <row r="1403" spans="1:2" x14ac:dyDescent="0.55000000000000004">
      <c r="A1403">
        <v>37.299999999999997</v>
      </c>
      <c r="B1403">
        <v>1087</v>
      </c>
    </row>
    <row r="1404" spans="1:2" x14ac:dyDescent="0.55000000000000004">
      <c r="A1404">
        <v>37.299999999999997</v>
      </c>
      <c r="B1404">
        <v>1596</v>
      </c>
    </row>
    <row r="1405" spans="1:2" x14ac:dyDescent="0.55000000000000004">
      <c r="A1405">
        <v>37.299999999999997</v>
      </c>
      <c r="B1405">
        <v>1155</v>
      </c>
    </row>
    <row r="1406" spans="1:2" x14ac:dyDescent="0.55000000000000004">
      <c r="A1406">
        <v>37.299999999999997</v>
      </c>
      <c r="B1406">
        <v>793</v>
      </c>
    </row>
    <row r="1407" spans="1:2" x14ac:dyDescent="0.55000000000000004">
      <c r="A1407">
        <v>37.299999999999997</v>
      </c>
      <c r="B1407">
        <v>991</v>
      </c>
    </row>
    <row r="1408" spans="1:2" x14ac:dyDescent="0.55000000000000004">
      <c r="A1408">
        <v>37.299999999999997</v>
      </c>
      <c r="B1408">
        <v>996</v>
      </c>
    </row>
    <row r="1409" spans="1:2" x14ac:dyDescent="0.55000000000000004">
      <c r="A1409">
        <v>37.299999999999997</v>
      </c>
      <c r="B1409">
        <v>797</v>
      </c>
    </row>
    <row r="1410" spans="1:2" x14ac:dyDescent="0.55000000000000004">
      <c r="A1410">
        <v>37.299999999999997</v>
      </c>
      <c r="B1410">
        <v>645</v>
      </c>
    </row>
    <row r="1411" spans="1:2" x14ac:dyDescent="0.55000000000000004">
      <c r="A1411">
        <v>37.299999999999997</v>
      </c>
      <c r="B1411">
        <v>741</v>
      </c>
    </row>
    <row r="1412" spans="1:2" x14ac:dyDescent="0.55000000000000004">
      <c r="A1412">
        <v>37.299999999999997</v>
      </c>
      <c r="B1412">
        <v>984</v>
      </c>
    </row>
    <row r="1413" spans="1:2" x14ac:dyDescent="0.55000000000000004">
      <c r="A1413">
        <v>37.299999999999997</v>
      </c>
      <c r="B1413">
        <v>903</v>
      </c>
    </row>
    <row r="1414" spans="1:2" x14ac:dyDescent="0.55000000000000004">
      <c r="A1414">
        <v>37.299999999999997</v>
      </c>
      <c r="B1414">
        <v>1051</v>
      </c>
    </row>
    <row r="1415" spans="1:2" x14ac:dyDescent="0.55000000000000004">
      <c r="A1415">
        <v>37.299999999999997</v>
      </c>
      <c r="B1415">
        <v>684</v>
      </c>
    </row>
    <row r="1416" spans="1:2" x14ac:dyDescent="0.55000000000000004">
      <c r="A1416">
        <v>37.299999999999997</v>
      </c>
      <c r="B1416">
        <v>579</v>
      </c>
    </row>
    <row r="1417" spans="1:2" x14ac:dyDescent="0.55000000000000004">
      <c r="A1417">
        <v>37.299999999999997</v>
      </c>
      <c r="B1417">
        <v>1240</v>
      </c>
    </row>
    <row r="1418" spans="1:2" x14ac:dyDescent="0.55000000000000004">
      <c r="A1418">
        <v>37.299999999999997</v>
      </c>
      <c r="B1418">
        <v>1504</v>
      </c>
    </row>
    <row r="1419" spans="1:2" x14ac:dyDescent="0.55000000000000004">
      <c r="A1419">
        <v>37.4</v>
      </c>
      <c r="B1419">
        <v>698</v>
      </c>
    </row>
    <row r="1420" spans="1:2" x14ac:dyDescent="0.55000000000000004">
      <c r="A1420">
        <v>37.4</v>
      </c>
      <c r="B1420">
        <v>542</v>
      </c>
    </row>
    <row r="1421" spans="1:2" x14ac:dyDescent="0.55000000000000004">
      <c r="A1421">
        <v>37.4</v>
      </c>
      <c r="B1421">
        <v>902</v>
      </c>
    </row>
    <row r="1422" spans="1:2" x14ac:dyDescent="0.55000000000000004">
      <c r="A1422">
        <v>37.4</v>
      </c>
      <c r="B1422">
        <v>552</v>
      </c>
    </row>
    <row r="1423" spans="1:2" x14ac:dyDescent="0.55000000000000004">
      <c r="A1423">
        <v>37.4</v>
      </c>
      <c r="B1423">
        <v>1287</v>
      </c>
    </row>
    <row r="1424" spans="1:2" x14ac:dyDescent="0.55000000000000004">
      <c r="A1424">
        <v>37.4</v>
      </c>
      <c r="B1424">
        <v>546</v>
      </c>
    </row>
    <row r="1425" spans="1:2" x14ac:dyDescent="0.55000000000000004">
      <c r="A1425">
        <v>37.4</v>
      </c>
      <c r="B1425">
        <v>624</v>
      </c>
    </row>
    <row r="1426" spans="1:2" x14ac:dyDescent="0.55000000000000004">
      <c r="A1426">
        <v>37.4</v>
      </c>
      <c r="B1426">
        <v>823</v>
      </c>
    </row>
    <row r="1427" spans="1:2" x14ac:dyDescent="0.55000000000000004">
      <c r="A1427">
        <v>37.4</v>
      </c>
      <c r="B1427">
        <v>910</v>
      </c>
    </row>
    <row r="1428" spans="1:2" x14ac:dyDescent="0.55000000000000004">
      <c r="A1428">
        <v>37.4</v>
      </c>
      <c r="B1428">
        <v>1776</v>
      </c>
    </row>
    <row r="1429" spans="1:2" x14ac:dyDescent="0.55000000000000004">
      <c r="A1429">
        <v>37.4</v>
      </c>
      <c r="B1429">
        <v>601</v>
      </c>
    </row>
    <row r="1430" spans="1:2" x14ac:dyDescent="0.55000000000000004">
      <c r="A1430">
        <v>37.4</v>
      </c>
      <c r="B1430">
        <v>397</v>
      </c>
    </row>
    <row r="1431" spans="1:2" x14ac:dyDescent="0.55000000000000004">
      <c r="A1431">
        <v>37.4</v>
      </c>
      <c r="B1431">
        <v>1596</v>
      </c>
    </row>
    <row r="1432" spans="1:2" x14ac:dyDescent="0.55000000000000004">
      <c r="A1432">
        <v>37.4</v>
      </c>
      <c r="B1432">
        <v>571</v>
      </c>
    </row>
    <row r="1433" spans="1:2" x14ac:dyDescent="0.55000000000000004">
      <c r="A1433">
        <v>37.4</v>
      </c>
      <c r="B1433">
        <v>1079</v>
      </c>
    </row>
    <row r="1434" spans="1:2" x14ac:dyDescent="0.55000000000000004">
      <c r="A1434">
        <v>37.4</v>
      </c>
      <c r="B1434">
        <v>526</v>
      </c>
    </row>
    <row r="1435" spans="1:2" x14ac:dyDescent="0.55000000000000004">
      <c r="A1435">
        <v>37.4</v>
      </c>
      <c r="B1435">
        <v>821</v>
      </c>
    </row>
    <row r="1436" spans="1:2" x14ac:dyDescent="0.55000000000000004">
      <c r="A1436">
        <v>37.4</v>
      </c>
      <c r="B1436">
        <v>842</v>
      </c>
    </row>
    <row r="1437" spans="1:2" x14ac:dyDescent="0.55000000000000004">
      <c r="A1437">
        <v>37.4</v>
      </c>
      <c r="B1437">
        <v>1633</v>
      </c>
    </row>
    <row r="1438" spans="1:2" x14ac:dyDescent="0.55000000000000004">
      <c r="A1438">
        <v>37.4</v>
      </c>
      <c r="B1438">
        <v>957</v>
      </c>
    </row>
    <row r="1439" spans="1:2" x14ac:dyDescent="0.55000000000000004">
      <c r="A1439">
        <v>37.4</v>
      </c>
      <c r="B1439">
        <v>837</v>
      </c>
    </row>
    <row r="1440" spans="1:2" x14ac:dyDescent="0.55000000000000004">
      <c r="A1440">
        <v>37.4</v>
      </c>
      <c r="B1440">
        <v>446</v>
      </c>
    </row>
    <row r="1441" spans="1:2" x14ac:dyDescent="0.55000000000000004">
      <c r="A1441">
        <v>37.4</v>
      </c>
      <c r="B1441">
        <v>782</v>
      </c>
    </row>
    <row r="1442" spans="1:2" x14ac:dyDescent="0.55000000000000004">
      <c r="A1442">
        <v>37.4</v>
      </c>
      <c r="B1442">
        <v>1625</v>
      </c>
    </row>
    <row r="1443" spans="1:2" x14ac:dyDescent="0.55000000000000004">
      <c r="A1443">
        <v>37.4</v>
      </c>
      <c r="B1443">
        <v>826</v>
      </c>
    </row>
    <row r="1444" spans="1:2" x14ac:dyDescent="0.55000000000000004">
      <c r="A1444">
        <v>37.4</v>
      </c>
      <c r="B1444">
        <v>1396</v>
      </c>
    </row>
    <row r="1445" spans="1:2" x14ac:dyDescent="0.55000000000000004">
      <c r="A1445">
        <v>37.4</v>
      </c>
      <c r="B1445">
        <v>990</v>
      </c>
    </row>
    <row r="1446" spans="1:2" x14ac:dyDescent="0.55000000000000004">
      <c r="A1446">
        <v>37.4</v>
      </c>
      <c r="B1446">
        <v>694</v>
      </c>
    </row>
    <row r="1447" spans="1:2" x14ac:dyDescent="0.55000000000000004">
      <c r="A1447">
        <v>37.4</v>
      </c>
      <c r="B1447">
        <v>409</v>
      </c>
    </row>
    <row r="1448" spans="1:2" x14ac:dyDescent="0.55000000000000004">
      <c r="A1448">
        <v>37.4</v>
      </c>
      <c r="B1448">
        <v>1838</v>
      </c>
    </row>
    <row r="1449" spans="1:2" x14ac:dyDescent="0.55000000000000004">
      <c r="A1449">
        <v>37.4</v>
      </c>
      <c r="B1449">
        <v>843</v>
      </c>
    </row>
    <row r="1450" spans="1:2" x14ac:dyDescent="0.55000000000000004">
      <c r="A1450">
        <v>37.4</v>
      </c>
      <c r="B1450">
        <v>805</v>
      </c>
    </row>
    <row r="1451" spans="1:2" x14ac:dyDescent="0.55000000000000004">
      <c r="A1451">
        <v>37.4</v>
      </c>
      <c r="B1451">
        <v>374</v>
      </c>
    </row>
    <row r="1452" spans="1:2" x14ac:dyDescent="0.55000000000000004">
      <c r="A1452">
        <v>37.4</v>
      </c>
      <c r="B1452">
        <v>451</v>
      </c>
    </row>
    <row r="1453" spans="1:2" x14ac:dyDescent="0.55000000000000004">
      <c r="A1453">
        <v>37.4</v>
      </c>
      <c r="B1453">
        <v>832</v>
      </c>
    </row>
    <row r="1454" spans="1:2" x14ac:dyDescent="0.55000000000000004">
      <c r="A1454">
        <v>37.4</v>
      </c>
      <c r="B1454">
        <v>1033</v>
      </c>
    </row>
    <row r="1455" spans="1:2" x14ac:dyDescent="0.55000000000000004">
      <c r="A1455">
        <v>37.4</v>
      </c>
      <c r="B1455">
        <v>719</v>
      </c>
    </row>
    <row r="1456" spans="1:2" x14ac:dyDescent="0.55000000000000004">
      <c r="A1456">
        <v>37.4</v>
      </c>
      <c r="B1456">
        <v>604</v>
      </c>
    </row>
    <row r="1457" spans="1:2" x14ac:dyDescent="0.55000000000000004">
      <c r="A1457">
        <v>37.4</v>
      </c>
      <c r="B1457">
        <v>1043</v>
      </c>
    </row>
    <row r="1458" spans="1:2" x14ac:dyDescent="0.55000000000000004">
      <c r="A1458">
        <v>37.4</v>
      </c>
      <c r="B1458">
        <v>938</v>
      </c>
    </row>
    <row r="1459" spans="1:2" x14ac:dyDescent="0.55000000000000004">
      <c r="A1459">
        <v>37.4</v>
      </c>
      <c r="B1459">
        <v>876</v>
      </c>
    </row>
    <row r="1460" spans="1:2" x14ac:dyDescent="0.55000000000000004">
      <c r="A1460">
        <v>37.4</v>
      </c>
      <c r="B1460">
        <v>1783</v>
      </c>
    </row>
    <row r="1461" spans="1:2" x14ac:dyDescent="0.55000000000000004">
      <c r="A1461">
        <v>37.4</v>
      </c>
      <c r="B1461">
        <v>1061</v>
      </c>
    </row>
    <row r="1462" spans="1:2" x14ac:dyDescent="0.55000000000000004">
      <c r="A1462">
        <v>37.4</v>
      </c>
      <c r="B1462">
        <v>1081</v>
      </c>
    </row>
    <row r="1463" spans="1:2" x14ac:dyDescent="0.55000000000000004">
      <c r="A1463">
        <v>37.4</v>
      </c>
      <c r="B1463">
        <v>637</v>
      </c>
    </row>
    <row r="1464" spans="1:2" x14ac:dyDescent="0.55000000000000004">
      <c r="A1464">
        <v>37.4</v>
      </c>
      <c r="B1464">
        <v>1075</v>
      </c>
    </row>
    <row r="1465" spans="1:2" x14ac:dyDescent="0.55000000000000004">
      <c r="A1465">
        <v>37.4</v>
      </c>
      <c r="B1465">
        <v>1225</v>
      </c>
    </row>
    <row r="1466" spans="1:2" x14ac:dyDescent="0.55000000000000004">
      <c r="A1466">
        <v>37.4</v>
      </c>
      <c r="B1466">
        <v>609</v>
      </c>
    </row>
    <row r="1467" spans="1:2" x14ac:dyDescent="0.55000000000000004">
      <c r="A1467">
        <v>37.4</v>
      </c>
      <c r="B1467">
        <v>571</v>
      </c>
    </row>
    <row r="1468" spans="1:2" x14ac:dyDescent="0.55000000000000004">
      <c r="A1468">
        <v>37.4</v>
      </c>
      <c r="B1468">
        <v>1929</v>
      </c>
    </row>
    <row r="1469" spans="1:2" x14ac:dyDescent="0.55000000000000004">
      <c r="A1469">
        <v>37.4</v>
      </c>
      <c r="B1469">
        <v>873</v>
      </c>
    </row>
    <row r="1470" spans="1:2" x14ac:dyDescent="0.55000000000000004">
      <c r="A1470">
        <v>37.4</v>
      </c>
      <c r="B1470">
        <v>1319</v>
      </c>
    </row>
    <row r="1471" spans="1:2" x14ac:dyDescent="0.55000000000000004">
      <c r="A1471">
        <v>37.4</v>
      </c>
      <c r="B1471">
        <v>995</v>
      </c>
    </row>
    <row r="1472" spans="1:2" x14ac:dyDescent="0.55000000000000004">
      <c r="A1472">
        <v>37.4</v>
      </c>
      <c r="B1472">
        <v>1565</v>
      </c>
    </row>
    <row r="1473" spans="1:2" x14ac:dyDescent="0.55000000000000004">
      <c r="A1473">
        <v>37.4</v>
      </c>
      <c r="B1473">
        <v>764</v>
      </c>
    </row>
    <row r="1474" spans="1:2" x14ac:dyDescent="0.55000000000000004">
      <c r="A1474">
        <v>37.4</v>
      </c>
      <c r="B1474">
        <v>880</v>
      </c>
    </row>
    <row r="1475" spans="1:2" x14ac:dyDescent="0.55000000000000004">
      <c r="A1475">
        <v>37.4</v>
      </c>
      <c r="B1475">
        <v>690</v>
      </c>
    </row>
    <row r="1476" spans="1:2" x14ac:dyDescent="0.55000000000000004">
      <c r="A1476">
        <v>37.4</v>
      </c>
      <c r="B1476">
        <v>377</v>
      </c>
    </row>
    <row r="1477" spans="1:2" x14ac:dyDescent="0.55000000000000004">
      <c r="A1477">
        <v>37.4</v>
      </c>
      <c r="B1477">
        <v>435</v>
      </c>
    </row>
    <row r="1478" spans="1:2" x14ac:dyDescent="0.55000000000000004">
      <c r="A1478">
        <v>37.4</v>
      </c>
      <c r="B1478">
        <v>618</v>
      </c>
    </row>
    <row r="1479" spans="1:2" x14ac:dyDescent="0.55000000000000004">
      <c r="A1479">
        <v>37.4</v>
      </c>
      <c r="B1479">
        <v>971</v>
      </c>
    </row>
    <row r="1480" spans="1:2" x14ac:dyDescent="0.55000000000000004">
      <c r="A1480">
        <v>37.4</v>
      </c>
      <c r="B1480">
        <v>883</v>
      </c>
    </row>
    <row r="1481" spans="1:2" x14ac:dyDescent="0.55000000000000004">
      <c r="A1481">
        <v>37.4</v>
      </c>
      <c r="B1481">
        <v>1001</v>
      </c>
    </row>
    <row r="1482" spans="1:2" x14ac:dyDescent="0.55000000000000004">
      <c r="A1482">
        <v>37.4</v>
      </c>
      <c r="B1482">
        <v>517</v>
      </c>
    </row>
    <row r="1483" spans="1:2" x14ac:dyDescent="0.55000000000000004">
      <c r="A1483">
        <v>37.4</v>
      </c>
      <c r="B1483">
        <v>541</v>
      </c>
    </row>
    <row r="1484" spans="1:2" x14ac:dyDescent="0.55000000000000004">
      <c r="A1484">
        <v>37.4</v>
      </c>
      <c r="B1484">
        <v>1593</v>
      </c>
    </row>
    <row r="1485" spans="1:2" x14ac:dyDescent="0.55000000000000004">
      <c r="A1485">
        <v>37.4</v>
      </c>
      <c r="B1485">
        <v>945</v>
      </c>
    </row>
    <row r="1486" spans="1:2" x14ac:dyDescent="0.55000000000000004">
      <c r="A1486">
        <v>37.4</v>
      </c>
      <c r="B1486">
        <v>756</v>
      </c>
    </row>
    <row r="1487" spans="1:2" x14ac:dyDescent="0.55000000000000004">
      <c r="A1487">
        <v>37.4</v>
      </c>
      <c r="B1487">
        <v>841</v>
      </c>
    </row>
    <row r="1488" spans="1:2" x14ac:dyDescent="0.55000000000000004">
      <c r="A1488">
        <v>37.4</v>
      </c>
      <c r="B1488">
        <v>477</v>
      </c>
    </row>
    <row r="1489" spans="1:2" x14ac:dyDescent="0.55000000000000004">
      <c r="A1489">
        <v>37.4</v>
      </c>
      <c r="B1489">
        <v>702</v>
      </c>
    </row>
    <row r="1490" spans="1:2" x14ac:dyDescent="0.55000000000000004">
      <c r="A1490">
        <v>37.4</v>
      </c>
      <c r="B1490">
        <v>1112</v>
      </c>
    </row>
    <row r="1491" spans="1:2" x14ac:dyDescent="0.55000000000000004">
      <c r="A1491">
        <v>37.4</v>
      </c>
      <c r="B1491">
        <v>658</v>
      </c>
    </row>
    <row r="1492" spans="1:2" x14ac:dyDescent="0.55000000000000004">
      <c r="A1492">
        <v>37.4</v>
      </c>
      <c r="B1492">
        <v>608</v>
      </c>
    </row>
    <row r="1493" spans="1:2" x14ac:dyDescent="0.55000000000000004">
      <c r="A1493">
        <v>37.4</v>
      </c>
      <c r="B1493">
        <v>1502</v>
      </c>
    </row>
    <row r="1494" spans="1:2" x14ac:dyDescent="0.55000000000000004">
      <c r="A1494">
        <v>37.4</v>
      </c>
      <c r="B1494">
        <v>1168</v>
      </c>
    </row>
    <row r="1495" spans="1:2" x14ac:dyDescent="0.55000000000000004">
      <c r="A1495">
        <v>37.4</v>
      </c>
      <c r="B1495">
        <v>1142</v>
      </c>
    </row>
    <row r="1496" spans="1:2" x14ac:dyDescent="0.55000000000000004">
      <c r="A1496">
        <v>37.4</v>
      </c>
      <c r="B1496">
        <v>685</v>
      </c>
    </row>
    <row r="1497" spans="1:2" x14ac:dyDescent="0.55000000000000004">
      <c r="A1497">
        <v>37.4</v>
      </c>
      <c r="B1497">
        <v>1496</v>
      </c>
    </row>
    <row r="1498" spans="1:2" x14ac:dyDescent="0.55000000000000004">
      <c r="A1498">
        <v>37.4</v>
      </c>
      <c r="B1498">
        <v>886</v>
      </c>
    </row>
    <row r="1499" spans="1:2" x14ac:dyDescent="0.55000000000000004">
      <c r="A1499">
        <v>37.4</v>
      </c>
      <c r="B1499">
        <v>1057</v>
      </c>
    </row>
    <row r="1500" spans="1:2" x14ac:dyDescent="0.55000000000000004">
      <c r="A1500">
        <v>37.4</v>
      </c>
      <c r="B1500">
        <v>1484</v>
      </c>
    </row>
    <row r="1501" spans="1:2" x14ac:dyDescent="0.55000000000000004">
      <c r="A1501">
        <v>37.4</v>
      </c>
      <c r="B1501">
        <v>356</v>
      </c>
    </row>
    <row r="1502" spans="1:2" x14ac:dyDescent="0.55000000000000004">
      <c r="A1502">
        <v>37.4</v>
      </c>
      <c r="B1502">
        <v>640</v>
      </c>
    </row>
    <row r="1503" spans="1:2" x14ac:dyDescent="0.55000000000000004">
      <c r="A1503">
        <v>37.4</v>
      </c>
      <c r="B1503">
        <v>460</v>
      </c>
    </row>
    <row r="1504" spans="1:2" x14ac:dyDescent="0.55000000000000004">
      <c r="A1504">
        <v>37.4</v>
      </c>
      <c r="B1504">
        <v>852</v>
      </c>
    </row>
    <row r="1505" spans="1:2" x14ac:dyDescent="0.55000000000000004">
      <c r="A1505">
        <v>37.4</v>
      </c>
      <c r="B1505">
        <v>802</v>
      </c>
    </row>
    <row r="1506" spans="1:2" x14ac:dyDescent="0.55000000000000004">
      <c r="A1506">
        <v>37.4</v>
      </c>
      <c r="B1506">
        <v>1295</v>
      </c>
    </row>
    <row r="1507" spans="1:2" x14ac:dyDescent="0.55000000000000004">
      <c r="A1507">
        <v>37.4</v>
      </c>
      <c r="B1507">
        <v>629</v>
      </c>
    </row>
    <row r="1508" spans="1:2" x14ac:dyDescent="0.55000000000000004">
      <c r="A1508">
        <v>37.4</v>
      </c>
      <c r="B1508">
        <v>460</v>
      </c>
    </row>
    <row r="1509" spans="1:2" x14ac:dyDescent="0.55000000000000004">
      <c r="A1509">
        <v>37.4</v>
      </c>
      <c r="B1509">
        <v>677</v>
      </c>
    </row>
    <row r="1510" spans="1:2" x14ac:dyDescent="0.55000000000000004">
      <c r="A1510">
        <v>37.4</v>
      </c>
      <c r="B1510">
        <v>1127</v>
      </c>
    </row>
    <row r="1511" spans="1:2" x14ac:dyDescent="0.55000000000000004">
      <c r="A1511">
        <v>37.4</v>
      </c>
      <c r="B1511">
        <v>1007</v>
      </c>
    </row>
    <row r="1512" spans="1:2" x14ac:dyDescent="0.55000000000000004">
      <c r="A1512">
        <v>37.4</v>
      </c>
      <c r="B1512">
        <v>1308</v>
      </c>
    </row>
    <row r="1513" spans="1:2" x14ac:dyDescent="0.55000000000000004">
      <c r="A1513">
        <v>37.4</v>
      </c>
      <c r="B1513">
        <v>750</v>
      </c>
    </row>
    <row r="1514" spans="1:2" x14ac:dyDescent="0.55000000000000004">
      <c r="A1514">
        <v>37.4</v>
      </c>
      <c r="B1514">
        <v>1334</v>
      </c>
    </row>
    <row r="1515" spans="1:2" x14ac:dyDescent="0.55000000000000004">
      <c r="A1515">
        <v>37.4</v>
      </c>
      <c r="B1515">
        <v>499</v>
      </c>
    </row>
    <row r="1516" spans="1:2" x14ac:dyDescent="0.55000000000000004">
      <c r="A1516">
        <v>37.4</v>
      </c>
      <c r="B1516">
        <v>590</v>
      </c>
    </row>
    <row r="1517" spans="1:2" x14ac:dyDescent="0.55000000000000004">
      <c r="A1517">
        <v>37.4</v>
      </c>
      <c r="B1517">
        <v>1071</v>
      </c>
    </row>
    <row r="1518" spans="1:2" x14ac:dyDescent="0.55000000000000004">
      <c r="A1518">
        <v>37.4</v>
      </c>
      <c r="B1518">
        <v>878</v>
      </c>
    </row>
    <row r="1519" spans="1:2" x14ac:dyDescent="0.55000000000000004">
      <c r="A1519">
        <v>37.5</v>
      </c>
      <c r="B1519">
        <v>749</v>
      </c>
    </row>
    <row r="1520" spans="1:2" x14ac:dyDescent="0.55000000000000004">
      <c r="A1520">
        <v>37.5</v>
      </c>
      <c r="B1520">
        <v>1218</v>
      </c>
    </row>
    <row r="1521" spans="1:2" x14ac:dyDescent="0.55000000000000004">
      <c r="A1521">
        <v>37.5</v>
      </c>
      <c r="B1521">
        <v>1495</v>
      </c>
    </row>
    <row r="1522" spans="1:2" x14ac:dyDescent="0.55000000000000004">
      <c r="A1522">
        <v>37.5</v>
      </c>
      <c r="B1522">
        <v>549</v>
      </c>
    </row>
    <row r="1523" spans="1:2" x14ac:dyDescent="0.55000000000000004">
      <c r="A1523">
        <v>37.5</v>
      </c>
      <c r="B1523">
        <v>1383</v>
      </c>
    </row>
    <row r="1524" spans="1:2" x14ac:dyDescent="0.55000000000000004">
      <c r="A1524">
        <v>37.5</v>
      </c>
      <c r="B1524">
        <v>695</v>
      </c>
    </row>
    <row r="1525" spans="1:2" x14ac:dyDescent="0.55000000000000004">
      <c r="A1525">
        <v>37.5</v>
      </c>
      <c r="B1525">
        <v>777</v>
      </c>
    </row>
    <row r="1526" spans="1:2" x14ac:dyDescent="0.55000000000000004">
      <c r="A1526">
        <v>37.5</v>
      </c>
      <c r="B1526">
        <v>1103</v>
      </c>
    </row>
    <row r="1527" spans="1:2" x14ac:dyDescent="0.55000000000000004">
      <c r="A1527">
        <v>37.5</v>
      </c>
      <c r="B1527">
        <v>374</v>
      </c>
    </row>
    <row r="1528" spans="1:2" x14ac:dyDescent="0.55000000000000004">
      <c r="A1528">
        <v>37.5</v>
      </c>
      <c r="B1528">
        <v>433</v>
      </c>
    </row>
    <row r="1529" spans="1:2" x14ac:dyDescent="0.55000000000000004">
      <c r="A1529">
        <v>37.5</v>
      </c>
      <c r="B1529">
        <v>969</v>
      </c>
    </row>
    <row r="1530" spans="1:2" x14ac:dyDescent="0.55000000000000004">
      <c r="A1530">
        <v>37.5</v>
      </c>
      <c r="B1530">
        <v>1005</v>
      </c>
    </row>
    <row r="1531" spans="1:2" x14ac:dyDescent="0.55000000000000004">
      <c r="A1531">
        <v>37.5</v>
      </c>
      <c r="B1531">
        <v>754</v>
      </c>
    </row>
    <row r="1532" spans="1:2" x14ac:dyDescent="0.55000000000000004">
      <c r="A1532">
        <v>37.5</v>
      </c>
      <c r="B1532">
        <v>579</v>
      </c>
    </row>
    <row r="1533" spans="1:2" x14ac:dyDescent="0.55000000000000004">
      <c r="A1533">
        <v>37.5</v>
      </c>
      <c r="B1533">
        <v>1019</v>
      </c>
    </row>
    <row r="1534" spans="1:2" x14ac:dyDescent="0.55000000000000004">
      <c r="A1534">
        <v>37.5</v>
      </c>
      <c r="B1534">
        <v>663</v>
      </c>
    </row>
    <row r="1535" spans="1:2" x14ac:dyDescent="0.55000000000000004">
      <c r="A1535">
        <v>37.5</v>
      </c>
      <c r="B1535">
        <v>880</v>
      </c>
    </row>
    <row r="1536" spans="1:2" x14ac:dyDescent="0.55000000000000004">
      <c r="A1536">
        <v>37.5</v>
      </c>
      <c r="B1536">
        <v>776</v>
      </c>
    </row>
    <row r="1537" spans="1:2" x14ac:dyDescent="0.55000000000000004">
      <c r="A1537">
        <v>37.5</v>
      </c>
      <c r="B1537">
        <v>828</v>
      </c>
    </row>
    <row r="1538" spans="1:2" x14ac:dyDescent="0.55000000000000004">
      <c r="A1538">
        <v>37.5</v>
      </c>
      <c r="B1538">
        <v>650</v>
      </c>
    </row>
    <row r="1539" spans="1:2" x14ac:dyDescent="0.55000000000000004">
      <c r="A1539">
        <v>37.5</v>
      </c>
      <c r="B1539">
        <v>1296</v>
      </c>
    </row>
    <row r="1540" spans="1:2" x14ac:dyDescent="0.55000000000000004">
      <c r="A1540">
        <v>37.5</v>
      </c>
      <c r="B1540">
        <v>1280</v>
      </c>
    </row>
    <row r="1541" spans="1:2" x14ac:dyDescent="0.55000000000000004">
      <c r="A1541">
        <v>37.5</v>
      </c>
      <c r="B1541">
        <v>985</v>
      </c>
    </row>
    <row r="1542" spans="1:2" x14ac:dyDescent="0.55000000000000004">
      <c r="A1542">
        <v>37.5</v>
      </c>
      <c r="B1542">
        <v>869</v>
      </c>
    </row>
    <row r="1543" spans="1:2" x14ac:dyDescent="0.55000000000000004">
      <c r="A1543">
        <v>37.5</v>
      </c>
      <c r="B1543">
        <v>1276</v>
      </c>
    </row>
    <row r="1544" spans="1:2" x14ac:dyDescent="0.55000000000000004">
      <c r="A1544">
        <v>37.5</v>
      </c>
      <c r="B1544">
        <v>1138</v>
      </c>
    </row>
    <row r="1545" spans="1:2" x14ac:dyDescent="0.55000000000000004">
      <c r="A1545">
        <v>37.5</v>
      </c>
      <c r="B1545">
        <v>894</v>
      </c>
    </row>
    <row r="1546" spans="1:2" x14ac:dyDescent="0.55000000000000004">
      <c r="A1546">
        <v>37.5</v>
      </c>
      <c r="B1546">
        <v>1124</v>
      </c>
    </row>
    <row r="1547" spans="1:2" x14ac:dyDescent="0.55000000000000004">
      <c r="A1547">
        <v>37.5</v>
      </c>
      <c r="B1547">
        <v>1296</v>
      </c>
    </row>
    <row r="1548" spans="1:2" x14ac:dyDescent="0.55000000000000004">
      <c r="A1548">
        <v>37.5</v>
      </c>
      <c r="B1548">
        <v>967</v>
      </c>
    </row>
    <row r="1549" spans="1:2" x14ac:dyDescent="0.55000000000000004">
      <c r="A1549">
        <v>37.5</v>
      </c>
      <c r="B1549">
        <v>363</v>
      </c>
    </row>
    <row r="1550" spans="1:2" x14ac:dyDescent="0.55000000000000004">
      <c r="A1550">
        <v>37.5</v>
      </c>
      <c r="B1550">
        <v>1402</v>
      </c>
    </row>
    <row r="1551" spans="1:2" x14ac:dyDescent="0.55000000000000004">
      <c r="A1551">
        <v>37.5</v>
      </c>
      <c r="B1551">
        <v>812</v>
      </c>
    </row>
    <row r="1552" spans="1:2" x14ac:dyDescent="0.55000000000000004">
      <c r="A1552">
        <v>37.5</v>
      </c>
      <c r="B1552">
        <v>877</v>
      </c>
    </row>
    <row r="1553" spans="1:2" x14ac:dyDescent="0.55000000000000004">
      <c r="A1553">
        <v>37.5</v>
      </c>
      <c r="B1553">
        <v>443</v>
      </c>
    </row>
    <row r="1554" spans="1:2" x14ac:dyDescent="0.55000000000000004">
      <c r="A1554">
        <v>37.5</v>
      </c>
      <c r="B1554">
        <v>1005</v>
      </c>
    </row>
    <row r="1555" spans="1:2" x14ac:dyDescent="0.55000000000000004">
      <c r="A1555">
        <v>37.5</v>
      </c>
      <c r="B1555">
        <v>691</v>
      </c>
    </row>
    <row r="1556" spans="1:2" x14ac:dyDescent="0.55000000000000004">
      <c r="A1556">
        <v>37.5</v>
      </c>
      <c r="B1556">
        <v>622</v>
      </c>
    </row>
    <row r="1557" spans="1:2" x14ac:dyDescent="0.55000000000000004">
      <c r="A1557">
        <v>37.5</v>
      </c>
      <c r="B1557">
        <v>725</v>
      </c>
    </row>
    <row r="1558" spans="1:2" x14ac:dyDescent="0.55000000000000004">
      <c r="A1558">
        <v>37.5</v>
      </c>
      <c r="B1558">
        <v>1478</v>
      </c>
    </row>
    <row r="1559" spans="1:2" x14ac:dyDescent="0.55000000000000004">
      <c r="A1559">
        <v>37.5</v>
      </c>
      <c r="B1559">
        <v>656</v>
      </c>
    </row>
    <row r="1560" spans="1:2" x14ac:dyDescent="0.55000000000000004">
      <c r="A1560">
        <v>37.5</v>
      </c>
      <c r="B1560">
        <v>1034</v>
      </c>
    </row>
    <row r="1561" spans="1:2" x14ac:dyDescent="0.55000000000000004">
      <c r="A1561">
        <v>37.5</v>
      </c>
      <c r="B1561">
        <v>601</v>
      </c>
    </row>
    <row r="1562" spans="1:2" x14ac:dyDescent="0.55000000000000004">
      <c r="A1562">
        <v>37.5</v>
      </c>
      <c r="B1562">
        <v>1031</v>
      </c>
    </row>
    <row r="1563" spans="1:2" x14ac:dyDescent="0.55000000000000004">
      <c r="A1563">
        <v>37.5</v>
      </c>
      <c r="B1563">
        <v>779</v>
      </c>
    </row>
    <row r="1564" spans="1:2" x14ac:dyDescent="0.55000000000000004">
      <c r="A1564">
        <v>37.5</v>
      </c>
      <c r="B1564">
        <v>837</v>
      </c>
    </row>
    <row r="1565" spans="1:2" x14ac:dyDescent="0.55000000000000004">
      <c r="A1565">
        <v>37.5</v>
      </c>
      <c r="B1565">
        <v>894</v>
      </c>
    </row>
    <row r="1566" spans="1:2" x14ac:dyDescent="0.55000000000000004">
      <c r="A1566">
        <v>37.5</v>
      </c>
      <c r="B1566">
        <v>1082</v>
      </c>
    </row>
    <row r="1567" spans="1:2" x14ac:dyDescent="0.55000000000000004">
      <c r="A1567">
        <v>37.5</v>
      </c>
      <c r="B1567">
        <v>684</v>
      </c>
    </row>
    <row r="1568" spans="1:2" x14ac:dyDescent="0.55000000000000004">
      <c r="A1568">
        <v>37.5</v>
      </c>
      <c r="B1568">
        <v>1005</v>
      </c>
    </row>
    <row r="1569" spans="1:2" x14ac:dyDescent="0.55000000000000004">
      <c r="A1569">
        <v>37.5</v>
      </c>
      <c r="B1569">
        <v>540</v>
      </c>
    </row>
    <row r="1570" spans="1:2" x14ac:dyDescent="0.55000000000000004">
      <c r="A1570">
        <v>37.5</v>
      </c>
      <c r="B1570">
        <v>972</v>
      </c>
    </row>
    <row r="1571" spans="1:2" x14ac:dyDescent="0.55000000000000004">
      <c r="A1571">
        <v>37.5</v>
      </c>
      <c r="B1571">
        <v>1118</v>
      </c>
    </row>
    <row r="1572" spans="1:2" x14ac:dyDescent="0.55000000000000004">
      <c r="A1572">
        <v>37.5</v>
      </c>
      <c r="B1572">
        <v>607</v>
      </c>
    </row>
    <row r="1573" spans="1:2" x14ac:dyDescent="0.55000000000000004">
      <c r="A1573">
        <v>37.5</v>
      </c>
      <c r="B1573">
        <v>764</v>
      </c>
    </row>
    <row r="1574" spans="1:2" x14ac:dyDescent="0.55000000000000004">
      <c r="A1574">
        <v>37.5</v>
      </c>
      <c r="B1574">
        <v>611</v>
      </c>
    </row>
    <row r="1575" spans="1:2" x14ac:dyDescent="0.55000000000000004">
      <c r="A1575">
        <v>37.5</v>
      </c>
      <c r="B1575">
        <v>1382</v>
      </c>
    </row>
    <row r="1576" spans="1:2" x14ac:dyDescent="0.55000000000000004">
      <c r="A1576">
        <v>37.5</v>
      </c>
      <c r="B1576">
        <v>771</v>
      </c>
    </row>
    <row r="1577" spans="1:2" x14ac:dyDescent="0.55000000000000004">
      <c r="A1577">
        <v>37.5</v>
      </c>
      <c r="B1577">
        <v>950</v>
      </c>
    </row>
    <row r="1578" spans="1:2" x14ac:dyDescent="0.55000000000000004">
      <c r="A1578">
        <v>37.5</v>
      </c>
      <c r="B1578">
        <v>1004</v>
      </c>
    </row>
    <row r="1579" spans="1:2" x14ac:dyDescent="0.55000000000000004">
      <c r="A1579">
        <v>37.5</v>
      </c>
      <c r="B1579">
        <v>1020</v>
      </c>
    </row>
    <row r="1580" spans="1:2" x14ac:dyDescent="0.55000000000000004">
      <c r="A1580">
        <v>37.5</v>
      </c>
      <c r="B1580">
        <v>1157</v>
      </c>
    </row>
    <row r="1581" spans="1:2" x14ac:dyDescent="0.55000000000000004">
      <c r="A1581">
        <v>37.5</v>
      </c>
      <c r="B1581">
        <v>790</v>
      </c>
    </row>
    <row r="1582" spans="1:2" x14ac:dyDescent="0.55000000000000004">
      <c r="A1582">
        <v>37.5</v>
      </c>
      <c r="B1582">
        <v>819</v>
      </c>
    </row>
    <row r="1583" spans="1:2" x14ac:dyDescent="0.55000000000000004">
      <c r="A1583">
        <v>37.5</v>
      </c>
      <c r="B1583">
        <v>802</v>
      </c>
    </row>
    <row r="1584" spans="1:2" x14ac:dyDescent="0.55000000000000004">
      <c r="A1584">
        <v>37.5</v>
      </c>
      <c r="B1584">
        <v>956</v>
      </c>
    </row>
    <row r="1585" spans="1:2" x14ac:dyDescent="0.55000000000000004">
      <c r="A1585">
        <v>37.5</v>
      </c>
      <c r="B1585">
        <v>765</v>
      </c>
    </row>
    <row r="1586" spans="1:2" x14ac:dyDescent="0.55000000000000004">
      <c r="A1586">
        <v>37.5</v>
      </c>
      <c r="B1586">
        <v>1366</v>
      </c>
    </row>
    <row r="1587" spans="1:2" x14ac:dyDescent="0.55000000000000004">
      <c r="A1587">
        <v>37.5</v>
      </c>
      <c r="B1587">
        <v>623</v>
      </c>
    </row>
    <row r="1588" spans="1:2" x14ac:dyDescent="0.55000000000000004">
      <c r="A1588">
        <v>37.5</v>
      </c>
      <c r="B1588">
        <v>522</v>
      </c>
    </row>
    <row r="1589" spans="1:2" x14ac:dyDescent="0.55000000000000004">
      <c r="A1589">
        <v>37.5</v>
      </c>
      <c r="B1589">
        <v>570</v>
      </c>
    </row>
    <row r="1590" spans="1:2" x14ac:dyDescent="0.55000000000000004">
      <c r="A1590">
        <v>37.5</v>
      </c>
      <c r="B1590">
        <v>457</v>
      </c>
    </row>
    <row r="1591" spans="1:2" x14ac:dyDescent="0.55000000000000004">
      <c r="A1591">
        <v>37.5</v>
      </c>
      <c r="B1591">
        <v>490</v>
      </c>
    </row>
    <row r="1592" spans="1:2" x14ac:dyDescent="0.55000000000000004">
      <c r="A1592">
        <v>37.5</v>
      </c>
      <c r="B1592">
        <v>768</v>
      </c>
    </row>
    <row r="1593" spans="1:2" x14ac:dyDescent="0.55000000000000004">
      <c r="A1593">
        <v>37.5</v>
      </c>
      <c r="B1593">
        <v>588</v>
      </c>
    </row>
    <row r="1594" spans="1:2" x14ac:dyDescent="0.55000000000000004">
      <c r="A1594">
        <v>37.5</v>
      </c>
      <c r="B1594">
        <v>962</v>
      </c>
    </row>
    <row r="1595" spans="1:2" x14ac:dyDescent="0.55000000000000004">
      <c r="A1595">
        <v>37.5</v>
      </c>
      <c r="B1595">
        <v>789</v>
      </c>
    </row>
    <row r="1596" spans="1:2" x14ac:dyDescent="0.55000000000000004">
      <c r="A1596">
        <v>37.5</v>
      </c>
      <c r="B1596">
        <v>1180</v>
      </c>
    </row>
    <row r="1597" spans="1:2" x14ac:dyDescent="0.55000000000000004">
      <c r="A1597">
        <v>37.5</v>
      </c>
      <c r="B1597">
        <v>733</v>
      </c>
    </row>
    <row r="1598" spans="1:2" x14ac:dyDescent="0.55000000000000004">
      <c r="A1598">
        <v>37.5</v>
      </c>
      <c r="B1598">
        <v>655</v>
      </c>
    </row>
    <row r="1599" spans="1:2" x14ac:dyDescent="0.55000000000000004">
      <c r="A1599">
        <v>37.5</v>
      </c>
      <c r="B1599">
        <v>1073</v>
      </c>
    </row>
    <row r="1600" spans="1:2" x14ac:dyDescent="0.55000000000000004">
      <c r="A1600">
        <v>37.5</v>
      </c>
      <c r="B1600">
        <v>1043</v>
      </c>
    </row>
    <row r="1601" spans="1:2" x14ac:dyDescent="0.55000000000000004">
      <c r="A1601">
        <v>37.5</v>
      </c>
      <c r="B1601">
        <v>512</v>
      </c>
    </row>
    <row r="1602" spans="1:2" x14ac:dyDescent="0.55000000000000004">
      <c r="A1602">
        <v>37.5</v>
      </c>
      <c r="B1602">
        <v>467</v>
      </c>
    </row>
    <row r="1603" spans="1:2" x14ac:dyDescent="0.55000000000000004">
      <c r="A1603">
        <v>37.5</v>
      </c>
      <c r="B1603">
        <v>472</v>
      </c>
    </row>
    <row r="1604" spans="1:2" x14ac:dyDescent="0.55000000000000004">
      <c r="A1604">
        <v>37.5</v>
      </c>
      <c r="B1604">
        <v>899</v>
      </c>
    </row>
    <row r="1605" spans="1:2" x14ac:dyDescent="0.55000000000000004">
      <c r="A1605">
        <v>37.5</v>
      </c>
      <c r="B1605">
        <v>601</v>
      </c>
    </row>
    <row r="1606" spans="1:2" x14ac:dyDescent="0.55000000000000004">
      <c r="A1606">
        <v>37.5</v>
      </c>
      <c r="B1606">
        <v>697</v>
      </c>
    </row>
    <row r="1607" spans="1:2" x14ac:dyDescent="0.55000000000000004">
      <c r="A1607">
        <v>37.5</v>
      </c>
      <c r="B1607">
        <v>554</v>
      </c>
    </row>
    <row r="1608" spans="1:2" x14ac:dyDescent="0.55000000000000004">
      <c r="A1608">
        <v>37.5</v>
      </c>
      <c r="B1608">
        <v>1124</v>
      </c>
    </row>
    <row r="1609" spans="1:2" x14ac:dyDescent="0.55000000000000004">
      <c r="A1609">
        <v>37.5</v>
      </c>
      <c r="B1609">
        <v>1968</v>
      </c>
    </row>
    <row r="1610" spans="1:2" x14ac:dyDescent="0.55000000000000004">
      <c r="A1610">
        <v>37.5</v>
      </c>
      <c r="B1610">
        <v>1590</v>
      </c>
    </row>
    <row r="1611" spans="1:2" x14ac:dyDescent="0.55000000000000004">
      <c r="A1611">
        <v>37.5</v>
      </c>
      <c r="B1611">
        <v>662</v>
      </c>
    </row>
    <row r="1612" spans="1:2" x14ac:dyDescent="0.55000000000000004">
      <c r="A1612">
        <v>37.5</v>
      </c>
      <c r="B1612">
        <v>1113</v>
      </c>
    </row>
    <row r="1613" spans="1:2" x14ac:dyDescent="0.55000000000000004">
      <c r="A1613">
        <v>37.5</v>
      </c>
      <c r="B1613">
        <v>646</v>
      </c>
    </row>
    <row r="1614" spans="1:2" x14ac:dyDescent="0.55000000000000004">
      <c r="A1614">
        <v>37.5</v>
      </c>
      <c r="B1614">
        <v>832</v>
      </c>
    </row>
    <row r="1615" spans="1:2" x14ac:dyDescent="0.55000000000000004">
      <c r="A1615">
        <v>37.5</v>
      </c>
      <c r="B1615">
        <v>581</v>
      </c>
    </row>
    <row r="1616" spans="1:2" x14ac:dyDescent="0.55000000000000004">
      <c r="A1616">
        <v>37.5</v>
      </c>
      <c r="B1616">
        <v>775</v>
      </c>
    </row>
    <row r="1617" spans="1:2" x14ac:dyDescent="0.55000000000000004">
      <c r="A1617">
        <v>37.5</v>
      </c>
      <c r="B1617">
        <v>706</v>
      </c>
    </row>
    <row r="1618" spans="1:2" x14ac:dyDescent="0.55000000000000004">
      <c r="A1618">
        <v>37.5</v>
      </c>
      <c r="B1618">
        <v>747</v>
      </c>
    </row>
    <row r="1619" spans="1:2" x14ac:dyDescent="0.55000000000000004">
      <c r="A1619">
        <v>37.6</v>
      </c>
      <c r="B1619">
        <v>1019</v>
      </c>
    </row>
    <row r="1620" spans="1:2" x14ac:dyDescent="0.55000000000000004">
      <c r="A1620">
        <v>37.6</v>
      </c>
      <c r="B1620">
        <v>679</v>
      </c>
    </row>
    <row r="1621" spans="1:2" x14ac:dyDescent="0.55000000000000004">
      <c r="A1621">
        <v>37.6</v>
      </c>
      <c r="B1621">
        <v>486</v>
      </c>
    </row>
    <row r="1622" spans="1:2" x14ac:dyDescent="0.55000000000000004">
      <c r="A1622">
        <v>37.6</v>
      </c>
      <c r="B1622">
        <v>1085</v>
      </c>
    </row>
    <row r="1623" spans="1:2" x14ac:dyDescent="0.55000000000000004">
      <c r="A1623">
        <v>37.6</v>
      </c>
      <c r="B1623">
        <v>1017</v>
      </c>
    </row>
    <row r="1624" spans="1:2" x14ac:dyDescent="0.55000000000000004">
      <c r="A1624">
        <v>37.6</v>
      </c>
      <c r="B1624">
        <v>605</v>
      </c>
    </row>
    <row r="1625" spans="1:2" x14ac:dyDescent="0.55000000000000004">
      <c r="A1625">
        <v>37.6</v>
      </c>
      <c r="B1625">
        <v>529</v>
      </c>
    </row>
    <row r="1626" spans="1:2" x14ac:dyDescent="0.55000000000000004">
      <c r="A1626">
        <v>37.6</v>
      </c>
      <c r="B1626">
        <v>617</v>
      </c>
    </row>
    <row r="1627" spans="1:2" x14ac:dyDescent="0.55000000000000004">
      <c r="A1627">
        <v>37.6</v>
      </c>
      <c r="B1627">
        <v>966</v>
      </c>
    </row>
    <row r="1628" spans="1:2" x14ac:dyDescent="0.55000000000000004">
      <c r="A1628">
        <v>37.6</v>
      </c>
      <c r="B1628">
        <v>1041</v>
      </c>
    </row>
    <row r="1629" spans="1:2" x14ac:dyDescent="0.55000000000000004">
      <c r="A1629">
        <v>37.6</v>
      </c>
      <c r="B1629">
        <v>756</v>
      </c>
    </row>
    <row r="1630" spans="1:2" x14ac:dyDescent="0.55000000000000004">
      <c r="A1630">
        <v>37.6</v>
      </c>
      <c r="B1630">
        <v>1378</v>
      </c>
    </row>
    <row r="1631" spans="1:2" x14ac:dyDescent="0.55000000000000004">
      <c r="A1631">
        <v>37.6</v>
      </c>
      <c r="B1631">
        <v>539</v>
      </c>
    </row>
    <row r="1632" spans="1:2" x14ac:dyDescent="0.55000000000000004">
      <c r="A1632">
        <v>37.6</v>
      </c>
      <c r="B1632">
        <v>788</v>
      </c>
    </row>
    <row r="1633" spans="1:2" x14ac:dyDescent="0.55000000000000004">
      <c r="A1633">
        <v>37.6</v>
      </c>
      <c r="B1633">
        <v>735</v>
      </c>
    </row>
    <row r="1634" spans="1:2" x14ac:dyDescent="0.55000000000000004">
      <c r="A1634">
        <v>37.6</v>
      </c>
      <c r="B1634">
        <v>485</v>
      </c>
    </row>
    <row r="1635" spans="1:2" x14ac:dyDescent="0.55000000000000004">
      <c r="A1635">
        <v>37.6</v>
      </c>
      <c r="B1635">
        <v>932</v>
      </c>
    </row>
    <row r="1636" spans="1:2" x14ac:dyDescent="0.55000000000000004">
      <c r="A1636">
        <v>37.6</v>
      </c>
      <c r="B1636">
        <v>973</v>
      </c>
    </row>
    <row r="1637" spans="1:2" x14ac:dyDescent="0.55000000000000004">
      <c r="A1637">
        <v>37.6</v>
      </c>
      <c r="B1637">
        <v>1266</v>
      </c>
    </row>
    <row r="1638" spans="1:2" x14ac:dyDescent="0.55000000000000004">
      <c r="A1638">
        <v>37.6</v>
      </c>
      <c r="B1638">
        <v>1007</v>
      </c>
    </row>
    <row r="1639" spans="1:2" x14ac:dyDescent="0.55000000000000004">
      <c r="A1639">
        <v>37.6</v>
      </c>
      <c r="B1639">
        <v>877</v>
      </c>
    </row>
    <row r="1640" spans="1:2" x14ac:dyDescent="0.55000000000000004">
      <c r="A1640">
        <v>37.6</v>
      </c>
      <c r="B1640">
        <v>569</v>
      </c>
    </row>
    <row r="1641" spans="1:2" x14ac:dyDescent="0.55000000000000004">
      <c r="A1641">
        <v>37.6</v>
      </c>
      <c r="B1641">
        <v>530</v>
      </c>
    </row>
    <row r="1642" spans="1:2" x14ac:dyDescent="0.55000000000000004">
      <c r="A1642">
        <v>37.6</v>
      </c>
      <c r="B1642">
        <v>1268</v>
      </c>
    </row>
    <row r="1643" spans="1:2" x14ac:dyDescent="0.55000000000000004">
      <c r="A1643">
        <v>37.6</v>
      </c>
      <c r="B1643">
        <v>1179</v>
      </c>
    </row>
    <row r="1644" spans="1:2" x14ac:dyDescent="0.55000000000000004">
      <c r="A1644">
        <v>37.6</v>
      </c>
      <c r="B1644">
        <v>1111</v>
      </c>
    </row>
    <row r="1645" spans="1:2" x14ac:dyDescent="0.55000000000000004">
      <c r="A1645">
        <v>37.6</v>
      </c>
      <c r="B1645">
        <v>934</v>
      </c>
    </row>
    <row r="1646" spans="1:2" x14ac:dyDescent="0.55000000000000004">
      <c r="A1646">
        <v>37.6</v>
      </c>
      <c r="B1646">
        <v>1330</v>
      </c>
    </row>
    <row r="1647" spans="1:2" x14ac:dyDescent="0.55000000000000004">
      <c r="A1647">
        <v>37.6</v>
      </c>
      <c r="B1647">
        <v>1042</v>
      </c>
    </row>
    <row r="1648" spans="1:2" x14ac:dyDescent="0.55000000000000004">
      <c r="A1648">
        <v>37.6</v>
      </c>
      <c r="B1648">
        <v>1149</v>
      </c>
    </row>
    <row r="1649" spans="1:2" x14ac:dyDescent="0.55000000000000004">
      <c r="A1649">
        <v>37.6</v>
      </c>
      <c r="B1649">
        <v>615</v>
      </c>
    </row>
    <row r="1650" spans="1:2" x14ac:dyDescent="0.55000000000000004">
      <c r="A1650">
        <v>37.6</v>
      </c>
      <c r="B1650">
        <v>755</v>
      </c>
    </row>
    <row r="1651" spans="1:2" x14ac:dyDescent="0.55000000000000004">
      <c r="A1651">
        <v>37.6</v>
      </c>
      <c r="B1651">
        <v>1035</v>
      </c>
    </row>
    <row r="1652" spans="1:2" x14ac:dyDescent="0.55000000000000004">
      <c r="A1652">
        <v>37.6</v>
      </c>
      <c r="B1652">
        <v>1227</v>
      </c>
    </row>
    <row r="1653" spans="1:2" x14ac:dyDescent="0.55000000000000004">
      <c r="A1653">
        <v>37.6</v>
      </c>
      <c r="B1653">
        <v>1018</v>
      </c>
    </row>
    <row r="1654" spans="1:2" x14ac:dyDescent="0.55000000000000004">
      <c r="A1654">
        <v>37.6</v>
      </c>
      <c r="B1654">
        <v>944</v>
      </c>
    </row>
    <row r="1655" spans="1:2" x14ac:dyDescent="0.55000000000000004">
      <c r="A1655">
        <v>37.6</v>
      </c>
      <c r="B1655">
        <v>1083</v>
      </c>
    </row>
    <row r="1656" spans="1:2" x14ac:dyDescent="0.55000000000000004">
      <c r="A1656">
        <v>37.6</v>
      </c>
      <c r="B1656">
        <v>617</v>
      </c>
    </row>
    <row r="1657" spans="1:2" x14ac:dyDescent="0.55000000000000004">
      <c r="A1657">
        <v>37.6</v>
      </c>
      <c r="B1657">
        <v>814</v>
      </c>
    </row>
    <row r="1658" spans="1:2" x14ac:dyDescent="0.55000000000000004">
      <c r="A1658">
        <v>37.6</v>
      </c>
      <c r="B1658">
        <v>653</v>
      </c>
    </row>
    <row r="1659" spans="1:2" x14ac:dyDescent="0.55000000000000004">
      <c r="A1659">
        <v>37.6</v>
      </c>
      <c r="B1659">
        <v>1824</v>
      </c>
    </row>
    <row r="1660" spans="1:2" x14ac:dyDescent="0.55000000000000004">
      <c r="A1660">
        <v>37.6</v>
      </c>
      <c r="B1660">
        <v>574</v>
      </c>
    </row>
    <row r="1661" spans="1:2" x14ac:dyDescent="0.55000000000000004">
      <c r="A1661">
        <v>37.6</v>
      </c>
      <c r="B1661">
        <v>1195</v>
      </c>
    </row>
    <row r="1662" spans="1:2" x14ac:dyDescent="0.55000000000000004">
      <c r="A1662">
        <v>37.6</v>
      </c>
      <c r="B1662">
        <v>875</v>
      </c>
    </row>
    <row r="1663" spans="1:2" x14ac:dyDescent="0.55000000000000004">
      <c r="A1663">
        <v>37.6</v>
      </c>
      <c r="B1663">
        <v>687</v>
      </c>
    </row>
    <row r="1664" spans="1:2" x14ac:dyDescent="0.55000000000000004">
      <c r="A1664">
        <v>37.6</v>
      </c>
      <c r="B1664">
        <v>717</v>
      </c>
    </row>
    <row r="1665" spans="1:2" x14ac:dyDescent="0.55000000000000004">
      <c r="A1665">
        <v>37.6</v>
      </c>
      <c r="B1665">
        <v>932</v>
      </c>
    </row>
    <row r="1666" spans="1:2" x14ac:dyDescent="0.55000000000000004">
      <c r="A1666">
        <v>37.6</v>
      </c>
      <c r="B1666">
        <v>901</v>
      </c>
    </row>
    <row r="1667" spans="1:2" x14ac:dyDescent="0.55000000000000004">
      <c r="A1667">
        <v>37.6</v>
      </c>
      <c r="B1667">
        <v>528</v>
      </c>
    </row>
    <row r="1668" spans="1:2" x14ac:dyDescent="0.55000000000000004">
      <c r="A1668">
        <v>37.6</v>
      </c>
      <c r="B1668">
        <v>679</v>
      </c>
    </row>
    <row r="1669" spans="1:2" x14ac:dyDescent="0.55000000000000004">
      <c r="A1669">
        <v>37.6</v>
      </c>
      <c r="B1669">
        <v>1132</v>
      </c>
    </row>
    <row r="1670" spans="1:2" x14ac:dyDescent="0.55000000000000004">
      <c r="A1670">
        <v>37.6</v>
      </c>
      <c r="B1670">
        <v>1793</v>
      </c>
    </row>
    <row r="1671" spans="1:2" x14ac:dyDescent="0.55000000000000004">
      <c r="A1671">
        <v>37.6</v>
      </c>
      <c r="B1671">
        <v>740</v>
      </c>
    </row>
    <row r="1672" spans="1:2" x14ac:dyDescent="0.55000000000000004">
      <c r="A1672">
        <v>37.6</v>
      </c>
      <c r="B1672">
        <v>693</v>
      </c>
    </row>
    <row r="1673" spans="1:2" x14ac:dyDescent="0.55000000000000004">
      <c r="A1673">
        <v>37.6</v>
      </c>
      <c r="B1673">
        <v>1077</v>
      </c>
    </row>
    <row r="1674" spans="1:2" x14ac:dyDescent="0.55000000000000004">
      <c r="A1674">
        <v>37.6</v>
      </c>
      <c r="B1674">
        <v>941</v>
      </c>
    </row>
    <row r="1675" spans="1:2" x14ac:dyDescent="0.55000000000000004">
      <c r="A1675">
        <v>37.6</v>
      </c>
      <c r="B1675">
        <v>831</v>
      </c>
    </row>
    <row r="1676" spans="1:2" x14ac:dyDescent="0.55000000000000004">
      <c r="A1676">
        <v>37.6</v>
      </c>
      <c r="B1676">
        <v>895</v>
      </c>
    </row>
    <row r="1677" spans="1:2" x14ac:dyDescent="0.55000000000000004">
      <c r="A1677">
        <v>37.6</v>
      </c>
      <c r="B1677">
        <v>567</v>
      </c>
    </row>
    <row r="1678" spans="1:2" x14ac:dyDescent="0.55000000000000004">
      <c r="A1678">
        <v>37.6</v>
      </c>
      <c r="B1678">
        <v>1099</v>
      </c>
    </row>
    <row r="1679" spans="1:2" x14ac:dyDescent="0.55000000000000004">
      <c r="A1679">
        <v>37.6</v>
      </c>
      <c r="B1679">
        <v>961</v>
      </c>
    </row>
    <row r="1680" spans="1:2" x14ac:dyDescent="0.55000000000000004">
      <c r="A1680">
        <v>37.6</v>
      </c>
      <c r="B1680">
        <v>1041</v>
      </c>
    </row>
    <row r="1681" spans="1:2" x14ac:dyDescent="0.55000000000000004">
      <c r="A1681">
        <v>37.6</v>
      </c>
      <c r="B1681">
        <v>1233</v>
      </c>
    </row>
    <row r="1682" spans="1:2" x14ac:dyDescent="0.55000000000000004">
      <c r="A1682">
        <v>37.6</v>
      </c>
      <c r="B1682">
        <v>428</v>
      </c>
    </row>
    <row r="1683" spans="1:2" x14ac:dyDescent="0.55000000000000004">
      <c r="A1683">
        <v>37.6</v>
      </c>
      <c r="B1683">
        <v>465</v>
      </c>
    </row>
    <row r="1684" spans="1:2" x14ac:dyDescent="0.55000000000000004">
      <c r="A1684">
        <v>37.6</v>
      </c>
      <c r="B1684">
        <v>1560</v>
      </c>
    </row>
    <row r="1685" spans="1:2" x14ac:dyDescent="0.55000000000000004">
      <c r="A1685">
        <v>37.6</v>
      </c>
      <c r="B1685">
        <v>1038</v>
      </c>
    </row>
    <row r="1686" spans="1:2" x14ac:dyDescent="0.55000000000000004">
      <c r="A1686">
        <v>37.6</v>
      </c>
      <c r="B1686">
        <v>833</v>
      </c>
    </row>
    <row r="1687" spans="1:2" x14ac:dyDescent="0.55000000000000004">
      <c r="A1687">
        <v>37.6</v>
      </c>
      <c r="B1687">
        <v>781</v>
      </c>
    </row>
    <row r="1688" spans="1:2" x14ac:dyDescent="0.55000000000000004">
      <c r="A1688">
        <v>37.6</v>
      </c>
      <c r="B1688">
        <v>692</v>
      </c>
    </row>
    <row r="1689" spans="1:2" x14ac:dyDescent="0.55000000000000004">
      <c r="A1689">
        <v>37.6</v>
      </c>
      <c r="B1689">
        <v>1113</v>
      </c>
    </row>
    <row r="1690" spans="1:2" x14ac:dyDescent="0.55000000000000004">
      <c r="A1690">
        <v>37.6</v>
      </c>
      <c r="B1690">
        <v>1067</v>
      </c>
    </row>
    <row r="1691" spans="1:2" x14ac:dyDescent="0.55000000000000004">
      <c r="A1691">
        <v>37.6</v>
      </c>
      <c r="B1691">
        <v>741</v>
      </c>
    </row>
    <row r="1692" spans="1:2" x14ac:dyDescent="0.55000000000000004">
      <c r="A1692">
        <v>37.6</v>
      </c>
      <c r="B1692">
        <v>686</v>
      </c>
    </row>
    <row r="1693" spans="1:2" x14ac:dyDescent="0.55000000000000004">
      <c r="A1693">
        <v>37.6</v>
      </c>
      <c r="B1693">
        <v>368</v>
      </c>
    </row>
    <row r="1694" spans="1:2" x14ac:dyDescent="0.55000000000000004">
      <c r="A1694">
        <v>37.6</v>
      </c>
      <c r="B1694">
        <v>1605</v>
      </c>
    </row>
    <row r="1695" spans="1:2" x14ac:dyDescent="0.55000000000000004">
      <c r="A1695">
        <v>37.6</v>
      </c>
      <c r="B1695">
        <v>1713</v>
      </c>
    </row>
    <row r="1696" spans="1:2" x14ac:dyDescent="0.55000000000000004">
      <c r="A1696">
        <v>37.6</v>
      </c>
      <c r="B1696">
        <v>482</v>
      </c>
    </row>
    <row r="1697" spans="1:2" x14ac:dyDescent="0.55000000000000004">
      <c r="A1697">
        <v>37.6</v>
      </c>
      <c r="B1697">
        <v>1070</v>
      </c>
    </row>
    <row r="1698" spans="1:2" x14ac:dyDescent="0.55000000000000004">
      <c r="A1698">
        <v>37.6</v>
      </c>
      <c r="B1698">
        <v>1783</v>
      </c>
    </row>
    <row r="1699" spans="1:2" x14ac:dyDescent="0.55000000000000004">
      <c r="A1699">
        <v>37.6</v>
      </c>
      <c r="B1699">
        <v>1163</v>
      </c>
    </row>
    <row r="1700" spans="1:2" x14ac:dyDescent="0.55000000000000004">
      <c r="A1700">
        <v>37.6</v>
      </c>
      <c r="B1700">
        <v>1278</v>
      </c>
    </row>
    <row r="1701" spans="1:2" x14ac:dyDescent="0.55000000000000004">
      <c r="A1701">
        <v>37.6</v>
      </c>
      <c r="B1701">
        <v>518</v>
      </c>
    </row>
    <row r="1702" spans="1:2" x14ac:dyDescent="0.55000000000000004">
      <c r="A1702">
        <v>37.6</v>
      </c>
      <c r="B1702">
        <v>1183</v>
      </c>
    </row>
    <row r="1703" spans="1:2" x14ac:dyDescent="0.55000000000000004">
      <c r="A1703">
        <v>37.6</v>
      </c>
      <c r="B1703">
        <v>596</v>
      </c>
    </row>
    <row r="1704" spans="1:2" x14ac:dyDescent="0.55000000000000004">
      <c r="A1704">
        <v>37.6</v>
      </c>
      <c r="B1704">
        <v>894</v>
      </c>
    </row>
    <row r="1705" spans="1:2" x14ac:dyDescent="0.55000000000000004">
      <c r="A1705">
        <v>37.6</v>
      </c>
      <c r="B1705">
        <v>1238</v>
      </c>
    </row>
    <row r="1706" spans="1:2" x14ac:dyDescent="0.55000000000000004">
      <c r="A1706">
        <v>37.6</v>
      </c>
      <c r="B1706">
        <v>530</v>
      </c>
    </row>
    <row r="1707" spans="1:2" x14ac:dyDescent="0.55000000000000004">
      <c r="A1707">
        <v>37.6</v>
      </c>
      <c r="B1707">
        <v>768</v>
      </c>
    </row>
    <row r="1708" spans="1:2" x14ac:dyDescent="0.55000000000000004">
      <c r="A1708">
        <v>37.6</v>
      </c>
      <c r="B1708">
        <v>739</v>
      </c>
    </row>
    <row r="1709" spans="1:2" x14ac:dyDescent="0.55000000000000004">
      <c r="A1709">
        <v>37.6</v>
      </c>
      <c r="B1709">
        <v>1046</v>
      </c>
    </row>
    <row r="1710" spans="1:2" x14ac:dyDescent="0.55000000000000004">
      <c r="A1710">
        <v>37.6</v>
      </c>
      <c r="B1710">
        <v>731</v>
      </c>
    </row>
    <row r="1711" spans="1:2" x14ac:dyDescent="0.55000000000000004">
      <c r="A1711">
        <v>37.6</v>
      </c>
      <c r="B1711">
        <v>740</v>
      </c>
    </row>
    <row r="1712" spans="1:2" x14ac:dyDescent="0.55000000000000004">
      <c r="A1712">
        <v>37.6</v>
      </c>
      <c r="B1712">
        <v>1172</v>
      </c>
    </row>
    <row r="1713" spans="1:2" x14ac:dyDescent="0.55000000000000004">
      <c r="A1713">
        <v>37.6</v>
      </c>
      <c r="B1713">
        <v>726</v>
      </c>
    </row>
    <row r="1714" spans="1:2" x14ac:dyDescent="0.55000000000000004">
      <c r="A1714">
        <v>37.6</v>
      </c>
      <c r="B1714">
        <v>569</v>
      </c>
    </row>
    <row r="1715" spans="1:2" x14ac:dyDescent="0.55000000000000004">
      <c r="A1715">
        <v>37.6</v>
      </c>
      <c r="B1715">
        <v>1565</v>
      </c>
    </row>
    <row r="1716" spans="1:2" x14ac:dyDescent="0.55000000000000004">
      <c r="A1716">
        <v>37.6</v>
      </c>
      <c r="B1716">
        <v>730</v>
      </c>
    </row>
    <row r="1717" spans="1:2" x14ac:dyDescent="0.55000000000000004">
      <c r="A1717">
        <v>37.6</v>
      </c>
      <c r="B1717">
        <v>1173</v>
      </c>
    </row>
    <row r="1718" spans="1:2" x14ac:dyDescent="0.55000000000000004">
      <c r="A1718">
        <v>37.6</v>
      </c>
      <c r="B1718">
        <v>621</v>
      </c>
    </row>
    <row r="1719" spans="1:2" x14ac:dyDescent="0.55000000000000004">
      <c r="A1719">
        <v>37.700000000000003</v>
      </c>
      <c r="B1719">
        <v>1030</v>
      </c>
    </row>
    <row r="1720" spans="1:2" x14ac:dyDescent="0.55000000000000004">
      <c r="A1720">
        <v>37.700000000000003</v>
      </c>
      <c r="B1720">
        <v>702</v>
      </c>
    </row>
    <row r="1721" spans="1:2" x14ac:dyDescent="0.55000000000000004">
      <c r="A1721">
        <v>37.700000000000003</v>
      </c>
      <c r="B1721">
        <v>602</v>
      </c>
    </row>
    <row r="1722" spans="1:2" x14ac:dyDescent="0.55000000000000004">
      <c r="A1722">
        <v>37.700000000000003</v>
      </c>
      <c r="B1722">
        <v>348</v>
      </c>
    </row>
    <row r="1723" spans="1:2" x14ac:dyDescent="0.55000000000000004">
      <c r="A1723">
        <v>37.700000000000003</v>
      </c>
      <c r="B1723">
        <v>927</v>
      </c>
    </row>
    <row r="1724" spans="1:2" x14ac:dyDescent="0.55000000000000004">
      <c r="A1724">
        <v>37.700000000000003</v>
      </c>
      <c r="B1724">
        <v>666</v>
      </c>
    </row>
    <row r="1725" spans="1:2" x14ac:dyDescent="0.55000000000000004">
      <c r="A1725">
        <v>37.700000000000003</v>
      </c>
      <c r="B1725">
        <v>616</v>
      </c>
    </row>
    <row r="1726" spans="1:2" x14ac:dyDescent="0.55000000000000004">
      <c r="A1726">
        <v>37.700000000000003</v>
      </c>
      <c r="B1726">
        <v>806</v>
      </c>
    </row>
    <row r="1727" spans="1:2" x14ac:dyDescent="0.55000000000000004">
      <c r="A1727">
        <v>37.700000000000003</v>
      </c>
      <c r="B1727">
        <v>801</v>
      </c>
    </row>
    <row r="1728" spans="1:2" x14ac:dyDescent="0.55000000000000004">
      <c r="A1728">
        <v>37.700000000000003</v>
      </c>
      <c r="B1728">
        <v>493</v>
      </c>
    </row>
    <row r="1729" spans="1:2" x14ac:dyDescent="0.55000000000000004">
      <c r="A1729">
        <v>37.700000000000003</v>
      </c>
      <c r="B1729">
        <v>872</v>
      </c>
    </row>
    <row r="1730" spans="1:2" x14ac:dyDescent="0.55000000000000004">
      <c r="A1730">
        <v>37.700000000000003</v>
      </c>
      <c r="B1730">
        <v>356</v>
      </c>
    </row>
    <row r="1731" spans="1:2" x14ac:dyDescent="0.55000000000000004">
      <c r="A1731">
        <v>37.700000000000003</v>
      </c>
      <c r="B1731">
        <v>268</v>
      </c>
    </row>
    <row r="1732" spans="1:2" x14ac:dyDescent="0.55000000000000004">
      <c r="A1732">
        <v>37.700000000000003</v>
      </c>
      <c r="B1732">
        <v>1059</v>
      </c>
    </row>
    <row r="1733" spans="1:2" x14ac:dyDescent="0.55000000000000004">
      <c r="A1733">
        <v>37.700000000000003</v>
      </c>
      <c r="B1733">
        <v>711</v>
      </c>
    </row>
    <row r="1734" spans="1:2" x14ac:dyDescent="0.55000000000000004">
      <c r="A1734">
        <v>37.700000000000003</v>
      </c>
      <c r="B1734">
        <v>383</v>
      </c>
    </row>
    <row r="1735" spans="1:2" x14ac:dyDescent="0.55000000000000004">
      <c r="A1735">
        <v>37.700000000000003</v>
      </c>
      <c r="B1735">
        <v>905</v>
      </c>
    </row>
    <row r="1736" spans="1:2" x14ac:dyDescent="0.55000000000000004">
      <c r="A1736">
        <v>37.700000000000003</v>
      </c>
      <c r="B1736">
        <v>916</v>
      </c>
    </row>
    <row r="1737" spans="1:2" x14ac:dyDescent="0.55000000000000004">
      <c r="A1737">
        <v>37.700000000000003</v>
      </c>
      <c r="B1737">
        <v>725</v>
      </c>
    </row>
    <row r="1738" spans="1:2" x14ac:dyDescent="0.55000000000000004">
      <c r="A1738">
        <v>37.700000000000003</v>
      </c>
      <c r="B1738">
        <v>1031</v>
      </c>
    </row>
    <row r="1739" spans="1:2" x14ac:dyDescent="0.55000000000000004">
      <c r="A1739">
        <v>37.700000000000003</v>
      </c>
      <c r="B1739">
        <v>754</v>
      </c>
    </row>
    <row r="1740" spans="1:2" x14ac:dyDescent="0.55000000000000004">
      <c r="A1740">
        <v>37.700000000000003</v>
      </c>
      <c r="B1740">
        <v>950</v>
      </c>
    </row>
    <row r="1741" spans="1:2" x14ac:dyDescent="0.55000000000000004">
      <c r="A1741">
        <v>37.700000000000003</v>
      </c>
      <c r="B1741">
        <v>776</v>
      </c>
    </row>
    <row r="1742" spans="1:2" x14ac:dyDescent="0.55000000000000004">
      <c r="A1742">
        <v>37.700000000000003</v>
      </c>
      <c r="B1742">
        <v>988</v>
      </c>
    </row>
    <row r="1743" spans="1:2" x14ac:dyDescent="0.55000000000000004">
      <c r="A1743">
        <v>37.700000000000003</v>
      </c>
      <c r="B1743">
        <v>1225</v>
      </c>
    </row>
    <row r="1744" spans="1:2" x14ac:dyDescent="0.55000000000000004">
      <c r="A1744">
        <v>37.700000000000003</v>
      </c>
      <c r="B1744">
        <v>823</v>
      </c>
    </row>
    <row r="1745" spans="1:2" x14ac:dyDescent="0.55000000000000004">
      <c r="A1745">
        <v>37.700000000000003</v>
      </c>
      <c r="B1745">
        <v>1059</v>
      </c>
    </row>
    <row r="1746" spans="1:2" x14ac:dyDescent="0.55000000000000004">
      <c r="A1746">
        <v>37.700000000000003</v>
      </c>
      <c r="B1746">
        <v>2350</v>
      </c>
    </row>
    <row r="1747" spans="1:2" x14ac:dyDescent="0.55000000000000004">
      <c r="A1747">
        <v>37.700000000000003</v>
      </c>
      <c r="B1747">
        <v>1027</v>
      </c>
    </row>
    <row r="1748" spans="1:2" x14ac:dyDescent="0.55000000000000004">
      <c r="A1748">
        <v>37.700000000000003</v>
      </c>
      <c r="B1748">
        <v>1123</v>
      </c>
    </row>
    <row r="1749" spans="1:2" x14ac:dyDescent="0.55000000000000004">
      <c r="A1749">
        <v>37.700000000000003</v>
      </c>
      <c r="B1749">
        <v>883</v>
      </c>
    </row>
    <row r="1750" spans="1:2" x14ac:dyDescent="0.55000000000000004">
      <c r="A1750">
        <v>37.700000000000003</v>
      </c>
      <c r="B1750">
        <v>1350</v>
      </c>
    </row>
    <row r="1751" spans="1:2" x14ac:dyDescent="0.55000000000000004">
      <c r="A1751">
        <v>37.700000000000003</v>
      </c>
      <c r="B1751">
        <v>654</v>
      </c>
    </row>
    <row r="1752" spans="1:2" x14ac:dyDescent="0.55000000000000004">
      <c r="A1752">
        <v>37.700000000000003</v>
      </c>
      <c r="B1752">
        <v>1007</v>
      </c>
    </row>
    <row r="1753" spans="1:2" x14ac:dyDescent="0.55000000000000004">
      <c r="A1753">
        <v>37.700000000000003</v>
      </c>
      <c r="B1753">
        <v>982</v>
      </c>
    </row>
    <row r="1754" spans="1:2" x14ac:dyDescent="0.55000000000000004">
      <c r="A1754">
        <v>37.700000000000003</v>
      </c>
      <c r="B1754">
        <v>544</v>
      </c>
    </row>
    <row r="1755" spans="1:2" x14ac:dyDescent="0.55000000000000004">
      <c r="A1755">
        <v>37.700000000000003</v>
      </c>
      <c r="B1755">
        <v>994</v>
      </c>
    </row>
    <row r="1756" spans="1:2" x14ac:dyDescent="0.55000000000000004">
      <c r="A1756">
        <v>37.700000000000003</v>
      </c>
      <c r="B1756">
        <v>887</v>
      </c>
    </row>
    <row r="1757" spans="1:2" x14ac:dyDescent="0.55000000000000004">
      <c r="A1757">
        <v>37.700000000000003</v>
      </c>
      <c r="B1757">
        <v>731</v>
      </c>
    </row>
    <row r="1758" spans="1:2" x14ac:dyDescent="0.55000000000000004">
      <c r="A1758">
        <v>37.700000000000003</v>
      </c>
      <c r="B1758">
        <v>992</v>
      </c>
    </row>
    <row r="1759" spans="1:2" x14ac:dyDescent="0.55000000000000004">
      <c r="A1759">
        <v>37.700000000000003</v>
      </c>
      <c r="B1759">
        <v>670</v>
      </c>
    </row>
    <row r="1760" spans="1:2" x14ac:dyDescent="0.55000000000000004">
      <c r="A1760">
        <v>37.700000000000003</v>
      </c>
      <c r="B1760">
        <v>615</v>
      </c>
    </row>
    <row r="1761" spans="1:2" x14ac:dyDescent="0.55000000000000004">
      <c r="A1761">
        <v>37.700000000000003</v>
      </c>
      <c r="B1761">
        <v>392</v>
      </c>
    </row>
    <row r="1762" spans="1:2" x14ac:dyDescent="0.55000000000000004">
      <c r="A1762">
        <v>37.700000000000003</v>
      </c>
      <c r="B1762">
        <v>1918</v>
      </c>
    </row>
    <row r="1763" spans="1:2" x14ac:dyDescent="0.55000000000000004">
      <c r="A1763">
        <v>37.700000000000003</v>
      </c>
      <c r="B1763">
        <v>775</v>
      </c>
    </row>
    <row r="1764" spans="1:2" x14ac:dyDescent="0.55000000000000004">
      <c r="A1764">
        <v>37.700000000000003</v>
      </c>
      <c r="B1764">
        <v>1006</v>
      </c>
    </row>
    <row r="1765" spans="1:2" x14ac:dyDescent="0.55000000000000004">
      <c r="A1765">
        <v>37.700000000000003</v>
      </c>
      <c r="B1765">
        <v>978</v>
      </c>
    </row>
    <row r="1766" spans="1:2" x14ac:dyDescent="0.55000000000000004">
      <c r="A1766">
        <v>37.700000000000003</v>
      </c>
      <c r="B1766">
        <v>1452</v>
      </c>
    </row>
    <row r="1767" spans="1:2" x14ac:dyDescent="0.55000000000000004">
      <c r="A1767">
        <v>37.700000000000003</v>
      </c>
      <c r="B1767">
        <v>471</v>
      </c>
    </row>
    <row r="1768" spans="1:2" x14ac:dyDescent="0.55000000000000004">
      <c r="A1768">
        <v>37.700000000000003</v>
      </c>
      <c r="B1768">
        <v>828</v>
      </c>
    </row>
    <row r="1769" spans="1:2" x14ac:dyDescent="0.55000000000000004">
      <c r="A1769">
        <v>37.700000000000003</v>
      </c>
      <c r="B1769">
        <v>1058</v>
      </c>
    </row>
    <row r="1770" spans="1:2" x14ac:dyDescent="0.55000000000000004">
      <c r="A1770">
        <v>37.700000000000003</v>
      </c>
      <c r="B1770">
        <v>1660</v>
      </c>
    </row>
    <row r="1771" spans="1:2" x14ac:dyDescent="0.55000000000000004">
      <c r="A1771">
        <v>37.700000000000003</v>
      </c>
      <c r="B1771">
        <v>1456</v>
      </c>
    </row>
    <row r="1772" spans="1:2" x14ac:dyDescent="0.55000000000000004">
      <c r="A1772">
        <v>37.700000000000003</v>
      </c>
      <c r="B1772">
        <v>1531</v>
      </c>
    </row>
    <row r="1773" spans="1:2" x14ac:dyDescent="0.55000000000000004">
      <c r="A1773">
        <v>37.700000000000003</v>
      </c>
      <c r="B1773">
        <v>514</v>
      </c>
    </row>
    <row r="1774" spans="1:2" x14ac:dyDescent="0.55000000000000004">
      <c r="A1774">
        <v>37.700000000000003</v>
      </c>
      <c r="B1774">
        <v>1148</v>
      </c>
    </row>
    <row r="1775" spans="1:2" x14ac:dyDescent="0.55000000000000004">
      <c r="A1775">
        <v>37.700000000000003</v>
      </c>
      <c r="B1775">
        <v>594</v>
      </c>
    </row>
    <row r="1776" spans="1:2" x14ac:dyDescent="0.55000000000000004">
      <c r="A1776">
        <v>37.700000000000003</v>
      </c>
      <c r="B1776">
        <v>1324</v>
      </c>
    </row>
    <row r="1777" spans="1:2" x14ac:dyDescent="0.55000000000000004">
      <c r="A1777">
        <v>37.700000000000003</v>
      </c>
      <c r="B1777">
        <v>729</v>
      </c>
    </row>
    <row r="1778" spans="1:2" x14ac:dyDescent="0.55000000000000004">
      <c r="A1778">
        <v>37.700000000000003</v>
      </c>
      <c r="B1778">
        <v>897</v>
      </c>
    </row>
    <row r="1779" spans="1:2" x14ac:dyDescent="0.55000000000000004">
      <c r="A1779">
        <v>37.700000000000003</v>
      </c>
      <c r="B1779">
        <v>441</v>
      </c>
    </row>
    <row r="1780" spans="1:2" x14ac:dyDescent="0.55000000000000004">
      <c r="A1780">
        <v>37.700000000000003</v>
      </c>
      <c r="B1780">
        <v>884</v>
      </c>
    </row>
    <row r="1781" spans="1:2" x14ac:dyDescent="0.55000000000000004">
      <c r="A1781">
        <v>37.700000000000003</v>
      </c>
      <c r="B1781">
        <v>1345</v>
      </c>
    </row>
    <row r="1782" spans="1:2" x14ac:dyDescent="0.55000000000000004">
      <c r="A1782">
        <v>37.700000000000003</v>
      </c>
      <c r="B1782">
        <v>479</v>
      </c>
    </row>
    <row r="1783" spans="1:2" x14ac:dyDescent="0.55000000000000004">
      <c r="A1783">
        <v>37.700000000000003</v>
      </c>
      <c r="B1783">
        <v>682</v>
      </c>
    </row>
    <row r="1784" spans="1:2" x14ac:dyDescent="0.55000000000000004">
      <c r="A1784">
        <v>37.700000000000003</v>
      </c>
      <c r="B1784">
        <v>654</v>
      </c>
    </row>
    <row r="1785" spans="1:2" x14ac:dyDescent="0.55000000000000004">
      <c r="A1785">
        <v>37.700000000000003</v>
      </c>
      <c r="B1785">
        <v>1207</v>
      </c>
    </row>
    <row r="1786" spans="1:2" x14ac:dyDescent="0.55000000000000004">
      <c r="A1786">
        <v>37.700000000000003</v>
      </c>
      <c r="B1786">
        <v>892</v>
      </c>
    </row>
    <row r="1787" spans="1:2" x14ac:dyDescent="0.55000000000000004">
      <c r="A1787">
        <v>37.700000000000003</v>
      </c>
      <c r="B1787">
        <v>864</v>
      </c>
    </row>
    <row r="1788" spans="1:2" x14ac:dyDescent="0.55000000000000004">
      <c r="A1788">
        <v>37.700000000000003</v>
      </c>
      <c r="B1788">
        <v>970</v>
      </c>
    </row>
    <row r="1789" spans="1:2" x14ac:dyDescent="0.55000000000000004">
      <c r="A1789">
        <v>37.700000000000003</v>
      </c>
      <c r="B1789">
        <v>2135</v>
      </c>
    </row>
    <row r="1790" spans="1:2" x14ac:dyDescent="0.55000000000000004">
      <c r="A1790">
        <v>37.700000000000003</v>
      </c>
      <c r="B1790">
        <v>740</v>
      </c>
    </row>
    <row r="1791" spans="1:2" x14ac:dyDescent="0.55000000000000004">
      <c r="A1791">
        <v>37.700000000000003</v>
      </c>
      <c r="B1791">
        <v>1098</v>
      </c>
    </row>
    <row r="1792" spans="1:2" x14ac:dyDescent="0.55000000000000004">
      <c r="A1792">
        <v>37.700000000000003</v>
      </c>
      <c r="B1792">
        <v>502</v>
      </c>
    </row>
    <row r="1793" spans="1:2" x14ac:dyDescent="0.55000000000000004">
      <c r="A1793">
        <v>37.700000000000003</v>
      </c>
      <c r="B1793">
        <v>1823</v>
      </c>
    </row>
    <row r="1794" spans="1:2" x14ac:dyDescent="0.55000000000000004">
      <c r="A1794">
        <v>37.700000000000003</v>
      </c>
      <c r="B1794">
        <v>1568</v>
      </c>
    </row>
    <row r="1795" spans="1:2" x14ac:dyDescent="0.55000000000000004">
      <c r="A1795">
        <v>37.700000000000003</v>
      </c>
      <c r="B1795">
        <v>846</v>
      </c>
    </row>
    <row r="1796" spans="1:2" x14ac:dyDescent="0.55000000000000004">
      <c r="A1796">
        <v>37.700000000000003</v>
      </c>
      <c r="B1796">
        <v>880</v>
      </c>
    </row>
    <row r="1797" spans="1:2" x14ac:dyDescent="0.55000000000000004">
      <c r="A1797">
        <v>37.700000000000003</v>
      </c>
      <c r="B1797">
        <v>860</v>
      </c>
    </row>
    <row r="1798" spans="1:2" x14ac:dyDescent="0.55000000000000004">
      <c r="A1798">
        <v>37.700000000000003</v>
      </c>
      <c r="B1798">
        <v>564</v>
      </c>
    </row>
    <row r="1799" spans="1:2" x14ac:dyDescent="0.55000000000000004">
      <c r="A1799">
        <v>37.700000000000003</v>
      </c>
      <c r="B1799">
        <v>632</v>
      </c>
    </row>
    <row r="1800" spans="1:2" x14ac:dyDescent="0.55000000000000004">
      <c r="A1800">
        <v>37.700000000000003</v>
      </c>
      <c r="B1800">
        <v>710</v>
      </c>
    </row>
    <row r="1801" spans="1:2" x14ac:dyDescent="0.55000000000000004">
      <c r="A1801">
        <v>37.700000000000003</v>
      </c>
      <c r="B1801">
        <v>593</v>
      </c>
    </row>
    <row r="1802" spans="1:2" x14ac:dyDescent="0.55000000000000004">
      <c r="A1802">
        <v>37.700000000000003</v>
      </c>
      <c r="B1802">
        <v>731</v>
      </c>
    </row>
    <row r="1803" spans="1:2" x14ac:dyDescent="0.55000000000000004">
      <c r="A1803">
        <v>37.700000000000003</v>
      </c>
      <c r="B1803">
        <v>1867</v>
      </c>
    </row>
    <row r="1804" spans="1:2" x14ac:dyDescent="0.55000000000000004">
      <c r="A1804">
        <v>37.700000000000003</v>
      </c>
      <c r="B1804">
        <v>1139</v>
      </c>
    </row>
    <row r="1805" spans="1:2" x14ac:dyDescent="0.55000000000000004">
      <c r="A1805">
        <v>37.700000000000003</v>
      </c>
      <c r="B1805">
        <v>1176</v>
      </c>
    </row>
    <row r="1806" spans="1:2" x14ac:dyDescent="0.55000000000000004">
      <c r="A1806">
        <v>37.700000000000003</v>
      </c>
      <c r="B1806">
        <v>1172</v>
      </c>
    </row>
    <row r="1807" spans="1:2" x14ac:dyDescent="0.55000000000000004">
      <c r="A1807">
        <v>37.700000000000003</v>
      </c>
      <c r="B1807">
        <v>720</v>
      </c>
    </row>
    <row r="1808" spans="1:2" x14ac:dyDescent="0.55000000000000004">
      <c r="A1808">
        <v>37.700000000000003</v>
      </c>
      <c r="B1808">
        <v>1035</v>
      </c>
    </row>
    <row r="1809" spans="1:2" x14ac:dyDescent="0.55000000000000004">
      <c r="A1809">
        <v>37.700000000000003</v>
      </c>
      <c r="B1809">
        <v>458</v>
      </c>
    </row>
    <row r="1810" spans="1:2" x14ac:dyDescent="0.55000000000000004">
      <c r="A1810">
        <v>37.700000000000003</v>
      </c>
      <c r="B1810">
        <v>628</v>
      </c>
    </row>
    <row r="1811" spans="1:2" x14ac:dyDescent="0.55000000000000004">
      <c r="A1811">
        <v>37.700000000000003</v>
      </c>
      <c r="B1811">
        <v>586</v>
      </c>
    </row>
    <row r="1812" spans="1:2" x14ac:dyDescent="0.55000000000000004">
      <c r="A1812">
        <v>37.700000000000003</v>
      </c>
      <c r="B1812">
        <v>569</v>
      </c>
    </row>
    <row r="1813" spans="1:2" x14ac:dyDescent="0.55000000000000004">
      <c r="A1813">
        <v>37.700000000000003</v>
      </c>
      <c r="B1813">
        <v>696</v>
      </c>
    </row>
    <row r="1814" spans="1:2" x14ac:dyDescent="0.55000000000000004">
      <c r="A1814">
        <v>37.700000000000003</v>
      </c>
      <c r="B1814">
        <v>1010</v>
      </c>
    </row>
    <row r="1815" spans="1:2" x14ac:dyDescent="0.55000000000000004">
      <c r="A1815">
        <v>37.700000000000003</v>
      </c>
      <c r="B1815">
        <v>765</v>
      </c>
    </row>
    <row r="1816" spans="1:2" x14ac:dyDescent="0.55000000000000004">
      <c r="A1816">
        <v>37.700000000000003</v>
      </c>
      <c r="B1816">
        <v>737</v>
      </c>
    </row>
    <row r="1817" spans="1:2" x14ac:dyDescent="0.55000000000000004">
      <c r="A1817">
        <v>37.700000000000003</v>
      </c>
      <c r="B1817">
        <v>894</v>
      </c>
    </row>
    <row r="1818" spans="1:2" x14ac:dyDescent="0.55000000000000004">
      <c r="A1818">
        <v>37.700000000000003</v>
      </c>
      <c r="B1818">
        <v>456</v>
      </c>
    </row>
    <row r="1819" spans="1:2" x14ac:dyDescent="0.55000000000000004">
      <c r="A1819">
        <v>37.799999999999997</v>
      </c>
      <c r="B1819">
        <v>988</v>
      </c>
    </row>
    <row r="1820" spans="1:2" x14ac:dyDescent="0.55000000000000004">
      <c r="A1820">
        <v>37.799999999999997</v>
      </c>
      <c r="B1820">
        <v>1072</v>
      </c>
    </row>
    <row r="1821" spans="1:2" x14ac:dyDescent="0.55000000000000004">
      <c r="A1821">
        <v>37.799999999999997</v>
      </c>
      <c r="B1821">
        <v>844</v>
      </c>
    </row>
    <row r="1822" spans="1:2" x14ac:dyDescent="0.55000000000000004">
      <c r="A1822">
        <v>37.799999999999997</v>
      </c>
      <c r="B1822">
        <v>506</v>
      </c>
    </row>
    <row r="1823" spans="1:2" x14ac:dyDescent="0.55000000000000004">
      <c r="A1823">
        <v>37.799999999999997</v>
      </c>
      <c r="B1823">
        <v>855</v>
      </c>
    </row>
    <row r="1824" spans="1:2" x14ac:dyDescent="0.55000000000000004">
      <c r="A1824">
        <v>37.799999999999997</v>
      </c>
      <c r="B1824">
        <v>826</v>
      </c>
    </row>
    <row r="1825" spans="1:2" x14ac:dyDescent="0.55000000000000004">
      <c r="A1825">
        <v>37.799999999999997</v>
      </c>
      <c r="B1825">
        <v>512</v>
      </c>
    </row>
    <row r="1826" spans="1:2" x14ac:dyDescent="0.55000000000000004">
      <c r="A1826">
        <v>37.799999999999997</v>
      </c>
      <c r="B1826">
        <v>1195</v>
      </c>
    </row>
    <row r="1827" spans="1:2" x14ac:dyDescent="0.55000000000000004">
      <c r="A1827">
        <v>37.799999999999997</v>
      </c>
      <c r="B1827">
        <v>874</v>
      </c>
    </row>
    <row r="1828" spans="1:2" x14ac:dyDescent="0.55000000000000004">
      <c r="A1828">
        <v>37.799999999999997</v>
      </c>
      <c r="B1828">
        <v>1190</v>
      </c>
    </row>
    <row r="1829" spans="1:2" x14ac:dyDescent="0.55000000000000004">
      <c r="A1829">
        <v>37.799999999999997</v>
      </c>
      <c r="B1829">
        <v>698</v>
      </c>
    </row>
    <row r="1830" spans="1:2" x14ac:dyDescent="0.55000000000000004">
      <c r="A1830">
        <v>37.799999999999997</v>
      </c>
      <c r="B1830">
        <v>1122</v>
      </c>
    </row>
    <row r="1831" spans="1:2" x14ac:dyDescent="0.55000000000000004">
      <c r="A1831">
        <v>37.799999999999997</v>
      </c>
      <c r="B1831">
        <v>1299</v>
      </c>
    </row>
    <row r="1832" spans="1:2" x14ac:dyDescent="0.55000000000000004">
      <c r="A1832">
        <v>37.799999999999997</v>
      </c>
      <c r="B1832">
        <v>442</v>
      </c>
    </row>
    <row r="1833" spans="1:2" x14ac:dyDescent="0.55000000000000004">
      <c r="A1833">
        <v>37.799999999999997</v>
      </c>
      <c r="B1833">
        <v>546</v>
      </c>
    </row>
    <row r="1834" spans="1:2" x14ac:dyDescent="0.55000000000000004">
      <c r="A1834">
        <v>37.799999999999997</v>
      </c>
      <c r="B1834">
        <v>900</v>
      </c>
    </row>
    <row r="1835" spans="1:2" x14ac:dyDescent="0.55000000000000004">
      <c r="A1835">
        <v>37.799999999999997</v>
      </c>
      <c r="B1835">
        <v>628</v>
      </c>
    </row>
    <row r="1836" spans="1:2" x14ac:dyDescent="0.55000000000000004">
      <c r="A1836">
        <v>37.799999999999997</v>
      </c>
      <c r="B1836">
        <v>1042</v>
      </c>
    </row>
    <row r="1837" spans="1:2" x14ac:dyDescent="0.55000000000000004">
      <c r="A1837">
        <v>37.799999999999997</v>
      </c>
      <c r="B1837">
        <v>831</v>
      </c>
    </row>
    <row r="1838" spans="1:2" x14ac:dyDescent="0.55000000000000004">
      <c r="A1838">
        <v>37.799999999999997</v>
      </c>
      <c r="B1838">
        <v>652</v>
      </c>
    </row>
    <row r="1839" spans="1:2" x14ac:dyDescent="0.55000000000000004">
      <c r="A1839">
        <v>37.799999999999997</v>
      </c>
      <c r="B1839">
        <v>764</v>
      </c>
    </row>
    <row r="1840" spans="1:2" x14ac:dyDescent="0.55000000000000004">
      <c r="A1840">
        <v>37.799999999999997</v>
      </c>
      <c r="B1840">
        <v>636</v>
      </c>
    </row>
    <row r="1841" spans="1:2" x14ac:dyDescent="0.55000000000000004">
      <c r="A1841">
        <v>37.799999999999997</v>
      </c>
      <c r="B1841">
        <v>1164</v>
      </c>
    </row>
    <row r="1842" spans="1:2" x14ac:dyDescent="0.55000000000000004">
      <c r="A1842">
        <v>37.799999999999997</v>
      </c>
      <c r="B1842">
        <v>605</v>
      </c>
    </row>
    <row r="1843" spans="1:2" x14ac:dyDescent="0.55000000000000004">
      <c r="A1843">
        <v>37.799999999999997</v>
      </c>
      <c r="B1843">
        <v>1116</v>
      </c>
    </row>
    <row r="1844" spans="1:2" x14ac:dyDescent="0.55000000000000004">
      <c r="A1844">
        <v>37.799999999999997</v>
      </c>
      <c r="B1844">
        <v>515</v>
      </c>
    </row>
    <row r="1845" spans="1:2" x14ac:dyDescent="0.55000000000000004">
      <c r="A1845">
        <v>37.799999999999997</v>
      </c>
      <c r="B1845">
        <v>935</v>
      </c>
    </row>
    <row r="1846" spans="1:2" x14ac:dyDescent="0.55000000000000004">
      <c r="A1846">
        <v>37.799999999999997</v>
      </c>
      <c r="B1846">
        <v>615</v>
      </c>
    </row>
    <row r="1847" spans="1:2" x14ac:dyDescent="0.55000000000000004">
      <c r="A1847">
        <v>37.799999999999997</v>
      </c>
      <c r="B1847">
        <v>1063</v>
      </c>
    </row>
    <row r="1848" spans="1:2" x14ac:dyDescent="0.55000000000000004">
      <c r="A1848">
        <v>37.799999999999997</v>
      </c>
      <c r="B1848">
        <v>1002</v>
      </c>
    </row>
    <row r="1849" spans="1:2" x14ac:dyDescent="0.55000000000000004">
      <c r="A1849">
        <v>37.799999999999997</v>
      </c>
      <c r="B1849">
        <v>888</v>
      </c>
    </row>
    <row r="1850" spans="1:2" x14ac:dyDescent="0.55000000000000004">
      <c r="A1850">
        <v>37.799999999999997</v>
      </c>
      <c r="B1850">
        <v>842</v>
      </c>
    </row>
    <row r="1851" spans="1:2" x14ac:dyDescent="0.55000000000000004">
      <c r="A1851">
        <v>37.799999999999997</v>
      </c>
      <c r="B1851">
        <v>646</v>
      </c>
    </row>
    <row r="1852" spans="1:2" x14ac:dyDescent="0.55000000000000004">
      <c r="A1852">
        <v>37.799999999999997</v>
      </c>
      <c r="B1852">
        <v>795</v>
      </c>
    </row>
    <row r="1853" spans="1:2" x14ac:dyDescent="0.55000000000000004">
      <c r="A1853">
        <v>37.799999999999997</v>
      </c>
      <c r="B1853">
        <v>1691</v>
      </c>
    </row>
    <row r="1854" spans="1:2" x14ac:dyDescent="0.55000000000000004">
      <c r="A1854">
        <v>37.799999999999997</v>
      </c>
      <c r="B1854">
        <v>881</v>
      </c>
    </row>
    <row r="1855" spans="1:2" x14ac:dyDescent="0.55000000000000004">
      <c r="A1855">
        <v>37.799999999999997</v>
      </c>
      <c r="B1855">
        <v>1532</v>
      </c>
    </row>
    <row r="1856" spans="1:2" x14ac:dyDescent="0.55000000000000004">
      <c r="A1856">
        <v>37.799999999999997</v>
      </c>
      <c r="B1856">
        <v>698</v>
      </c>
    </row>
    <row r="1857" spans="1:2" x14ac:dyDescent="0.55000000000000004">
      <c r="A1857">
        <v>37.799999999999997</v>
      </c>
      <c r="B1857">
        <v>964</v>
      </c>
    </row>
    <row r="1858" spans="1:2" x14ac:dyDescent="0.55000000000000004">
      <c r="A1858">
        <v>37.799999999999997</v>
      </c>
      <c r="B1858">
        <v>727</v>
      </c>
    </row>
    <row r="1859" spans="1:2" x14ac:dyDescent="0.55000000000000004">
      <c r="A1859">
        <v>37.799999999999997</v>
      </c>
      <c r="B1859">
        <v>715</v>
      </c>
    </row>
    <row r="1860" spans="1:2" x14ac:dyDescent="0.55000000000000004">
      <c r="A1860">
        <v>37.799999999999997</v>
      </c>
      <c r="B1860">
        <v>1375</v>
      </c>
    </row>
    <row r="1861" spans="1:2" x14ac:dyDescent="0.55000000000000004">
      <c r="A1861">
        <v>37.799999999999997</v>
      </c>
      <c r="B1861">
        <v>565</v>
      </c>
    </row>
    <row r="1862" spans="1:2" x14ac:dyDescent="0.55000000000000004">
      <c r="A1862">
        <v>37.799999999999997</v>
      </c>
      <c r="B1862">
        <v>722</v>
      </c>
    </row>
    <row r="1863" spans="1:2" x14ac:dyDescent="0.55000000000000004">
      <c r="A1863">
        <v>37.799999999999997</v>
      </c>
      <c r="B1863">
        <v>1184</v>
      </c>
    </row>
    <row r="1864" spans="1:2" x14ac:dyDescent="0.55000000000000004">
      <c r="A1864">
        <v>37.799999999999997</v>
      </c>
      <c r="B1864">
        <v>493</v>
      </c>
    </row>
    <row r="1865" spans="1:2" x14ac:dyDescent="0.55000000000000004">
      <c r="A1865">
        <v>37.799999999999997</v>
      </c>
      <c r="B1865">
        <v>819</v>
      </c>
    </row>
    <row r="1866" spans="1:2" x14ac:dyDescent="0.55000000000000004">
      <c r="A1866">
        <v>37.799999999999997</v>
      </c>
      <c r="B1866">
        <v>701</v>
      </c>
    </row>
    <row r="1867" spans="1:2" x14ac:dyDescent="0.55000000000000004">
      <c r="A1867">
        <v>37.799999999999997</v>
      </c>
      <c r="B1867">
        <v>535</v>
      </c>
    </row>
    <row r="1868" spans="1:2" x14ac:dyDescent="0.55000000000000004">
      <c r="A1868">
        <v>37.799999999999997</v>
      </c>
      <c r="B1868">
        <v>1255</v>
      </c>
    </row>
    <row r="1869" spans="1:2" x14ac:dyDescent="0.55000000000000004">
      <c r="A1869">
        <v>37.799999999999997</v>
      </c>
      <c r="B1869">
        <v>711</v>
      </c>
    </row>
    <row r="1870" spans="1:2" x14ac:dyDescent="0.55000000000000004">
      <c r="A1870">
        <v>37.799999999999997</v>
      </c>
      <c r="B1870">
        <v>2486</v>
      </c>
    </row>
    <row r="1871" spans="1:2" x14ac:dyDescent="0.55000000000000004">
      <c r="A1871">
        <v>37.799999999999997</v>
      </c>
      <c r="B1871">
        <v>810</v>
      </c>
    </row>
    <row r="1872" spans="1:2" x14ac:dyDescent="0.55000000000000004">
      <c r="A1872">
        <v>37.799999999999997</v>
      </c>
      <c r="B1872">
        <v>818</v>
      </c>
    </row>
    <row r="1873" spans="1:2" x14ac:dyDescent="0.55000000000000004">
      <c r="A1873">
        <v>37.799999999999997</v>
      </c>
      <c r="B1873">
        <v>1019</v>
      </c>
    </row>
    <row r="1874" spans="1:2" x14ac:dyDescent="0.55000000000000004">
      <c r="A1874">
        <v>37.799999999999997</v>
      </c>
      <c r="B1874">
        <v>827</v>
      </c>
    </row>
    <row r="1875" spans="1:2" x14ac:dyDescent="0.55000000000000004">
      <c r="A1875">
        <v>37.799999999999997</v>
      </c>
      <c r="B1875">
        <v>752</v>
      </c>
    </row>
    <row r="1876" spans="1:2" x14ac:dyDescent="0.55000000000000004">
      <c r="A1876">
        <v>37.799999999999997</v>
      </c>
      <c r="B1876">
        <v>974</v>
      </c>
    </row>
    <row r="1877" spans="1:2" x14ac:dyDescent="0.55000000000000004">
      <c r="A1877">
        <v>37.799999999999997</v>
      </c>
      <c r="B1877">
        <v>1368</v>
      </c>
    </row>
    <row r="1878" spans="1:2" x14ac:dyDescent="0.55000000000000004">
      <c r="A1878">
        <v>37.799999999999997</v>
      </c>
      <c r="B1878">
        <v>636</v>
      </c>
    </row>
    <row r="1879" spans="1:2" x14ac:dyDescent="0.55000000000000004">
      <c r="A1879">
        <v>37.799999999999997</v>
      </c>
      <c r="B1879">
        <v>1241</v>
      </c>
    </row>
    <row r="1880" spans="1:2" x14ac:dyDescent="0.55000000000000004">
      <c r="A1880">
        <v>37.799999999999997</v>
      </c>
      <c r="B1880">
        <v>1074</v>
      </c>
    </row>
    <row r="1881" spans="1:2" x14ac:dyDescent="0.55000000000000004">
      <c r="A1881">
        <v>37.799999999999997</v>
      </c>
      <c r="B1881">
        <v>410</v>
      </c>
    </row>
    <row r="1882" spans="1:2" x14ac:dyDescent="0.55000000000000004">
      <c r="A1882">
        <v>37.799999999999997</v>
      </c>
      <c r="B1882">
        <v>940</v>
      </c>
    </row>
    <row r="1883" spans="1:2" x14ac:dyDescent="0.55000000000000004">
      <c r="A1883">
        <v>37.799999999999997</v>
      </c>
      <c r="B1883">
        <v>906</v>
      </c>
    </row>
    <row r="1884" spans="1:2" x14ac:dyDescent="0.55000000000000004">
      <c r="A1884">
        <v>37.799999999999997</v>
      </c>
      <c r="B1884">
        <v>599</v>
      </c>
    </row>
    <row r="1885" spans="1:2" x14ac:dyDescent="0.55000000000000004">
      <c r="A1885">
        <v>37.799999999999997</v>
      </c>
      <c r="B1885">
        <v>828</v>
      </c>
    </row>
    <row r="1886" spans="1:2" x14ac:dyDescent="0.55000000000000004">
      <c r="A1886">
        <v>37.799999999999997</v>
      </c>
      <c r="B1886">
        <v>1432</v>
      </c>
    </row>
    <row r="1887" spans="1:2" x14ac:dyDescent="0.55000000000000004">
      <c r="A1887">
        <v>37.799999999999997</v>
      </c>
      <c r="B1887">
        <v>1017</v>
      </c>
    </row>
    <row r="1888" spans="1:2" x14ac:dyDescent="0.55000000000000004">
      <c r="A1888">
        <v>37.799999999999997</v>
      </c>
      <c r="B1888">
        <v>778</v>
      </c>
    </row>
    <row r="1889" spans="1:2" x14ac:dyDescent="0.55000000000000004">
      <c r="A1889">
        <v>37.799999999999997</v>
      </c>
      <c r="B1889">
        <v>1428</v>
      </c>
    </row>
    <row r="1890" spans="1:2" x14ac:dyDescent="0.55000000000000004">
      <c r="A1890">
        <v>37.799999999999997</v>
      </c>
      <c r="B1890">
        <v>789</v>
      </c>
    </row>
    <row r="1891" spans="1:2" x14ac:dyDescent="0.55000000000000004">
      <c r="A1891">
        <v>37.799999999999997</v>
      </c>
      <c r="B1891">
        <v>524</v>
      </c>
    </row>
    <row r="1892" spans="1:2" x14ac:dyDescent="0.55000000000000004">
      <c r="A1892">
        <v>37.799999999999997</v>
      </c>
      <c r="B1892">
        <v>701</v>
      </c>
    </row>
    <row r="1893" spans="1:2" x14ac:dyDescent="0.55000000000000004">
      <c r="A1893">
        <v>37.799999999999997</v>
      </c>
      <c r="B1893">
        <v>385</v>
      </c>
    </row>
    <row r="1894" spans="1:2" x14ac:dyDescent="0.55000000000000004">
      <c r="A1894">
        <v>37.799999999999997</v>
      </c>
      <c r="B1894">
        <v>651</v>
      </c>
    </row>
    <row r="1895" spans="1:2" x14ac:dyDescent="0.55000000000000004">
      <c r="A1895">
        <v>37.799999999999997</v>
      </c>
      <c r="B1895">
        <v>377</v>
      </c>
    </row>
    <row r="1896" spans="1:2" x14ac:dyDescent="0.55000000000000004">
      <c r="A1896">
        <v>37.799999999999997</v>
      </c>
      <c r="B1896">
        <v>1106</v>
      </c>
    </row>
    <row r="1897" spans="1:2" x14ac:dyDescent="0.55000000000000004">
      <c r="A1897">
        <v>37.799999999999997</v>
      </c>
      <c r="B1897">
        <v>1190</v>
      </c>
    </row>
    <row r="1898" spans="1:2" x14ac:dyDescent="0.55000000000000004">
      <c r="A1898">
        <v>37.799999999999997</v>
      </c>
      <c r="B1898">
        <v>712</v>
      </c>
    </row>
    <row r="1899" spans="1:2" x14ac:dyDescent="0.55000000000000004">
      <c r="A1899">
        <v>37.799999999999997</v>
      </c>
      <c r="B1899">
        <v>605</v>
      </c>
    </row>
    <row r="1900" spans="1:2" x14ac:dyDescent="0.55000000000000004">
      <c r="A1900">
        <v>37.799999999999997</v>
      </c>
      <c r="B1900">
        <v>1130</v>
      </c>
    </row>
    <row r="1901" spans="1:2" x14ac:dyDescent="0.55000000000000004">
      <c r="A1901">
        <v>37.799999999999997</v>
      </c>
      <c r="B1901">
        <v>643</v>
      </c>
    </row>
    <row r="1902" spans="1:2" x14ac:dyDescent="0.55000000000000004">
      <c r="A1902">
        <v>37.799999999999997</v>
      </c>
      <c r="B1902">
        <v>531</v>
      </c>
    </row>
    <row r="1903" spans="1:2" x14ac:dyDescent="0.55000000000000004">
      <c r="A1903">
        <v>37.799999999999997</v>
      </c>
      <c r="B1903">
        <v>733</v>
      </c>
    </row>
    <row r="1904" spans="1:2" x14ac:dyDescent="0.55000000000000004">
      <c r="A1904">
        <v>37.799999999999997</v>
      </c>
      <c r="B1904">
        <v>1750</v>
      </c>
    </row>
    <row r="1905" spans="1:2" x14ac:dyDescent="0.55000000000000004">
      <c r="A1905">
        <v>37.799999999999997</v>
      </c>
      <c r="B1905">
        <v>1108</v>
      </c>
    </row>
    <row r="1906" spans="1:2" x14ac:dyDescent="0.55000000000000004">
      <c r="A1906">
        <v>37.799999999999997</v>
      </c>
      <c r="B1906">
        <v>1196</v>
      </c>
    </row>
    <row r="1907" spans="1:2" x14ac:dyDescent="0.55000000000000004">
      <c r="A1907">
        <v>37.799999999999997</v>
      </c>
      <c r="B1907">
        <v>546</v>
      </c>
    </row>
    <row r="1908" spans="1:2" x14ac:dyDescent="0.55000000000000004">
      <c r="A1908">
        <v>37.799999999999997</v>
      </c>
      <c r="B1908">
        <v>1064</v>
      </c>
    </row>
    <row r="1909" spans="1:2" x14ac:dyDescent="0.55000000000000004">
      <c r="A1909">
        <v>37.799999999999997</v>
      </c>
      <c r="B1909">
        <v>1084</v>
      </c>
    </row>
    <row r="1910" spans="1:2" x14ac:dyDescent="0.55000000000000004">
      <c r="A1910">
        <v>37.799999999999997</v>
      </c>
      <c r="B1910">
        <v>1171</v>
      </c>
    </row>
    <row r="1911" spans="1:2" x14ac:dyDescent="0.55000000000000004">
      <c r="A1911">
        <v>37.799999999999997</v>
      </c>
      <c r="B1911">
        <v>546</v>
      </c>
    </row>
    <row r="1912" spans="1:2" x14ac:dyDescent="0.55000000000000004">
      <c r="A1912">
        <v>37.799999999999997</v>
      </c>
      <c r="B1912">
        <v>991</v>
      </c>
    </row>
    <row r="1913" spans="1:2" x14ac:dyDescent="0.55000000000000004">
      <c r="A1913">
        <v>37.799999999999997</v>
      </c>
      <c r="B1913">
        <v>1242</v>
      </c>
    </row>
    <row r="1914" spans="1:2" x14ac:dyDescent="0.55000000000000004">
      <c r="A1914">
        <v>37.799999999999997</v>
      </c>
      <c r="B1914">
        <v>1073</v>
      </c>
    </row>
    <row r="1915" spans="1:2" x14ac:dyDescent="0.55000000000000004">
      <c r="A1915">
        <v>37.799999999999997</v>
      </c>
      <c r="B1915">
        <v>683</v>
      </c>
    </row>
    <row r="1916" spans="1:2" x14ac:dyDescent="0.55000000000000004">
      <c r="A1916">
        <v>37.799999999999997</v>
      </c>
      <c r="B1916">
        <v>920</v>
      </c>
    </row>
    <row r="1917" spans="1:2" x14ac:dyDescent="0.55000000000000004">
      <c r="A1917">
        <v>37.799999999999997</v>
      </c>
      <c r="B1917">
        <v>472</v>
      </c>
    </row>
    <row r="1918" spans="1:2" x14ac:dyDescent="0.55000000000000004">
      <c r="A1918">
        <v>37.799999999999997</v>
      </c>
      <c r="B1918">
        <v>801</v>
      </c>
    </row>
    <row r="1919" spans="1:2" x14ac:dyDescent="0.55000000000000004">
      <c r="A1919">
        <v>37.9</v>
      </c>
      <c r="B1919">
        <v>923</v>
      </c>
    </row>
    <row r="1920" spans="1:2" x14ac:dyDescent="0.55000000000000004">
      <c r="A1920">
        <v>37.9</v>
      </c>
      <c r="B1920">
        <v>1254</v>
      </c>
    </row>
    <row r="1921" spans="1:2" x14ac:dyDescent="0.55000000000000004">
      <c r="A1921">
        <v>37.9</v>
      </c>
      <c r="B1921">
        <v>1031</v>
      </c>
    </row>
    <row r="1922" spans="1:2" x14ac:dyDescent="0.55000000000000004">
      <c r="A1922">
        <v>37.9</v>
      </c>
      <c r="B1922">
        <v>1429</v>
      </c>
    </row>
    <row r="1923" spans="1:2" x14ac:dyDescent="0.55000000000000004">
      <c r="A1923">
        <v>37.9</v>
      </c>
      <c r="B1923">
        <v>1032</v>
      </c>
    </row>
    <row r="1924" spans="1:2" x14ac:dyDescent="0.55000000000000004">
      <c r="A1924">
        <v>37.9</v>
      </c>
      <c r="B1924">
        <v>686</v>
      </c>
    </row>
    <row r="1925" spans="1:2" x14ac:dyDescent="0.55000000000000004">
      <c r="A1925">
        <v>37.9</v>
      </c>
      <c r="B1925">
        <v>1321</v>
      </c>
    </row>
    <row r="1926" spans="1:2" x14ac:dyDescent="0.55000000000000004">
      <c r="A1926">
        <v>37.9</v>
      </c>
      <c r="B1926">
        <v>815</v>
      </c>
    </row>
    <row r="1927" spans="1:2" x14ac:dyDescent="0.55000000000000004">
      <c r="A1927">
        <v>37.9</v>
      </c>
      <c r="B1927">
        <v>1053</v>
      </c>
    </row>
    <row r="1928" spans="1:2" x14ac:dyDescent="0.55000000000000004">
      <c r="A1928">
        <v>37.9</v>
      </c>
      <c r="B1928">
        <v>534</v>
      </c>
    </row>
    <row r="1929" spans="1:2" x14ac:dyDescent="0.55000000000000004">
      <c r="A1929">
        <v>37.9</v>
      </c>
      <c r="B1929">
        <v>1463</v>
      </c>
    </row>
    <row r="1930" spans="1:2" x14ac:dyDescent="0.55000000000000004">
      <c r="A1930">
        <v>37.9</v>
      </c>
      <c r="B1930">
        <v>733</v>
      </c>
    </row>
    <row r="1931" spans="1:2" x14ac:dyDescent="0.55000000000000004">
      <c r="A1931">
        <v>37.9</v>
      </c>
      <c r="B1931">
        <v>536</v>
      </c>
    </row>
    <row r="1932" spans="1:2" x14ac:dyDescent="0.55000000000000004">
      <c r="A1932">
        <v>37.9</v>
      </c>
      <c r="B1932">
        <v>482</v>
      </c>
    </row>
    <row r="1933" spans="1:2" x14ac:dyDescent="0.55000000000000004">
      <c r="A1933">
        <v>37.9</v>
      </c>
      <c r="B1933">
        <v>1413</v>
      </c>
    </row>
    <row r="1934" spans="1:2" x14ac:dyDescent="0.55000000000000004">
      <c r="A1934">
        <v>37.9</v>
      </c>
      <c r="B1934">
        <v>647</v>
      </c>
    </row>
    <row r="1935" spans="1:2" x14ac:dyDescent="0.55000000000000004">
      <c r="A1935">
        <v>37.9</v>
      </c>
      <c r="B1935">
        <v>862</v>
      </c>
    </row>
    <row r="1936" spans="1:2" x14ac:dyDescent="0.55000000000000004">
      <c r="A1936">
        <v>37.9</v>
      </c>
      <c r="B1936">
        <v>815</v>
      </c>
    </row>
    <row r="1937" spans="1:2" x14ac:dyDescent="0.55000000000000004">
      <c r="A1937">
        <v>37.9</v>
      </c>
      <c r="B1937">
        <v>2051</v>
      </c>
    </row>
    <row r="1938" spans="1:2" x14ac:dyDescent="0.55000000000000004">
      <c r="A1938">
        <v>37.9</v>
      </c>
      <c r="B1938">
        <v>500</v>
      </c>
    </row>
    <row r="1939" spans="1:2" x14ac:dyDescent="0.55000000000000004">
      <c r="A1939">
        <v>37.9</v>
      </c>
      <c r="B1939">
        <v>969</v>
      </c>
    </row>
    <row r="1940" spans="1:2" x14ac:dyDescent="0.55000000000000004">
      <c r="A1940">
        <v>37.9</v>
      </c>
      <c r="B1940">
        <v>822</v>
      </c>
    </row>
    <row r="1941" spans="1:2" x14ac:dyDescent="0.55000000000000004">
      <c r="A1941">
        <v>37.9</v>
      </c>
      <c r="B1941">
        <v>844</v>
      </c>
    </row>
    <row r="1942" spans="1:2" x14ac:dyDescent="0.55000000000000004">
      <c r="A1942">
        <v>37.9</v>
      </c>
      <c r="B1942">
        <v>716</v>
      </c>
    </row>
    <row r="1943" spans="1:2" x14ac:dyDescent="0.55000000000000004">
      <c r="A1943">
        <v>37.9</v>
      </c>
      <c r="B1943">
        <v>1018</v>
      </c>
    </row>
    <row r="1944" spans="1:2" x14ac:dyDescent="0.55000000000000004">
      <c r="A1944">
        <v>37.9</v>
      </c>
      <c r="B1944">
        <v>777</v>
      </c>
    </row>
    <row r="1945" spans="1:2" x14ac:dyDescent="0.55000000000000004">
      <c r="A1945">
        <v>37.9</v>
      </c>
      <c r="B1945">
        <v>670</v>
      </c>
    </row>
    <row r="1946" spans="1:2" x14ac:dyDescent="0.55000000000000004">
      <c r="A1946">
        <v>37.9</v>
      </c>
      <c r="B1946">
        <v>727</v>
      </c>
    </row>
    <row r="1947" spans="1:2" x14ac:dyDescent="0.55000000000000004">
      <c r="A1947">
        <v>37.9</v>
      </c>
      <c r="B1947">
        <v>514</v>
      </c>
    </row>
    <row r="1948" spans="1:2" x14ac:dyDescent="0.55000000000000004">
      <c r="A1948">
        <v>37.9</v>
      </c>
      <c r="B1948">
        <v>794</v>
      </c>
    </row>
    <row r="1949" spans="1:2" x14ac:dyDescent="0.55000000000000004">
      <c r="A1949">
        <v>37.9</v>
      </c>
      <c r="B1949">
        <v>1094</v>
      </c>
    </row>
    <row r="1950" spans="1:2" x14ac:dyDescent="0.55000000000000004">
      <c r="A1950">
        <v>37.9</v>
      </c>
      <c r="B1950">
        <v>1159</v>
      </c>
    </row>
    <row r="1951" spans="1:2" x14ac:dyDescent="0.55000000000000004">
      <c r="A1951">
        <v>37.9</v>
      </c>
      <c r="B1951">
        <v>648</v>
      </c>
    </row>
    <row r="1952" spans="1:2" x14ac:dyDescent="0.55000000000000004">
      <c r="A1952">
        <v>37.9</v>
      </c>
      <c r="B1952">
        <v>1147</v>
      </c>
    </row>
    <row r="1953" spans="1:2" x14ac:dyDescent="0.55000000000000004">
      <c r="A1953">
        <v>37.9</v>
      </c>
      <c r="B1953">
        <v>785</v>
      </c>
    </row>
    <row r="1954" spans="1:2" x14ac:dyDescent="0.55000000000000004">
      <c r="A1954">
        <v>37.9</v>
      </c>
      <c r="B1954">
        <v>1072</v>
      </c>
    </row>
    <row r="1955" spans="1:2" x14ac:dyDescent="0.55000000000000004">
      <c r="A1955">
        <v>37.9</v>
      </c>
      <c r="B1955">
        <v>1384</v>
      </c>
    </row>
    <row r="1956" spans="1:2" x14ac:dyDescent="0.55000000000000004">
      <c r="A1956">
        <v>37.9</v>
      </c>
      <c r="B1956">
        <v>996</v>
      </c>
    </row>
    <row r="1957" spans="1:2" x14ac:dyDescent="0.55000000000000004">
      <c r="A1957">
        <v>37.9</v>
      </c>
      <c r="B1957">
        <v>1296</v>
      </c>
    </row>
    <row r="1958" spans="1:2" x14ac:dyDescent="0.55000000000000004">
      <c r="A1958">
        <v>37.9</v>
      </c>
      <c r="B1958">
        <v>615</v>
      </c>
    </row>
    <row r="1959" spans="1:2" x14ac:dyDescent="0.55000000000000004">
      <c r="A1959">
        <v>37.9</v>
      </c>
      <c r="B1959">
        <v>847</v>
      </c>
    </row>
    <row r="1960" spans="1:2" x14ac:dyDescent="0.55000000000000004">
      <c r="A1960">
        <v>37.9</v>
      </c>
      <c r="B1960">
        <v>1305</v>
      </c>
    </row>
    <row r="1961" spans="1:2" x14ac:dyDescent="0.55000000000000004">
      <c r="A1961">
        <v>37.9</v>
      </c>
      <c r="B1961">
        <v>686</v>
      </c>
    </row>
    <row r="1962" spans="1:2" x14ac:dyDescent="0.55000000000000004">
      <c r="A1962">
        <v>37.9</v>
      </c>
      <c r="B1962">
        <v>868</v>
      </c>
    </row>
    <row r="1963" spans="1:2" x14ac:dyDescent="0.55000000000000004">
      <c r="A1963">
        <v>37.9</v>
      </c>
      <c r="B1963">
        <v>1222</v>
      </c>
    </row>
    <row r="1964" spans="1:2" x14ac:dyDescent="0.55000000000000004">
      <c r="A1964">
        <v>37.9</v>
      </c>
      <c r="B1964">
        <v>909</v>
      </c>
    </row>
    <row r="1965" spans="1:2" x14ac:dyDescent="0.55000000000000004">
      <c r="A1965">
        <v>37.9</v>
      </c>
      <c r="B1965">
        <v>783</v>
      </c>
    </row>
    <row r="1966" spans="1:2" x14ac:dyDescent="0.55000000000000004">
      <c r="A1966">
        <v>37.9</v>
      </c>
      <c r="B1966">
        <v>781</v>
      </c>
    </row>
    <row r="1967" spans="1:2" x14ac:dyDescent="0.55000000000000004">
      <c r="A1967">
        <v>37.9</v>
      </c>
      <c r="B1967">
        <v>845</v>
      </c>
    </row>
    <row r="1968" spans="1:2" x14ac:dyDescent="0.55000000000000004">
      <c r="A1968">
        <v>37.9</v>
      </c>
      <c r="B1968">
        <v>1033</v>
      </c>
    </row>
    <row r="1969" spans="1:2" x14ac:dyDescent="0.55000000000000004">
      <c r="A1969">
        <v>37.9</v>
      </c>
      <c r="B1969">
        <v>1073</v>
      </c>
    </row>
    <row r="1970" spans="1:2" x14ac:dyDescent="0.55000000000000004">
      <c r="A1970">
        <v>37.9</v>
      </c>
      <c r="B1970">
        <v>882</v>
      </c>
    </row>
    <row r="1971" spans="1:2" x14ac:dyDescent="0.55000000000000004">
      <c r="A1971">
        <v>37.9</v>
      </c>
      <c r="B1971">
        <v>1000</v>
      </c>
    </row>
    <row r="1972" spans="1:2" x14ac:dyDescent="0.55000000000000004">
      <c r="A1972">
        <v>37.9</v>
      </c>
      <c r="B1972">
        <v>2038</v>
      </c>
    </row>
    <row r="1973" spans="1:2" x14ac:dyDescent="0.55000000000000004">
      <c r="A1973">
        <v>37.9</v>
      </c>
      <c r="B1973">
        <v>1079</v>
      </c>
    </row>
    <row r="1974" spans="1:2" x14ac:dyDescent="0.55000000000000004">
      <c r="A1974">
        <v>37.9</v>
      </c>
      <c r="B1974">
        <v>740</v>
      </c>
    </row>
    <row r="1975" spans="1:2" x14ac:dyDescent="0.55000000000000004">
      <c r="A1975">
        <v>37.9</v>
      </c>
      <c r="B1975">
        <v>488</v>
      </c>
    </row>
    <row r="1976" spans="1:2" x14ac:dyDescent="0.55000000000000004">
      <c r="A1976">
        <v>37.9</v>
      </c>
      <c r="B1976">
        <v>1285</v>
      </c>
    </row>
    <row r="1977" spans="1:2" x14ac:dyDescent="0.55000000000000004">
      <c r="A1977">
        <v>37.9</v>
      </c>
      <c r="B1977">
        <v>515</v>
      </c>
    </row>
    <row r="1978" spans="1:2" x14ac:dyDescent="0.55000000000000004">
      <c r="A1978">
        <v>37.9</v>
      </c>
      <c r="B1978">
        <v>602</v>
      </c>
    </row>
    <row r="1979" spans="1:2" x14ac:dyDescent="0.55000000000000004">
      <c r="A1979">
        <v>37.9</v>
      </c>
      <c r="B1979">
        <v>608</v>
      </c>
    </row>
    <row r="1980" spans="1:2" x14ac:dyDescent="0.55000000000000004">
      <c r="A1980">
        <v>37.9</v>
      </c>
      <c r="B1980">
        <v>688</v>
      </c>
    </row>
    <row r="1981" spans="1:2" x14ac:dyDescent="0.55000000000000004">
      <c r="A1981">
        <v>37.9</v>
      </c>
      <c r="B1981">
        <v>1342</v>
      </c>
    </row>
    <row r="1982" spans="1:2" x14ac:dyDescent="0.55000000000000004">
      <c r="A1982">
        <v>37.9</v>
      </c>
      <c r="B1982">
        <v>981</v>
      </c>
    </row>
    <row r="1983" spans="1:2" x14ac:dyDescent="0.55000000000000004">
      <c r="A1983">
        <v>37.9</v>
      </c>
      <c r="B1983">
        <v>1310</v>
      </c>
    </row>
    <row r="1984" spans="1:2" x14ac:dyDescent="0.55000000000000004">
      <c r="A1984">
        <v>37.9</v>
      </c>
      <c r="B1984">
        <v>550</v>
      </c>
    </row>
    <row r="1985" spans="1:2" x14ac:dyDescent="0.55000000000000004">
      <c r="A1985">
        <v>37.9</v>
      </c>
      <c r="B1985">
        <v>808</v>
      </c>
    </row>
    <row r="1986" spans="1:2" x14ac:dyDescent="0.55000000000000004">
      <c r="A1986">
        <v>37.9</v>
      </c>
      <c r="B1986">
        <v>561</v>
      </c>
    </row>
    <row r="1987" spans="1:2" x14ac:dyDescent="0.55000000000000004">
      <c r="A1987">
        <v>37.9</v>
      </c>
      <c r="B1987">
        <v>960</v>
      </c>
    </row>
    <row r="1988" spans="1:2" x14ac:dyDescent="0.55000000000000004">
      <c r="A1988">
        <v>37.9</v>
      </c>
      <c r="B1988">
        <v>999</v>
      </c>
    </row>
    <row r="1989" spans="1:2" x14ac:dyDescent="0.55000000000000004">
      <c r="A1989">
        <v>37.9</v>
      </c>
      <c r="B1989">
        <v>1262</v>
      </c>
    </row>
    <row r="1990" spans="1:2" x14ac:dyDescent="0.55000000000000004">
      <c r="A1990">
        <v>37.9</v>
      </c>
      <c r="B1990">
        <v>1233</v>
      </c>
    </row>
    <row r="1991" spans="1:2" x14ac:dyDescent="0.55000000000000004">
      <c r="A1991">
        <v>37.9</v>
      </c>
      <c r="B1991">
        <v>1518</v>
      </c>
    </row>
    <row r="1992" spans="1:2" x14ac:dyDescent="0.55000000000000004">
      <c r="A1992">
        <v>37.9</v>
      </c>
      <c r="B1992">
        <v>941</v>
      </c>
    </row>
    <row r="1993" spans="1:2" x14ac:dyDescent="0.55000000000000004">
      <c r="A1993">
        <v>37.9</v>
      </c>
      <c r="B1993">
        <v>1169</v>
      </c>
    </row>
    <row r="1994" spans="1:2" x14ac:dyDescent="0.55000000000000004">
      <c r="A1994">
        <v>37.9</v>
      </c>
      <c r="B1994">
        <v>751</v>
      </c>
    </row>
    <row r="1995" spans="1:2" x14ac:dyDescent="0.55000000000000004">
      <c r="A1995">
        <v>37.9</v>
      </c>
      <c r="B1995">
        <v>1074</v>
      </c>
    </row>
    <row r="1996" spans="1:2" x14ac:dyDescent="0.55000000000000004">
      <c r="A1996">
        <v>37.9</v>
      </c>
      <c r="B1996">
        <v>766</v>
      </c>
    </row>
    <row r="1997" spans="1:2" x14ac:dyDescent="0.55000000000000004">
      <c r="A1997">
        <v>37.9</v>
      </c>
      <c r="B1997">
        <v>788</v>
      </c>
    </row>
    <row r="1998" spans="1:2" x14ac:dyDescent="0.55000000000000004">
      <c r="A1998">
        <v>37.9</v>
      </c>
      <c r="B1998">
        <v>665</v>
      </c>
    </row>
    <row r="1999" spans="1:2" x14ac:dyDescent="0.55000000000000004">
      <c r="A1999">
        <v>37.9</v>
      </c>
      <c r="B1999">
        <v>537</v>
      </c>
    </row>
    <row r="2000" spans="1:2" x14ac:dyDescent="0.55000000000000004">
      <c r="A2000">
        <v>37.9</v>
      </c>
      <c r="B2000">
        <v>519</v>
      </c>
    </row>
    <row r="2001" spans="1:2" x14ac:dyDescent="0.55000000000000004">
      <c r="A2001">
        <v>37.9</v>
      </c>
      <c r="B2001">
        <v>466</v>
      </c>
    </row>
    <row r="2002" spans="1:2" x14ac:dyDescent="0.55000000000000004">
      <c r="A2002">
        <v>37.9</v>
      </c>
      <c r="B2002">
        <v>840</v>
      </c>
    </row>
    <row r="2003" spans="1:2" x14ac:dyDescent="0.55000000000000004">
      <c r="A2003">
        <v>37.9</v>
      </c>
      <c r="B2003">
        <v>999</v>
      </c>
    </row>
    <row r="2004" spans="1:2" x14ac:dyDescent="0.55000000000000004">
      <c r="A2004">
        <v>37.9</v>
      </c>
      <c r="B2004">
        <v>680</v>
      </c>
    </row>
    <row r="2005" spans="1:2" x14ac:dyDescent="0.55000000000000004">
      <c r="A2005">
        <v>37.9</v>
      </c>
      <c r="B2005">
        <v>734</v>
      </c>
    </row>
    <row r="2006" spans="1:2" x14ac:dyDescent="0.55000000000000004">
      <c r="A2006">
        <v>37.9</v>
      </c>
      <c r="B2006">
        <v>483</v>
      </c>
    </row>
    <row r="2007" spans="1:2" x14ac:dyDescent="0.55000000000000004">
      <c r="A2007">
        <v>37.9</v>
      </c>
      <c r="B2007">
        <v>820</v>
      </c>
    </row>
    <row r="2008" spans="1:2" x14ac:dyDescent="0.55000000000000004">
      <c r="A2008">
        <v>37.9</v>
      </c>
      <c r="B2008">
        <v>984</v>
      </c>
    </row>
    <row r="2009" spans="1:2" x14ac:dyDescent="0.55000000000000004">
      <c r="A2009">
        <v>37.9</v>
      </c>
      <c r="B2009">
        <v>636</v>
      </c>
    </row>
    <row r="2010" spans="1:2" x14ac:dyDescent="0.55000000000000004">
      <c r="A2010">
        <v>37.9</v>
      </c>
      <c r="B2010">
        <v>804</v>
      </c>
    </row>
    <row r="2011" spans="1:2" x14ac:dyDescent="0.55000000000000004">
      <c r="A2011">
        <v>37.9</v>
      </c>
      <c r="B2011">
        <v>699</v>
      </c>
    </row>
    <row r="2012" spans="1:2" x14ac:dyDescent="0.55000000000000004">
      <c r="A2012">
        <v>37.9</v>
      </c>
      <c r="B2012">
        <v>1209</v>
      </c>
    </row>
    <row r="2013" spans="1:2" x14ac:dyDescent="0.55000000000000004">
      <c r="A2013">
        <v>37.9</v>
      </c>
      <c r="B2013">
        <v>1026</v>
      </c>
    </row>
    <row r="2014" spans="1:2" x14ac:dyDescent="0.55000000000000004">
      <c r="A2014">
        <v>37.9</v>
      </c>
      <c r="B2014">
        <v>1084</v>
      </c>
    </row>
    <row r="2015" spans="1:2" x14ac:dyDescent="0.55000000000000004">
      <c r="A2015">
        <v>37.9</v>
      </c>
      <c r="B2015">
        <v>889</v>
      </c>
    </row>
    <row r="2016" spans="1:2" x14ac:dyDescent="0.55000000000000004">
      <c r="A2016">
        <v>37.9</v>
      </c>
      <c r="B2016">
        <v>720</v>
      </c>
    </row>
    <row r="2017" spans="1:2" x14ac:dyDescent="0.55000000000000004">
      <c r="A2017">
        <v>37.9</v>
      </c>
      <c r="B2017">
        <v>951</v>
      </c>
    </row>
    <row r="2018" spans="1:2" x14ac:dyDescent="0.55000000000000004">
      <c r="A2018">
        <v>37.9</v>
      </c>
      <c r="B2018">
        <v>686</v>
      </c>
    </row>
    <row r="2019" spans="1:2" x14ac:dyDescent="0.55000000000000004">
      <c r="A2019">
        <v>38</v>
      </c>
      <c r="B2019">
        <v>1040</v>
      </c>
    </row>
    <row r="2020" spans="1:2" x14ac:dyDescent="0.55000000000000004">
      <c r="A2020">
        <v>38</v>
      </c>
      <c r="B2020">
        <v>485</v>
      </c>
    </row>
    <row r="2021" spans="1:2" x14ac:dyDescent="0.55000000000000004">
      <c r="A2021">
        <v>38</v>
      </c>
      <c r="B2021">
        <v>810</v>
      </c>
    </row>
    <row r="2022" spans="1:2" x14ac:dyDescent="0.55000000000000004">
      <c r="A2022">
        <v>38</v>
      </c>
      <c r="B2022">
        <v>908</v>
      </c>
    </row>
    <row r="2023" spans="1:2" x14ac:dyDescent="0.55000000000000004">
      <c r="A2023">
        <v>38</v>
      </c>
      <c r="B2023">
        <v>1317</v>
      </c>
    </row>
    <row r="2024" spans="1:2" x14ac:dyDescent="0.55000000000000004">
      <c r="A2024">
        <v>38</v>
      </c>
      <c r="B2024">
        <v>478</v>
      </c>
    </row>
    <row r="2025" spans="1:2" x14ac:dyDescent="0.55000000000000004">
      <c r="A2025">
        <v>38</v>
      </c>
      <c r="B2025">
        <v>723</v>
      </c>
    </row>
    <row r="2026" spans="1:2" x14ac:dyDescent="0.55000000000000004">
      <c r="A2026">
        <v>38</v>
      </c>
      <c r="B2026">
        <v>1375</v>
      </c>
    </row>
    <row r="2027" spans="1:2" x14ac:dyDescent="0.55000000000000004">
      <c r="A2027">
        <v>38</v>
      </c>
      <c r="B2027">
        <v>348</v>
      </c>
    </row>
    <row r="2028" spans="1:2" x14ac:dyDescent="0.55000000000000004">
      <c r="A2028">
        <v>38</v>
      </c>
      <c r="B2028">
        <v>834</v>
      </c>
    </row>
    <row r="2029" spans="1:2" x14ac:dyDescent="0.55000000000000004">
      <c r="A2029">
        <v>38</v>
      </c>
      <c r="B2029">
        <v>814</v>
      </c>
    </row>
    <row r="2030" spans="1:2" x14ac:dyDescent="0.55000000000000004">
      <c r="A2030">
        <v>38</v>
      </c>
      <c r="B2030">
        <v>906</v>
      </c>
    </row>
    <row r="2031" spans="1:2" x14ac:dyDescent="0.55000000000000004">
      <c r="A2031">
        <v>38</v>
      </c>
      <c r="B2031">
        <v>1257</v>
      </c>
    </row>
    <row r="2032" spans="1:2" x14ac:dyDescent="0.55000000000000004">
      <c r="A2032">
        <v>38</v>
      </c>
      <c r="B2032">
        <v>635</v>
      </c>
    </row>
    <row r="2033" spans="1:2" x14ac:dyDescent="0.55000000000000004">
      <c r="A2033">
        <v>38</v>
      </c>
      <c r="B2033">
        <v>913</v>
      </c>
    </row>
    <row r="2034" spans="1:2" x14ac:dyDescent="0.55000000000000004">
      <c r="A2034">
        <v>38</v>
      </c>
      <c r="B2034">
        <v>750</v>
      </c>
    </row>
    <row r="2035" spans="1:2" x14ac:dyDescent="0.55000000000000004">
      <c r="A2035">
        <v>38</v>
      </c>
      <c r="B2035">
        <v>564</v>
      </c>
    </row>
    <row r="2036" spans="1:2" x14ac:dyDescent="0.55000000000000004">
      <c r="A2036">
        <v>38</v>
      </c>
      <c r="B2036">
        <v>795</v>
      </c>
    </row>
    <row r="2037" spans="1:2" x14ac:dyDescent="0.55000000000000004">
      <c r="A2037">
        <v>38</v>
      </c>
      <c r="B2037">
        <v>697</v>
      </c>
    </row>
    <row r="2038" spans="1:2" x14ac:dyDescent="0.55000000000000004">
      <c r="A2038">
        <v>38</v>
      </c>
      <c r="B2038">
        <v>978</v>
      </c>
    </row>
    <row r="2039" spans="1:2" x14ac:dyDescent="0.55000000000000004">
      <c r="A2039">
        <v>38</v>
      </c>
      <c r="B2039">
        <v>618</v>
      </c>
    </row>
    <row r="2040" spans="1:2" x14ac:dyDescent="0.55000000000000004">
      <c r="A2040">
        <v>38</v>
      </c>
      <c r="B2040">
        <v>1053</v>
      </c>
    </row>
    <row r="2041" spans="1:2" x14ac:dyDescent="0.55000000000000004">
      <c r="A2041">
        <v>38</v>
      </c>
      <c r="B2041">
        <v>666</v>
      </c>
    </row>
    <row r="2042" spans="1:2" x14ac:dyDescent="0.55000000000000004">
      <c r="A2042">
        <v>38</v>
      </c>
      <c r="B2042">
        <v>574</v>
      </c>
    </row>
    <row r="2043" spans="1:2" x14ac:dyDescent="0.55000000000000004">
      <c r="A2043">
        <v>38</v>
      </c>
      <c r="B2043">
        <v>890</v>
      </c>
    </row>
    <row r="2044" spans="1:2" x14ac:dyDescent="0.55000000000000004">
      <c r="A2044">
        <v>38</v>
      </c>
      <c r="B2044">
        <v>732</v>
      </c>
    </row>
    <row r="2045" spans="1:2" x14ac:dyDescent="0.55000000000000004">
      <c r="A2045">
        <v>38</v>
      </c>
      <c r="B2045">
        <v>707</v>
      </c>
    </row>
    <row r="2046" spans="1:2" x14ac:dyDescent="0.55000000000000004">
      <c r="A2046">
        <v>38</v>
      </c>
      <c r="B2046">
        <v>347</v>
      </c>
    </row>
    <row r="2047" spans="1:2" x14ac:dyDescent="0.55000000000000004">
      <c r="A2047">
        <v>38</v>
      </c>
      <c r="B2047">
        <v>1401</v>
      </c>
    </row>
    <row r="2048" spans="1:2" x14ac:dyDescent="0.55000000000000004">
      <c r="A2048">
        <v>38</v>
      </c>
      <c r="B2048">
        <v>1218</v>
      </c>
    </row>
    <row r="2049" spans="1:2" x14ac:dyDescent="0.55000000000000004">
      <c r="A2049">
        <v>38</v>
      </c>
      <c r="B2049">
        <v>890</v>
      </c>
    </row>
    <row r="2050" spans="1:2" x14ac:dyDescent="0.55000000000000004">
      <c r="A2050">
        <v>38</v>
      </c>
      <c r="B2050">
        <v>914</v>
      </c>
    </row>
    <row r="2051" spans="1:2" x14ac:dyDescent="0.55000000000000004">
      <c r="A2051">
        <v>38</v>
      </c>
      <c r="B2051">
        <v>396</v>
      </c>
    </row>
    <row r="2052" spans="1:2" x14ac:dyDescent="0.55000000000000004">
      <c r="A2052">
        <v>38</v>
      </c>
      <c r="B2052">
        <v>973</v>
      </c>
    </row>
    <row r="2053" spans="1:2" x14ac:dyDescent="0.55000000000000004">
      <c r="A2053">
        <v>38</v>
      </c>
      <c r="B2053">
        <v>1052</v>
      </c>
    </row>
    <row r="2054" spans="1:2" x14ac:dyDescent="0.55000000000000004">
      <c r="A2054">
        <v>38</v>
      </c>
      <c r="B2054">
        <v>508</v>
      </c>
    </row>
    <row r="2055" spans="1:2" x14ac:dyDescent="0.55000000000000004">
      <c r="A2055">
        <v>38</v>
      </c>
      <c r="B2055">
        <v>1216</v>
      </c>
    </row>
    <row r="2056" spans="1:2" x14ac:dyDescent="0.55000000000000004">
      <c r="A2056">
        <v>38</v>
      </c>
      <c r="B2056">
        <v>1242</v>
      </c>
    </row>
    <row r="2057" spans="1:2" x14ac:dyDescent="0.55000000000000004">
      <c r="A2057">
        <v>38</v>
      </c>
      <c r="B2057">
        <v>815</v>
      </c>
    </row>
    <row r="2058" spans="1:2" x14ac:dyDescent="0.55000000000000004">
      <c r="A2058">
        <v>38</v>
      </c>
      <c r="B2058">
        <v>914</v>
      </c>
    </row>
    <row r="2059" spans="1:2" x14ac:dyDescent="0.55000000000000004">
      <c r="A2059">
        <v>38</v>
      </c>
      <c r="B2059">
        <v>534</v>
      </c>
    </row>
    <row r="2060" spans="1:2" x14ac:dyDescent="0.55000000000000004">
      <c r="A2060">
        <v>38</v>
      </c>
      <c r="B2060">
        <v>788</v>
      </c>
    </row>
    <row r="2061" spans="1:2" x14ac:dyDescent="0.55000000000000004">
      <c r="A2061">
        <v>38</v>
      </c>
      <c r="B2061">
        <v>481</v>
      </c>
    </row>
    <row r="2062" spans="1:2" x14ac:dyDescent="0.55000000000000004">
      <c r="A2062">
        <v>38</v>
      </c>
      <c r="B2062">
        <v>574</v>
      </c>
    </row>
    <row r="2063" spans="1:2" x14ac:dyDescent="0.55000000000000004">
      <c r="A2063">
        <v>38</v>
      </c>
      <c r="B2063">
        <v>810</v>
      </c>
    </row>
    <row r="2064" spans="1:2" x14ac:dyDescent="0.55000000000000004">
      <c r="A2064">
        <v>38</v>
      </c>
      <c r="B2064">
        <v>547</v>
      </c>
    </row>
    <row r="2065" spans="1:2" x14ac:dyDescent="0.55000000000000004">
      <c r="A2065">
        <v>38</v>
      </c>
      <c r="B2065">
        <v>839</v>
      </c>
    </row>
    <row r="2066" spans="1:2" x14ac:dyDescent="0.55000000000000004">
      <c r="A2066">
        <v>38</v>
      </c>
      <c r="B2066">
        <v>1470</v>
      </c>
    </row>
    <row r="2067" spans="1:2" x14ac:dyDescent="0.55000000000000004">
      <c r="A2067">
        <v>38</v>
      </c>
      <c r="B2067">
        <v>1085</v>
      </c>
    </row>
    <row r="2068" spans="1:2" x14ac:dyDescent="0.55000000000000004">
      <c r="A2068">
        <v>38</v>
      </c>
      <c r="B2068">
        <v>708</v>
      </c>
    </row>
    <row r="2069" spans="1:2" x14ac:dyDescent="0.55000000000000004">
      <c r="A2069">
        <v>38</v>
      </c>
      <c r="B2069">
        <v>691</v>
      </c>
    </row>
    <row r="2070" spans="1:2" x14ac:dyDescent="0.55000000000000004">
      <c r="A2070">
        <v>38</v>
      </c>
      <c r="B2070">
        <v>941</v>
      </c>
    </row>
    <row r="2071" spans="1:2" x14ac:dyDescent="0.55000000000000004">
      <c r="A2071">
        <v>38</v>
      </c>
      <c r="B2071">
        <v>448</v>
      </c>
    </row>
    <row r="2072" spans="1:2" x14ac:dyDescent="0.55000000000000004">
      <c r="A2072">
        <v>38</v>
      </c>
      <c r="B2072">
        <v>970</v>
      </c>
    </row>
    <row r="2073" spans="1:2" x14ac:dyDescent="0.55000000000000004">
      <c r="A2073">
        <v>38</v>
      </c>
      <c r="B2073">
        <v>748</v>
      </c>
    </row>
    <row r="2074" spans="1:2" x14ac:dyDescent="0.55000000000000004">
      <c r="A2074">
        <v>38</v>
      </c>
      <c r="B2074">
        <v>960</v>
      </c>
    </row>
    <row r="2075" spans="1:2" x14ac:dyDescent="0.55000000000000004">
      <c r="A2075">
        <v>38</v>
      </c>
      <c r="B2075">
        <v>1259</v>
      </c>
    </row>
    <row r="2076" spans="1:2" x14ac:dyDescent="0.55000000000000004">
      <c r="A2076">
        <v>38</v>
      </c>
      <c r="B2076">
        <v>1243</v>
      </c>
    </row>
    <row r="2077" spans="1:2" x14ac:dyDescent="0.55000000000000004">
      <c r="A2077">
        <v>38</v>
      </c>
      <c r="B2077">
        <v>1397</v>
      </c>
    </row>
    <row r="2078" spans="1:2" x14ac:dyDescent="0.55000000000000004">
      <c r="A2078">
        <v>38</v>
      </c>
      <c r="B2078">
        <v>655</v>
      </c>
    </row>
    <row r="2079" spans="1:2" x14ac:dyDescent="0.55000000000000004">
      <c r="A2079">
        <v>38</v>
      </c>
      <c r="B2079">
        <v>660</v>
      </c>
    </row>
    <row r="2080" spans="1:2" x14ac:dyDescent="0.55000000000000004">
      <c r="A2080">
        <v>38</v>
      </c>
      <c r="B2080">
        <v>755</v>
      </c>
    </row>
    <row r="2081" spans="1:2" x14ac:dyDescent="0.55000000000000004">
      <c r="A2081">
        <v>38</v>
      </c>
      <c r="B2081">
        <v>694</v>
      </c>
    </row>
    <row r="2082" spans="1:2" x14ac:dyDescent="0.55000000000000004">
      <c r="A2082">
        <v>38</v>
      </c>
      <c r="B2082">
        <v>1252</v>
      </c>
    </row>
    <row r="2083" spans="1:2" x14ac:dyDescent="0.55000000000000004">
      <c r="A2083">
        <v>38</v>
      </c>
      <c r="B2083">
        <v>697</v>
      </c>
    </row>
    <row r="2084" spans="1:2" x14ac:dyDescent="0.55000000000000004">
      <c r="A2084">
        <v>38</v>
      </c>
      <c r="B2084">
        <v>980</v>
      </c>
    </row>
    <row r="2085" spans="1:2" x14ac:dyDescent="0.55000000000000004">
      <c r="A2085">
        <v>38</v>
      </c>
      <c r="B2085">
        <v>1274</v>
      </c>
    </row>
    <row r="2086" spans="1:2" x14ac:dyDescent="0.55000000000000004">
      <c r="A2086">
        <v>38</v>
      </c>
      <c r="B2086">
        <v>810</v>
      </c>
    </row>
    <row r="2087" spans="1:2" x14ac:dyDescent="0.55000000000000004">
      <c r="A2087">
        <v>38</v>
      </c>
      <c r="B2087">
        <v>1116</v>
      </c>
    </row>
    <row r="2088" spans="1:2" x14ac:dyDescent="0.55000000000000004">
      <c r="A2088">
        <v>38</v>
      </c>
      <c r="B2088">
        <v>589</v>
      </c>
    </row>
    <row r="2089" spans="1:2" x14ac:dyDescent="0.55000000000000004">
      <c r="A2089">
        <v>38</v>
      </c>
      <c r="B2089">
        <v>1692</v>
      </c>
    </row>
    <row r="2090" spans="1:2" x14ac:dyDescent="0.55000000000000004">
      <c r="A2090">
        <v>38</v>
      </c>
      <c r="B2090">
        <v>636</v>
      </c>
    </row>
    <row r="2091" spans="1:2" x14ac:dyDescent="0.55000000000000004">
      <c r="A2091">
        <v>38</v>
      </c>
      <c r="B2091">
        <v>1550</v>
      </c>
    </row>
    <row r="2092" spans="1:2" x14ac:dyDescent="0.55000000000000004">
      <c r="A2092">
        <v>38</v>
      </c>
      <c r="B2092">
        <v>1197</v>
      </c>
    </row>
    <row r="2093" spans="1:2" x14ac:dyDescent="0.55000000000000004">
      <c r="A2093">
        <v>38</v>
      </c>
      <c r="B2093">
        <v>982</v>
      </c>
    </row>
    <row r="2094" spans="1:2" x14ac:dyDescent="0.55000000000000004">
      <c r="A2094">
        <v>38</v>
      </c>
      <c r="B2094">
        <v>851</v>
      </c>
    </row>
    <row r="2095" spans="1:2" x14ac:dyDescent="0.55000000000000004">
      <c r="A2095">
        <v>38</v>
      </c>
      <c r="B2095">
        <v>1046</v>
      </c>
    </row>
    <row r="2096" spans="1:2" x14ac:dyDescent="0.55000000000000004">
      <c r="A2096">
        <v>38</v>
      </c>
      <c r="B2096">
        <v>937</v>
      </c>
    </row>
    <row r="2097" spans="1:2" x14ac:dyDescent="0.55000000000000004">
      <c r="A2097">
        <v>38</v>
      </c>
      <c r="B2097">
        <v>1681</v>
      </c>
    </row>
    <row r="2098" spans="1:2" x14ac:dyDescent="0.55000000000000004">
      <c r="A2098">
        <v>38</v>
      </c>
      <c r="B2098">
        <v>698</v>
      </c>
    </row>
    <row r="2099" spans="1:2" x14ac:dyDescent="0.55000000000000004">
      <c r="A2099">
        <v>38</v>
      </c>
      <c r="B2099">
        <v>702</v>
      </c>
    </row>
    <row r="2100" spans="1:2" x14ac:dyDescent="0.55000000000000004">
      <c r="A2100">
        <v>38</v>
      </c>
      <c r="B2100">
        <v>661</v>
      </c>
    </row>
    <row r="2101" spans="1:2" x14ac:dyDescent="0.55000000000000004">
      <c r="A2101">
        <v>38</v>
      </c>
      <c r="B2101">
        <v>1004</v>
      </c>
    </row>
    <row r="2102" spans="1:2" x14ac:dyDescent="0.55000000000000004">
      <c r="A2102">
        <v>38</v>
      </c>
      <c r="B2102">
        <v>830</v>
      </c>
    </row>
    <row r="2103" spans="1:2" x14ac:dyDescent="0.55000000000000004">
      <c r="A2103">
        <v>38</v>
      </c>
      <c r="B2103">
        <v>663</v>
      </c>
    </row>
    <row r="2104" spans="1:2" x14ac:dyDescent="0.55000000000000004">
      <c r="A2104">
        <v>38</v>
      </c>
      <c r="B2104">
        <v>1303</v>
      </c>
    </row>
    <row r="2105" spans="1:2" x14ac:dyDescent="0.55000000000000004">
      <c r="A2105">
        <v>38</v>
      </c>
      <c r="B2105">
        <v>1626</v>
      </c>
    </row>
    <row r="2106" spans="1:2" x14ac:dyDescent="0.55000000000000004">
      <c r="A2106">
        <v>38</v>
      </c>
      <c r="B2106">
        <v>744</v>
      </c>
    </row>
    <row r="2107" spans="1:2" x14ac:dyDescent="0.55000000000000004">
      <c r="A2107">
        <v>38</v>
      </c>
      <c r="B2107">
        <v>905</v>
      </c>
    </row>
    <row r="2108" spans="1:2" x14ac:dyDescent="0.55000000000000004">
      <c r="A2108">
        <v>38</v>
      </c>
      <c r="B2108">
        <v>385</v>
      </c>
    </row>
    <row r="2109" spans="1:2" x14ac:dyDescent="0.55000000000000004">
      <c r="A2109">
        <v>38</v>
      </c>
      <c r="B2109">
        <v>1187</v>
      </c>
    </row>
    <row r="2110" spans="1:2" x14ac:dyDescent="0.55000000000000004">
      <c r="A2110">
        <v>38</v>
      </c>
      <c r="B2110">
        <v>1531</v>
      </c>
    </row>
    <row r="2111" spans="1:2" x14ac:dyDescent="0.55000000000000004">
      <c r="A2111">
        <v>38</v>
      </c>
      <c r="B2111">
        <v>519</v>
      </c>
    </row>
    <row r="2112" spans="1:2" x14ac:dyDescent="0.55000000000000004">
      <c r="A2112">
        <v>38</v>
      </c>
      <c r="B2112">
        <v>1790</v>
      </c>
    </row>
    <row r="2113" spans="1:2" x14ac:dyDescent="0.55000000000000004">
      <c r="A2113">
        <v>38</v>
      </c>
      <c r="B2113">
        <v>881</v>
      </c>
    </row>
    <row r="2114" spans="1:2" x14ac:dyDescent="0.55000000000000004">
      <c r="A2114">
        <v>38</v>
      </c>
      <c r="B2114">
        <v>1778</v>
      </c>
    </row>
    <row r="2115" spans="1:2" x14ac:dyDescent="0.55000000000000004">
      <c r="A2115">
        <v>38</v>
      </c>
      <c r="B2115">
        <v>636</v>
      </c>
    </row>
    <row r="2116" spans="1:2" x14ac:dyDescent="0.55000000000000004">
      <c r="A2116">
        <v>38</v>
      </c>
      <c r="B2116">
        <v>1265</v>
      </c>
    </row>
    <row r="2117" spans="1:2" x14ac:dyDescent="0.55000000000000004">
      <c r="A2117">
        <v>38</v>
      </c>
      <c r="B2117">
        <v>792</v>
      </c>
    </row>
    <row r="2118" spans="1:2" x14ac:dyDescent="0.55000000000000004">
      <c r="A2118">
        <v>38</v>
      </c>
      <c r="B2118">
        <v>773</v>
      </c>
    </row>
    <row r="2119" spans="1:2" x14ac:dyDescent="0.55000000000000004">
      <c r="A2119">
        <v>38.1</v>
      </c>
      <c r="B2119">
        <v>968</v>
      </c>
    </row>
    <row r="2120" spans="1:2" x14ac:dyDescent="0.55000000000000004">
      <c r="A2120">
        <v>38.1</v>
      </c>
      <c r="B2120">
        <v>741</v>
      </c>
    </row>
    <row r="2121" spans="1:2" x14ac:dyDescent="0.55000000000000004">
      <c r="A2121">
        <v>38.1</v>
      </c>
      <c r="B2121">
        <v>1336</v>
      </c>
    </row>
    <row r="2122" spans="1:2" x14ac:dyDescent="0.55000000000000004">
      <c r="A2122">
        <v>38.1</v>
      </c>
      <c r="B2122">
        <v>821</v>
      </c>
    </row>
    <row r="2123" spans="1:2" x14ac:dyDescent="0.55000000000000004">
      <c r="A2123">
        <v>38.1</v>
      </c>
      <c r="B2123">
        <v>796</v>
      </c>
    </row>
    <row r="2124" spans="1:2" x14ac:dyDescent="0.55000000000000004">
      <c r="A2124">
        <v>38.1</v>
      </c>
      <c r="B2124">
        <v>531</v>
      </c>
    </row>
    <row r="2125" spans="1:2" x14ac:dyDescent="0.55000000000000004">
      <c r="A2125">
        <v>38.1</v>
      </c>
      <c r="B2125">
        <v>650</v>
      </c>
    </row>
    <row r="2126" spans="1:2" x14ac:dyDescent="0.55000000000000004">
      <c r="A2126">
        <v>38.1</v>
      </c>
      <c r="B2126">
        <v>408</v>
      </c>
    </row>
    <row r="2127" spans="1:2" x14ac:dyDescent="0.55000000000000004">
      <c r="A2127">
        <v>38.1</v>
      </c>
      <c r="B2127">
        <v>680</v>
      </c>
    </row>
    <row r="2128" spans="1:2" x14ac:dyDescent="0.55000000000000004">
      <c r="A2128">
        <v>38.1</v>
      </c>
      <c r="B2128">
        <v>843</v>
      </c>
    </row>
    <row r="2129" spans="1:2" x14ac:dyDescent="0.55000000000000004">
      <c r="A2129">
        <v>38.1</v>
      </c>
      <c r="B2129">
        <v>1961</v>
      </c>
    </row>
    <row r="2130" spans="1:2" x14ac:dyDescent="0.55000000000000004">
      <c r="A2130">
        <v>38.1</v>
      </c>
      <c r="B2130">
        <v>519</v>
      </c>
    </row>
    <row r="2131" spans="1:2" x14ac:dyDescent="0.55000000000000004">
      <c r="A2131">
        <v>38.1</v>
      </c>
      <c r="B2131">
        <v>904</v>
      </c>
    </row>
    <row r="2132" spans="1:2" x14ac:dyDescent="0.55000000000000004">
      <c r="A2132">
        <v>38.1</v>
      </c>
      <c r="B2132">
        <v>714</v>
      </c>
    </row>
    <row r="2133" spans="1:2" x14ac:dyDescent="0.55000000000000004">
      <c r="A2133">
        <v>38.1</v>
      </c>
      <c r="B2133">
        <v>622</v>
      </c>
    </row>
    <row r="2134" spans="1:2" x14ac:dyDescent="0.55000000000000004">
      <c r="A2134">
        <v>38.1</v>
      </c>
      <c r="B2134">
        <v>670</v>
      </c>
    </row>
    <row r="2135" spans="1:2" x14ac:dyDescent="0.55000000000000004">
      <c r="A2135">
        <v>38.1</v>
      </c>
      <c r="B2135">
        <v>1089</v>
      </c>
    </row>
    <row r="2136" spans="1:2" x14ac:dyDescent="0.55000000000000004">
      <c r="A2136">
        <v>38.1</v>
      </c>
      <c r="B2136">
        <v>824</v>
      </c>
    </row>
    <row r="2137" spans="1:2" x14ac:dyDescent="0.55000000000000004">
      <c r="A2137">
        <v>38.1</v>
      </c>
      <c r="B2137">
        <v>643</v>
      </c>
    </row>
    <row r="2138" spans="1:2" x14ac:dyDescent="0.55000000000000004">
      <c r="A2138">
        <v>38.1</v>
      </c>
      <c r="B2138">
        <v>1641</v>
      </c>
    </row>
    <row r="2139" spans="1:2" x14ac:dyDescent="0.55000000000000004">
      <c r="A2139">
        <v>38.1</v>
      </c>
      <c r="B2139">
        <v>829</v>
      </c>
    </row>
    <row r="2140" spans="1:2" x14ac:dyDescent="0.55000000000000004">
      <c r="A2140">
        <v>38.1</v>
      </c>
      <c r="B2140">
        <v>476</v>
      </c>
    </row>
    <row r="2141" spans="1:2" x14ac:dyDescent="0.55000000000000004">
      <c r="A2141">
        <v>38.1</v>
      </c>
      <c r="B2141">
        <v>608</v>
      </c>
    </row>
    <row r="2142" spans="1:2" x14ac:dyDescent="0.55000000000000004">
      <c r="A2142">
        <v>38.1</v>
      </c>
      <c r="B2142">
        <v>611</v>
      </c>
    </row>
    <row r="2143" spans="1:2" x14ac:dyDescent="0.55000000000000004">
      <c r="A2143">
        <v>38.1</v>
      </c>
      <c r="B2143">
        <v>757</v>
      </c>
    </row>
    <row r="2144" spans="1:2" x14ac:dyDescent="0.55000000000000004">
      <c r="A2144">
        <v>38.1</v>
      </c>
      <c r="B2144">
        <v>868</v>
      </c>
    </row>
    <row r="2145" spans="1:2" x14ac:dyDescent="0.55000000000000004">
      <c r="A2145">
        <v>38.1</v>
      </c>
      <c r="B2145">
        <v>517</v>
      </c>
    </row>
    <row r="2146" spans="1:2" x14ac:dyDescent="0.55000000000000004">
      <c r="A2146">
        <v>38.1</v>
      </c>
      <c r="B2146">
        <v>723</v>
      </c>
    </row>
    <row r="2147" spans="1:2" x14ac:dyDescent="0.55000000000000004">
      <c r="A2147">
        <v>38.1</v>
      </c>
      <c r="B2147">
        <v>673</v>
      </c>
    </row>
    <row r="2148" spans="1:2" x14ac:dyDescent="0.55000000000000004">
      <c r="A2148">
        <v>38.1</v>
      </c>
      <c r="B2148">
        <v>786</v>
      </c>
    </row>
    <row r="2149" spans="1:2" x14ac:dyDescent="0.55000000000000004">
      <c r="A2149">
        <v>38.1</v>
      </c>
      <c r="B2149">
        <v>775</v>
      </c>
    </row>
    <row r="2150" spans="1:2" x14ac:dyDescent="0.55000000000000004">
      <c r="A2150">
        <v>38.1</v>
      </c>
      <c r="B2150">
        <v>889</v>
      </c>
    </row>
    <row r="2151" spans="1:2" x14ac:dyDescent="0.55000000000000004">
      <c r="A2151">
        <v>38.1</v>
      </c>
      <c r="B2151">
        <v>958</v>
      </c>
    </row>
    <row r="2152" spans="1:2" x14ac:dyDescent="0.55000000000000004">
      <c r="A2152">
        <v>38.1</v>
      </c>
      <c r="B2152">
        <v>1134</v>
      </c>
    </row>
    <row r="2153" spans="1:2" x14ac:dyDescent="0.55000000000000004">
      <c r="A2153">
        <v>38.1</v>
      </c>
      <c r="B2153">
        <v>598</v>
      </c>
    </row>
    <row r="2154" spans="1:2" x14ac:dyDescent="0.55000000000000004">
      <c r="A2154">
        <v>38.1</v>
      </c>
      <c r="B2154">
        <v>1225</v>
      </c>
    </row>
    <row r="2155" spans="1:2" x14ac:dyDescent="0.55000000000000004">
      <c r="A2155">
        <v>38.1</v>
      </c>
      <c r="B2155">
        <v>559</v>
      </c>
    </row>
    <row r="2156" spans="1:2" x14ac:dyDescent="0.55000000000000004">
      <c r="A2156">
        <v>38.1</v>
      </c>
      <c r="B2156">
        <v>929</v>
      </c>
    </row>
    <row r="2157" spans="1:2" x14ac:dyDescent="0.55000000000000004">
      <c r="A2157">
        <v>38.1</v>
      </c>
      <c r="B2157">
        <v>767</v>
      </c>
    </row>
    <row r="2158" spans="1:2" x14ac:dyDescent="0.55000000000000004">
      <c r="A2158">
        <v>38.1</v>
      </c>
      <c r="B2158">
        <v>1025</v>
      </c>
    </row>
    <row r="2159" spans="1:2" x14ac:dyDescent="0.55000000000000004">
      <c r="A2159">
        <v>38.1</v>
      </c>
      <c r="B2159">
        <v>612</v>
      </c>
    </row>
    <row r="2160" spans="1:2" x14ac:dyDescent="0.55000000000000004">
      <c r="A2160">
        <v>38.1</v>
      </c>
      <c r="B2160">
        <v>1074</v>
      </c>
    </row>
    <row r="2161" spans="1:2" x14ac:dyDescent="0.55000000000000004">
      <c r="A2161">
        <v>38.1</v>
      </c>
      <c r="B2161">
        <v>966</v>
      </c>
    </row>
    <row r="2162" spans="1:2" x14ac:dyDescent="0.55000000000000004">
      <c r="A2162">
        <v>38.1</v>
      </c>
      <c r="B2162">
        <v>895</v>
      </c>
    </row>
    <row r="2163" spans="1:2" x14ac:dyDescent="0.55000000000000004">
      <c r="A2163">
        <v>38.1</v>
      </c>
      <c r="B2163">
        <v>362</v>
      </c>
    </row>
    <row r="2164" spans="1:2" x14ac:dyDescent="0.55000000000000004">
      <c r="A2164">
        <v>38.1</v>
      </c>
      <c r="B2164">
        <v>834</v>
      </c>
    </row>
    <row r="2165" spans="1:2" x14ac:dyDescent="0.55000000000000004">
      <c r="A2165">
        <v>38.1</v>
      </c>
      <c r="B2165">
        <v>533</v>
      </c>
    </row>
    <row r="2166" spans="1:2" x14ac:dyDescent="0.55000000000000004">
      <c r="A2166">
        <v>38.1</v>
      </c>
      <c r="B2166">
        <v>725</v>
      </c>
    </row>
    <row r="2167" spans="1:2" x14ac:dyDescent="0.55000000000000004">
      <c r="A2167">
        <v>38.1</v>
      </c>
      <c r="B2167">
        <v>816</v>
      </c>
    </row>
    <row r="2168" spans="1:2" x14ac:dyDescent="0.55000000000000004">
      <c r="A2168">
        <v>38.1</v>
      </c>
      <c r="B2168">
        <v>710</v>
      </c>
    </row>
    <row r="2169" spans="1:2" x14ac:dyDescent="0.55000000000000004">
      <c r="A2169">
        <v>38.1</v>
      </c>
      <c r="B2169">
        <v>1117</v>
      </c>
    </row>
    <row r="2170" spans="1:2" x14ac:dyDescent="0.55000000000000004">
      <c r="A2170">
        <v>38.1</v>
      </c>
      <c r="B2170">
        <v>559</v>
      </c>
    </row>
    <row r="2171" spans="1:2" x14ac:dyDescent="0.55000000000000004">
      <c r="A2171">
        <v>38.1</v>
      </c>
      <c r="B2171">
        <v>1018</v>
      </c>
    </row>
    <row r="2172" spans="1:2" x14ac:dyDescent="0.55000000000000004">
      <c r="A2172">
        <v>38.1</v>
      </c>
      <c r="B2172">
        <v>1103</v>
      </c>
    </row>
    <row r="2173" spans="1:2" x14ac:dyDescent="0.55000000000000004">
      <c r="A2173">
        <v>38.1</v>
      </c>
      <c r="B2173">
        <v>366</v>
      </c>
    </row>
    <row r="2174" spans="1:2" x14ac:dyDescent="0.55000000000000004">
      <c r="A2174">
        <v>38.1</v>
      </c>
      <c r="B2174">
        <v>647</v>
      </c>
    </row>
    <row r="2175" spans="1:2" x14ac:dyDescent="0.55000000000000004">
      <c r="A2175">
        <v>38.1</v>
      </c>
      <c r="B2175">
        <v>566</v>
      </c>
    </row>
    <row r="2176" spans="1:2" x14ac:dyDescent="0.55000000000000004">
      <c r="A2176">
        <v>38.1</v>
      </c>
      <c r="B2176">
        <v>1166</v>
      </c>
    </row>
    <row r="2177" spans="1:2" x14ac:dyDescent="0.55000000000000004">
      <c r="A2177">
        <v>38.1</v>
      </c>
      <c r="B2177">
        <v>598</v>
      </c>
    </row>
    <row r="2178" spans="1:2" x14ac:dyDescent="0.55000000000000004">
      <c r="A2178">
        <v>38.1</v>
      </c>
      <c r="B2178">
        <v>382</v>
      </c>
    </row>
    <row r="2179" spans="1:2" x14ac:dyDescent="0.55000000000000004">
      <c r="A2179">
        <v>38.1</v>
      </c>
      <c r="B2179">
        <v>751</v>
      </c>
    </row>
    <row r="2180" spans="1:2" x14ac:dyDescent="0.55000000000000004">
      <c r="A2180">
        <v>38.1</v>
      </c>
      <c r="B2180">
        <v>647</v>
      </c>
    </row>
    <row r="2181" spans="1:2" x14ac:dyDescent="0.55000000000000004">
      <c r="A2181">
        <v>38.1</v>
      </c>
      <c r="B2181">
        <v>916</v>
      </c>
    </row>
    <row r="2182" spans="1:2" x14ac:dyDescent="0.55000000000000004">
      <c r="A2182">
        <v>38.1</v>
      </c>
      <c r="B2182">
        <v>591</v>
      </c>
    </row>
    <row r="2183" spans="1:2" x14ac:dyDescent="0.55000000000000004">
      <c r="A2183">
        <v>38.1</v>
      </c>
      <c r="B2183">
        <v>828</v>
      </c>
    </row>
    <row r="2184" spans="1:2" x14ac:dyDescent="0.55000000000000004">
      <c r="A2184">
        <v>38.1</v>
      </c>
      <c r="B2184">
        <v>727</v>
      </c>
    </row>
    <row r="2185" spans="1:2" x14ac:dyDescent="0.55000000000000004">
      <c r="A2185">
        <v>38.1</v>
      </c>
      <c r="B2185">
        <v>1222</v>
      </c>
    </row>
    <row r="2186" spans="1:2" x14ac:dyDescent="0.55000000000000004">
      <c r="A2186">
        <v>38.1</v>
      </c>
      <c r="B2186">
        <v>866</v>
      </c>
    </row>
    <row r="2187" spans="1:2" x14ac:dyDescent="0.55000000000000004">
      <c r="A2187">
        <v>38.1</v>
      </c>
      <c r="B2187">
        <v>656</v>
      </c>
    </row>
    <row r="2188" spans="1:2" x14ac:dyDescent="0.55000000000000004">
      <c r="A2188">
        <v>38.1</v>
      </c>
      <c r="B2188">
        <v>1276</v>
      </c>
    </row>
    <row r="2189" spans="1:2" x14ac:dyDescent="0.55000000000000004">
      <c r="A2189">
        <v>38.1</v>
      </c>
      <c r="B2189">
        <v>696</v>
      </c>
    </row>
    <row r="2190" spans="1:2" x14ac:dyDescent="0.55000000000000004">
      <c r="A2190">
        <v>38.1</v>
      </c>
      <c r="B2190">
        <v>835</v>
      </c>
    </row>
    <row r="2191" spans="1:2" x14ac:dyDescent="0.55000000000000004">
      <c r="A2191">
        <v>38.1</v>
      </c>
      <c r="B2191">
        <v>1361</v>
      </c>
    </row>
    <row r="2192" spans="1:2" x14ac:dyDescent="0.55000000000000004">
      <c r="A2192">
        <v>38.1</v>
      </c>
      <c r="B2192">
        <v>1200</v>
      </c>
    </row>
    <row r="2193" spans="1:2" x14ac:dyDescent="0.55000000000000004">
      <c r="A2193">
        <v>38.1</v>
      </c>
      <c r="B2193">
        <v>465</v>
      </c>
    </row>
    <row r="2194" spans="1:2" x14ac:dyDescent="0.55000000000000004">
      <c r="A2194">
        <v>38.1</v>
      </c>
      <c r="B2194">
        <v>1341</v>
      </c>
    </row>
    <row r="2195" spans="1:2" x14ac:dyDescent="0.55000000000000004">
      <c r="A2195">
        <v>38.1</v>
      </c>
      <c r="B2195">
        <v>640</v>
      </c>
    </row>
    <row r="2196" spans="1:2" x14ac:dyDescent="0.55000000000000004">
      <c r="A2196">
        <v>38.1</v>
      </c>
      <c r="B2196">
        <v>602</v>
      </c>
    </row>
    <row r="2197" spans="1:2" x14ac:dyDescent="0.55000000000000004">
      <c r="A2197">
        <v>38.1</v>
      </c>
      <c r="B2197">
        <v>904</v>
      </c>
    </row>
    <row r="2198" spans="1:2" x14ac:dyDescent="0.55000000000000004">
      <c r="A2198">
        <v>38.1</v>
      </c>
      <c r="B2198">
        <v>882</v>
      </c>
    </row>
    <row r="2199" spans="1:2" x14ac:dyDescent="0.55000000000000004">
      <c r="A2199">
        <v>38.1</v>
      </c>
      <c r="B2199">
        <v>1228</v>
      </c>
    </row>
    <row r="2200" spans="1:2" x14ac:dyDescent="0.55000000000000004">
      <c r="A2200">
        <v>38.1</v>
      </c>
      <c r="B2200">
        <v>1092</v>
      </c>
    </row>
    <row r="2201" spans="1:2" x14ac:dyDescent="0.55000000000000004">
      <c r="A2201">
        <v>38.1</v>
      </c>
      <c r="B2201">
        <v>1158</v>
      </c>
    </row>
    <row r="2202" spans="1:2" x14ac:dyDescent="0.55000000000000004">
      <c r="A2202">
        <v>38.1</v>
      </c>
      <c r="B2202">
        <v>1064</v>
      </c>
    </row>
    <row r="2203" spans="1:2" x14ac:dyDescent="0.55000000000000004">
      <c r="A2203">
        <v>38.1</v>
      </c>
      <c r="B2203">
        <v>503</v>
      </c>
    </row>
    <row r="2204" spans="1:2" x14ac:dyDescent="0.55000000000000004">
      <c r="A2204">
        <v>38.1</v>
      </c>
      <c r="B2204">
        <v>846</v>
      </c>
    </row>
    <row r="2205" spans="1:2" x14ac:dyDescent="0.55000000000000004">
      <c r="A2205">
        <v>38.1</v>
      </c>
      <c r="B2205">
        <v>614</v>
      </c>
    </row>
    <row r="2206" spans="1:2" x14ac:dyDescent="0.55000000000000004">
      <c r="A2206">
        <v>38.1</v>
      </c>
      <c r="B2206">
        <v>1053</v>
      </c>
    </row>
    <row r="2207" spans="1:2" x14ac:dyDescent="0.55000000000000004">
      <c r="A2207">
        <v>38.1</v>
      </c>
      <c r="B2207">
        <v>938</v>
      </c>
    </row>
    <row r="2208" spans="1:2" x14ac:dyDescent="0.55000000000000004">
      <c r="A2208">
        <v>38.1</v>
      </c>
      <c r="B2208">
        <v>741</v>
      </c>
    </row>
    <row r="2209" spans="1:2" x14ac:dyDescent="0.55000000000000004">
      <c r="A2209">
        <v>38.1</v>
      </c>
      <c r="B2209">
        <v>866</v>
      </c>
    </row>
    <row r="2210" spans="1:2" x14ac:dyDescent="0.55000000000000004">
      <c r="A2210">
        <v>38.1</v>
      </c>
      <c r="B2210">
        <v>701</v>
      </c>
    </row>
    <row r="2211" spans="1:2" x14ac:dyDescent="0.55000000000000004">
      <c r="A2211">
        <v>38.1</v>
      </c>
      <c r="B2211">
        <v>480</v>
      </c>
    </row>
    <row r="2212" spans="1:2" x14ac:dyDescent="0.55000000000000004">
      <c r="A2212">
        <v>38.1</v>
      </c>
      <c r="B2212">
        <v>533</v>
      </c>
    </row>
    <row r="2213" spans="1:2" x14ac:dyDescent="0.55000000000000004">
      <c r="A2213">
        <v>38.1</v>
      </c>
      <c r="B2213">
        <v>1121</v>
      </c>
    </row>
    <row r="2214" spans="1:2" x14ac:dyDescent="0.55000000000000004">
      <c r="A2214">
        <v>38.1</v>
      </c>
      <c r="B2214">
        <v>643</v>
      </c>
    </row>
    <row r="2215" spans="1:2" x14ac:dyDescent="0.55000000000000004">
      <c r="A2215">
        <v>38.1</v>
      </c>
      <c r="B2215">
        <v>839</v>
      </c>
    </row>
    <row r="2216" spans="1:2" x14ac:dyDescent="0.55000000000000004">
      <c r="A2216">
        <v>38.1</v>
      </c>
      <c r="B2216">
        <v>969</v>
      </c>
    </row>
    <row r="2217" spans="1:2" x14ac:dyDescent="0.55000000000000004">
      <c r="A2217">
        <v>38.1</v>
      </c>
      <c r="B2217">
        <v>1064</v>
      </c>
    </row>
    <row r="2218" spans="1:2" x14ac:dyDescent="0.55000000000000004">
      <c r="A2218">
        <v>38.1</v>
      </c>
      <c r="B2218">
        <v>933</v>
      </c>
    </row>
    <row r="2219" spans="1:2" x14ac:dyDescent="0.55000000000000004">
      <c r="A2219">
        <v>38.200000000000003</v>
      </c>
      <c r="B2219">
        <v>559</v>
      </c>
    </row>
    <row r="2220" spans="1:2" x14ac:dyDescent="0.55000000000000004">
      <c r="A2220">
        <v>38.200000000000003</v>
      </c>
      <c r="B2220">
        <v>935</v>
      </c>
    </row>
    <row r="2221" spans="1:2" x14ac:dyDescent="0.55000000000000004">
      <c r="A2221">
        <v>38.200000000000003</v>
      </c>
      <c r="B2221">
        <v>821</v>
      </c>
    </row>
    <row r="2222" spans="1:2" x14ac:dyDescent="0.55000000000000004">
      <c r="A2222">
        <v>38.200000000000003</v>
      </c>
      <c r="B2222">
        <v>1186</v>
      </c>
    </row>
    <row r="2223" spans="1:2" x14ac:dyDescent="0.55000000000000004">
      <c r="A2223">
        <v>38.200000000000003</v>
      </c>
      <c r="B2223">
        <v>1253</v>
      </c>
    </row>
    <row r="2224" spans="1:2" x14ac:dyDescent="0.55000000000000004">
      <c r="A2224">
        <v>38.200000000000003</v>
      </c>
      <c r="B2224">
        <v>1205</v>
      </c>
    </row>
    <row r="2225" spans="1:2" x14ac:dyDescent="0.55000000000000004">
      <c r="A2225">
        <v>38.200000000000003</v>
      </c>
      <c r="B2225">
        <v>619</v>
      </c>
    </row>
    <row r="2226" spans="1:2" x14ac:dyDescent="0.55000000000000004">
      <c r="A2226">
        <v>38.200000000000003</v>
      </c>
      <c r="B2226">
        <v>827</v>
      </c>
    </row>
    <row r="2227" spans="1:2" x14ac:dyDescent="0.55000000000000004">
      <c r="A2227">
        <v>38.200000000000003</v>
      </c>
      <c r="B2227">
        <v>987</v>
      </c>
    </row>
    <row r="2228" spans="1:2" x14ac:dyDescent="0.55000000000000004">
      <c r="A2228">
        <v>38.200000000000003</v>
      </c>
      <c r="B2228">
        <v>528</v>
      </c>
    </row>
    <row r="2229" spans="1:2" x14ac:dyDescent="0.55000000000000004">
      <c r="A2229">
        <v>38.200000000000003</v>
      </c>
      <c r="B2229">
        <v>1036</v>
      </c>
    </row>
    <row r="2230" spans="1:2" x14ac:dyDescent="0.55000000000000004">
      <c r="A2230">
        <v>38.200000000000003</v>
      </c>
      <c r="B2230">
        <v>981</v>
      </c>
    </row>
    <row r="2231" spans="1:2" x14ac:dyDescent="0.55000000000000004">
      <c r="A2231">
        <v>38.200000000000003</v>
      </c>
      <c r="B2231">
        <v>669</v>
      </c>
    </row>
    <row r="2232" spans="1:2" x14ac:dyDescent="0.55000000000000004">
      <c r="A2232">
        <v>38.200000000000003</v>
      </c>
      <c r="B2232">
        <v>955</v>
      </c>
    </row>
    <row r="2233" spans="1:2" x14ac:dyDescent="0.55000000000000004">
      <c r="A2233">
        <v>38.200000000000003</v>
      </c>
      <c r="B2233">
        <v>1060</v>
      </c>
    </row>
    <row r="2234" spans="1:2" x14ac:dyDescent="0.55000000000000004">
      <c r="A2234">
        <v>38.200000000000003</v>
      </c>
      <c r="B2234">
        <v>1013</v>
      </c>
    </row>
    <row r="2235" spans="1:2" x14ac:dyDescent="0.55000000000000004">
      <c r="A2235">
        <v>38.200000000000003</v>
      </c>
      <c r="B2235">
        <v>953</v>
      </c>
    </row>
    <row r="2236" spans="1:2" x14ac:dyDescent="0.55000000000000004">
      <c r="A2236">
        <v>38.200000000000003</v>
      </c>
      <c r="B2236">
        <v>410</v>
      </c>
    </row>
    <row r="2237" spans="1:2" x14ac:dyDescent="0.55000000000000004">
      <c r="A2237">
        <v>38.200000000000003</v>
      </c>
      <c r="B2237">
        <v>998</v>
      </c>
    </row>
    <row r="2238" spans="1:2" x14ac:dyDescent="0.55000000000000004">
      <c r="A2238">
        <v>38.200000000000003</v>
      </c>
      <c r="B2238">
        <v>841</v>
      </c>
    </row>
    <row r="2239" spans="1:2" x14ac:dyDescent="0.55000000000000004">
      <c r="A2239">
        <v>38.200000000000003</v>
      </c>
      <c r="B2239">
        <v>1687</v>
      </c>
    </row>
    <row r="2240" spans="1:2" x14ac:dyDescent="0.55000000000000004">
      <c r="A2240">
        <v>38.200000000000003</v>
      </c>
      <c r="B2240">
        <v>1274</v>
      </c>
    </row>
    <row r="2241" spans="1:2" x14ac:dyDescent="0.55000000000000004">
      <c r="A2241">
        <v>38.200000000000003</v>
      </c>
      <c r="B2241">
        <v>608</v>
      </c>
    </row>
    <row r="2242" spans="1:2" x14ac:dyDescent="0.55000000000000004">
      <c r="A2242">
        <v>38.200000000000003</v>
      </c>
      <c r="B2242">
        <v>698</v>
      </c>
    </row>
    <row r="2243" spans="1:2" x14ac:dyDescent="0.55000000000000004">
      <c r="A2243">
        <v>38.200000000000003</v>
      </c>
      <c r="B2243">
        <v>867</v>
      </c>
    </row>
    <row r="2244" spans="1:2" x14ac:dyDescent="0.55000000000000004">
      <c r="A2244">
        <v>38.200000000000003</v>
      </c>
      <c r="B2244">
        <v>790</v>
      </c>
    </row>
    <row r="2245" spans="1:2" x14ac:dyDescent="0.55000000000000004">
      <c r="A2245">
        <v>38.200000000000003</v>
      </c>
      <c r="B2245">
        <v>939</v>
      </c>
    </row>
    <row r="2246" spans="1:2" x14ac:dyDescent="0.55000000000000004">
      <c r="A2246">
        <v>38.200000000000003</v>
      </c>
      <c r="B2246">
        <v>673</v>
      </c>
    </row>
    <row r="2247" spans="1:2" x14ac:dyDescent="0.55000000000000004">
      <c r="A2247">
        <v>38.200000000000003</v>
      </c>
      <c r="B2247">
        <v>1438</v>
      </c>
    </row>
    <row r="2248" spans="1:2" x14ac:dyDescent="0.55000000000000004">
      <c r="A2248">
        <v>38.200000000000003</v>
      </c>
      <c r="B2248">
        <v>732</v>
      </c>
    </row>
    <row r="2249" spans="1:2" x14ac:dyDescent="0.55000000000000004">
      <c r="A2249">
        <v>38.200000000000003</v>
      </c>
      <c r="B2249">
        <v>788</v>
      </c>
    </row>
    <row r="2250" spans="1:2" x14ac:dyDescent="0.55000000000000004">
      <c r="A2250">
        <v>38.200000000000003</v>
      </c>
      <c r="B2250">
        <v>1346</v>
      </c>
    </row>
    <row r="2251" spans="1:2" x14ac:dyDescent="0.55000000000000004">
      <c r="A2251">
        <v>38.200000000000003</v>
      </c>
      <c r="B2251">
        <v>1232</v>
      </c>
    </row>
    <row r="2252" spans="1:2" x14ac:dyDescent="0.55000000000000004">
      <c r="A2252">
        <v>38.200000000000003</v>
      </c>
      <c r="B2252">
        <v>782</v>
      </c>
    </row>
    <row r="2253" spans="1:2" x14ac:dyDescent="0.55000000000000004">
      <c r="A2253">
        <v>38.200000000000003</v>
      </c>
      <c r="B2253">
        <v>1554</v>
      </c>
    </row>
    <row r="2254" spans="1:2" x14ac:dyDescent="0.55000000000000004">
      <c r="A2254">
        <v>38.200000000000003</v>
      </c>
      <c r="B2254">
        <v>846</v>
      </c>
    </row>
    <row r="2255" spans="1:2" x14ac:dyDescent="0.55000000000000004">
      <c r="A2255">
        <v>38.200000000000003</v>
      </c>
      <c r="B2255">
        <v>769</v>
      </c>
    </row>
    <row r="2256" spans="1:2" x14ac:dyDescent="0.55000000000000004">
      <c r="A2256">
        <v>38.200000000000003</v>
      </c>
      <c r="B2256">
        <v>1767</v>
      </c>
    </row>
    <row r="2257" spans="1:2" x14ac:dyDescent="0.55000000000000004">
      <c r="A2257">
        <v>38.200000000000003</v>
      </c>
      <c r="B2257">
        <v>801</v>
      </c>
    </row>
    <row r="2258" spans="1:2" x14ac:dyDescent="0.55000000000000004">
      <c r="A2258">
        <v>38.200000000000003</v>
      </c>
      <c r="B2258">
        <v>2139</v>
      </c>
    </row>
    <row r="2259" spans="1:2" x14ac:dyDescent="0.55000000000000004">
      <c r="A2259">
        <v>38.200000000000003</v>
      </c>
      <c r="B2259">
        <v>1721</v>
      </c>
    </row>
    <row r="2260" spans="1:2" x14ac:dyDescent="0.55000000000000004">
      <c r="A2260">
        <v>38.200000000000003</v>
      </c>
      <c r="B2260">
        <v>727</v>
      </c>
    </row>
    <row r="2261" spans="1:2" x14ac:dyDescent="0.55000000000000004">
      <c r="A2261">
        <v>38.200000000000003</v>
      </c>
      <c r="B2261">
        <v>674</v>
      </c>
    </row>
    <row r="2262" spans="1:2" x14ac:dyDescent="0.55000000000000004">
      <c r="A2262">
        <v>38.200000000000003</v>
      </c>
      <c r="B2262">
        <v>753</v>
      </c>
    </row>
    <row r="2263" spans="1:2" x14ac:dyDescent="0.55000000000000004">
      <c r="A2263">
        <v>38.200000000000003</v>
      </c>
      <c r="B2263">
        <v>1098</v>
      </c>
    </row>
    <row r="2264" spans="1:2" x14ac:dyDescent="0.55000000000000004">
      <c r="A2264">
        <v>38.200000000000003</v>
      </c>
      <c r="B2264">
        <v>495</v>
      </c>
    </row>
    <row r="2265" spans="1:2" x14ac:dyDescent="0.55000000000000004">
      <c r="A2265">
        <v>38.200000000000003</v>
      </c>
      <c r="B2265">
        <v>1118</v>
      </c>
    </row>
    <row r="2266" spans="1:2" x14ac:dyDescent="0.55000000000000004">
      <c r="A2266">
        <v>38.200000000000003</v>
      </c>
      <c r="B2266">
        <v>684</v>
      </c>
    </row>
    <row r="2267" spans="1:2" x14ac:dyDescent="0.55000000000000004">
      <c r="A2267">
        <v>38.200000000000003</v>
      </c>
      <c r="B2267">
        <v>392</v>
      </c>
    </row>
    <row r="2268" spans="1:2" x14ac:dyDescent="0.55000000000000004">
      <c r="A2268">
        <v>38.200000000000003</v>
      </c>
      <c r="B2268">
        <v>841</v>
      </c>
    </row>
    <row r="2269" spans="1:2" x14ac:dyDescent="0.55000000000000004">
      <c r="A2269">
        <v>38.200000000000003</v>
      </c>
      <c r="B2269">
        <v>1136</v>
      </c>
    </row>
    <row r="2270" spans="1:2" x14ac:dyDescent="0.55000000000000004">
      <c r="A2270">
        <v>38.200000000000003</v>
      </c>
      <c r="B2270">
        <v>469</v>
      </c>
    </row>
    <row r="2271" spans="1:2" x14ac:dyDescent="0.55000000000000004">
      <c r="A2271">
        <v>38.200000000000003</v>
      </c>
      <c r="B2271">
        <v>1040</v>
      </c>
    </row>
    <row r="2272" spans="1:2" x14ac:dyDescent="0.55000000000000004">
      <c r="A2272">
        <v>38.200000000000003</v>
      </c>
      <c r="B2272">
        <v>767</v>
      </c>
    </row>
    <row r="2273" spans="1:2" x14ac:dyDescent="0.55000000000000004">
      <c r="A2273">
        <v>38.200000000000003</v>
      </c>
      <c r="B2273">
        <v>835</v>
      </c>
    </row>
    <row r="2274" spans="1:2" x14ac:dyDescent="0.55000000000000004">
      <c r="A2274">
        <v>38.200000000000003</v>
      </c>
      <c r="B2274">
        <v>451</v>
      </c>
    </row>
    <row r="2275" spans="1:2" x14ac:dyDescent="0.55000000000000004">
      <c r="A2275">
        <v>38.200000000000003</v>
      </c>
      <c r="B2275">
        <v>1147</v>
      </c>
    </row>
    <row r="2276" spans="1:2" x14ac:dyDescent="0.55000000000000004">
      <c r="A2276">
        <v>38.200000000000003</v>
      </c>
      <c r="B2276">
        <v>565</v>
      </c>
    </row>
    <row r="2277" spans="1:2" x14ac:dyDescent="0.55000000000000004">
      <c r="A2277">
        <v>38.200000000000003</v>
      </c>
      <c r="B2277">
        <v>500</v>
      </c>
    </row>
    <row r="2278" spans="1:2" x14ac:dyDescent="0.55000000000000004">
      <c r="A2278">
        <v>38.200000000000003</v>
      </c>
      <c r="B2278">
        <v>1753</v>
      </c>
    </row>
    <row r="2279" spans="1:2" x14ac:dyDescent="0.55000000000000004">
      <c r="A2279">
        <v>38.200000000000003</v>
      </c>
      <c r="B2279">
        <v>819</v>
      </c>
    </row>
    <row r="2280" spans="1:2" x14ac:dyDescent="0.55000000000000004">
      <c r="A2280">
        <v>38.200000000000003</v>
      </c>
      <c r="B2280">
        <v>439</v>
      </c>
    </row>
    <row r="2281" spans="1:2" x14ac:dyDescent="0.55000000000000004">
      <c r="A2281">
        <v>38.200000000000003</v>
      </c>
      <c r="B2281">
        <v>552</v>
      </c>
    </row>
    <row r="2282" spans="1:2" x14ac:dyDescent="0.55000000000000004">
      <c r="A2282">
        <v>38.200000000000003</v>
      </c>
      <c r="B2282">
        <v>444</v>
      </c>
    </row>
    <row r="2283" spans="1:2" x14ac:dyDescent="0.55000000000000004">
      <c r="A2283">
        <v>38.200000000000003</v>
      </c>
      <c r="B2283">
        <v>1095</v>
      </c>
    </row>
    <row r="2284" spans="1:2" x14ac:dyDescent="0.55000000000000004">
      <c r="A2284">
        <v>38.200000000000003</v>
      </c>
      <c r="B2284">
        <v>1120</v>
      </c>
    </row>
    <row r="2285" spans="1:2" x14ac:dyDescent="0.55000000000000004">
      <c r="A2285">
        <v>38.200000000000003</v>
      </c>
      <c r="B2285">
        <v>468</v>
      </c>
    </row>
    <row r="2286" spans="1:2" x14ac:dyDescent="0.55000000000000004">
      <c r="A2286">
        <v>38.200000000000003</v>
      </c>
      <c r="B2286">
        <v>991</v>
      </c>
    </row>
    <row r="2287" spans="1:2" x14ac:dyDescent="0.55000000000000004">
      <c r="A2287">
        <v>38.200000000000003</v>
      </c>
      <c r="B2287">
        <v>462</v>
      </c>
    </row>
    <row r="2288" spans="1:2" x14ac:dyDescent="0.55000000000000004">
      <c r="A2288">
        <v>38.200000000000003</v>
      </c>
      <c r="B2288">
        <v>1500</v>
      </c>
    </row>
    <row r="2289" spans="1:2" x14ac:dyDescent="0.55000000000000004">
      <c r="A2289">
        <v>38.200000000000003</v>
      </c>
      <c r="B2289">
        <v>894</v>
      </c>
    </row>
    <row r="2290" spans="1:2" x14ac:dyDescent="0.55000000000000004">
      <c r="A2290">
        <v>38.200000000000003</v>
      </c>
      <c r="B2290">
        <v>875</v>
      </c>
    </row>
    <row r="2291" spans="1:2" x14ac:dyDescent="0.55000000000000004">
      <c r="A2291">
        <v>38.200000000000003</v>
      </c>
      <c r="B2291">
        <v>806</v>
      </c>
    </row>
    <row r="2292" spans="1:2" x14ac:dyDescent="0.55000000000000004">
      <c r="A2292">
        <v>38.200000000000003</v>
      </c>
      <c r="B2292">
        <v>848</v>
      </c>
    </row>
    <row r="2293" spans="1:2" x14ac:dyDescent="0.55000000000000004">
      <c r="A2293">
        <v>38.200000000000003</v>
      </c>
      <c r="B2293">
        <v>556</v>
      </c>
    </row>
    <row r="2294" spans="1:2" x14ac:dyDescent="0.55000000000000004">
      <c r="A2294">
        <v>38.200000000000003</v>
      </c>
      <c r="B2294">
        <v>973</v>
      </c>
    </row>
    <row r="2295" spans="1:2" x14ac:dyDescent="0.55000000000000004">
      <c r="A2295">
        <v>38.200000000000003</v>
      </c>
      <c r="B2295">
        <v>940</v>
      </c>
    </row>
    <row r="2296" spans="1:2" x14ac:dyDescent="0.55000000000000004">
      <c r="A2296">
        <v>38.200000000000003</v>
      </c>
      <c r="B2296">
        <v>1010</v>
      </c>
    </row>
    <row r="2297" spans="1:2" x14ac:dyDescent="0.55000000000000004">
      <c r="A2297">
        <v>38.200000000000003</v>
      </c>
      <c r="B2297">
        <v>647</v>
      </c>
    </row>
    <row r="2298" spans="1:2" x14ac:dyDescent="0.55000000000000004">
      <c r="A2298">
        <v>38.200000000000003</v>
      </c>
      <c r="B2298">
        <v>890</v>
      </c>
    </row>
    <row r="2299" spans="1:2" x14ac:dyDescent="0.55000000000000004">
      <c r="A2299">
        <v>38.200000000000003</v>
      </c>
      <c r="B2299">
        <v>843</v>
      </c>
    </row>
    <row r="2300" spans="1:2" x14ac:dyDescent="0.55000000000000004">
      <c r="A2300">
        <v>38.200000000000003</v>
      </c>
      <c r="B2300">
        <v>1155</v>
      </c>
    </row>
    <row r="2301" spans="1:2" x14ac:dyDescent="0.55000000000000004">
      <c r="A2301">
        <v>38.200000000000003</v>
      </c>
      <c r="B2301">
        <v>1061</v>
      </c>
    </row>
    <row r="2302" spans="1:2" x14ac:dyDescent="0.55000000000000004">
      <c r="A2302">
        <v>38.200000000000003</v>
      </c>
      <c r="B2302">
        <v>829</v>
      </c>
    </row>
    <row r="2303" spans="1:2" x14ac:dyDescent="0.55000000000000004">
      <c r="A2303">
        <v>38.200000000000003</v>
      </c>
      <c r="B2303">
        <v>399</v>
      </c>
    </row>
    <row r="2304" spans="1:2" x14ac:dyDescent="0.55000000000000004">
      <c r="A2304">
        <v>38.200000000000003</v>
      </c>
      <c r="B2304">
        <v>639</v>
      </c>
    </row>
    <row r="2305" spans="1:2" x14ac:dyDescent="0.55000000000000004">
      <c r="A2305">
        <v>38.200000000000003</v>
      </c>
      <c r="B2305">
        <v>858</v>
      </c>
    </row>
    <row r="2306" spans="1:2" x14ac:dyDescent="0.55000000000000004">
      <c r="A2306">
        <v>38.200000000000003</v>
      </c>
      <c r="B2306">
        <v>775</v>
      </c>
    </row>
    <row r="2307" spans="1:2" x14ac:dyDescent="0.55000000000000004">
      <c r="A2307">
        <v>38.200000000000003</v>
      </c>
      <c r="B2307">
        <v>708</v>
      </c>
    </row>
    <row r="2308" spans="1:2" x14ac:dyDescent="0.55000000000000004">
      <c r="A2308">
        <v>38.200000000000003</v>
      </c>
      <c r="B2308">
        <v>820</v>
      </c>
    </row>
    <row r="2309" spans="1:2" x14ac:dyDescent="0.55000000000000004">
      <c r="A2309">
        <v>38.200000000000003</v>
      </c>
      <c r="B2309">
        <v>534</v>
      </c>
    </row>
    <row r="2310" spans="1:2" x14ac:dyDescent="0.55000000000000004">
      <c r="A2310">
        <v>38.200000000000003</v>
      </c>
      <c r="B2310">
        <v>450</v>
      </c>
    </row>
    <row r="2311" spans="1:2" x14ac:dyDescent="0.55000000000000004">
      <c r="A2311">
        <v>38.200000000000003</v>
      </c>
      <c r="B2311">
        <v>746</v>
      </c>
    </row>
    <row r="2312" spans="1:2" x14ac:dyDescent="0.55000000000000004">
      <c r="A2312">
        <v>38.200000000000003</v>
      </c>
      <c r="B2312">
        <v>782</v>
      </c>
    </row>
    <row r="2313" spans="1:2" x14ac:dyDescent="0.55000000000000004">
      <c r="A2313">
        <v>38.200000000000003</v>
      </c>
      <c r="B2313">
        <v>602</v>
      </c>
    </row>
    <row r="2314" spans="1:2" x14ac:dyDescent="0.55000000000000004">
      <c r="A2314">
        <v>38.200000000000003</v>
      </c>
      <c r="B2314">
        <v>1080</v>
      </c>
    </row>
    <row r="2315" spans="1:2" x14ac:dyDescent="0.55000000000000004">
      <c r="A2315">
        <v>38.200000000000003</v>
      </c>
      <c r="B2315">
        <v>1004</v>
      </c>
    </row>
    <row r="2316" spans="1:2" x14ac:dyDescent="0.55000000000000004">
      <c r="A2316">
        <v>38.200000000000003</v>
      </c>
      <c r="B2316">
        <v>723</v>
      </c>
    </row>
    <row r="2317" spans="1:2" x14ac:dyDescent="0.55000000000000004">
      <c r="A2317">
        <v>38.200000000000003</v>
      </c>
      <c r="B2317">
        <v>1012</v>
      </c>
    </row>
    <row r="2318" spans="1:2" x14ac:dyDescent="0.55000000000000004">
      <c r="A2318">
        <v>38.200000000000003</v>
      </c>
      <c r="B2318">
        <v>437</v>
      </c>
    </row>
    <row r="2319" spans="1:2" x14ac:dyDescent="0.55000000000000004">
      <c r="A2319">
        <v>38.299999999999997</v>
      </c>
      <c r="B2319">
        <v>1201</v>
      </c>
    </row>
    <row r="2320" spans="1:2" x14ac:dyDescent="0.55000000000000004">
      <c r="A2320">
        <v>38.299999999999997</v>
      </c>
      <c r="B2320">
        <v>662</v>
      </c>
    </row>
    <row r="2321" spans="1:2" x14ac:dyDescent="0.55000000000000004">
      <c r="A2321">
        <v>38.299999999999997</v>
      </c>
      <c r="B2321">
        <v>791</v>
      </c>
    </row>
    <row r="2322" spans="1:2" x14ac:dyDescent="0.55000000000000004">
      <c r="A2322">
        <v>38.299999999999997</v>
      </c>
      <c r="B2322">
        <v>1054</v>
      </c>
    </row>
    <row r="2323" spans="1:2" x14ac:dyDescent="0.55000000000000004">
      <c r="A2323">
        <v>38.299999999999997</v>
      </c>
      <c r="B2323">
        <v>1337</v>
      </c>
    </row>
    <row r="2324" spans="1:2" x14ac:dyDescent="0.55000000000000004">
      <c r="A2324">
        <v>38.299999999999997</v>
      </c>
      <c r="B2324">
        <v>862</v>
      </c>
    </row>
    <row r="2325" spans="1:2" x14ac:dyDescent="0.55000000000000004">
      <c r="A2325">
        <v>38.299999999999997</v>
      </c>
      <c r="B2325">
        <v>690</v>
      </c>
    </row>
    <row r="2326" spans="1:2" x14ac:dyDescent="0.55000000000000004">
      <c r="A2326">
        <v>38.299999999999997</v>
      </c>
      <c r="B2326">
        <v>609</v>
      </c>
    </row>
    <row r="2327" spans="1:2" x14ac:dyDescent="0.55000000000000004">
      <c r="A2327">
        <v>38.299999999999997</v>
      </c>
      <c r="B2327">
        <v>978</v>
      </c>
    </row>
    <row r="2328" spans="1:2" x14ac:dyDescent="0.55000000000000004">
      <c r="A2328">
        <v>38.299999999999997</v>
      </c>
      <c r="B2328">
        <v>701</v>
      </c>
    </row>
    <row r="2329" spans="1:2" x14ac:dyDescent="0.55000000000000004">
      <c r="A2329">
        <v>38.299999999999997</v>
      </c>
      <c r="B2329">
        <v>645</v>
      </c>
    </row>
    <row r="2330" spans="1:2" x14ac:dyDescent="0.55000000000000004">
      <c r="A2330">
        <v>38.299999999999997</v>
      </c>
      <c r="B2330">
        <v>666</v>
      </c>
    </row>
    <row r="2331" spans="1:2" x14ac:dyDescent="0.55000000000000004">
      <c r="A2331">
        <v>38.299999999999997</v>
      </c>
      <c r="B2331">
        <v>598</v>
      </c>
    </row>
    <row r="2332" spans="1:2" x14ac:dyDescent="0.55000000000000004">
      <c r="A2332">
        <v>38.299999999999997</v>
      </c>
      <c r="B2332">
        <v>723</v>
      </c>
    </row>
    <row r="2333" spans="1:2" x14ac:dyDescent="0.55000000000000004">
      <c r="A2333">
        <v>38.299999999999997</v>
      </c>
      <c r="B2333">
        <v>1814</v>
      </c>
    </row>
    <row r="2334" spans="1:2" x14ac:dyDescent="0.55000000000000004">
      <c r="A2334">
        <v>38.299999999999997</v>
      </c>
      <c r="B2334">
        <v>855</v>
      </c>
    </row>
    <row r="2335" spans="1:2" x14ac:dyDescent="0.55000000000000004">
      <c r="A2335">
        <v>38.299999999999997</v>
      </c>
      <c r="B2335">
        <v>961</v>
      </c>
    </row>
    <row r="2336" spans="1:2" x14ac:dyDescent="0.55000000000000004">
      <c r="A2336">
        <v>38.299999999999997</v>
      </c>
      <c r="B2336">
        <v>1301</v>
      </c>
    </row>
    <row r="2337" spans="1:2" x14ac:dyDescent="0.55000000000000004">
      <c r="A2337">
        <v>38.299999999999997</v>
      </c>
      <c r="B2337">
        <v>861</v>
      </c>
    </row>
    <row r="2338" spans="1:2" x14ac:dyDescent="0.55000000000000004">
      <c r="A2338">
        <v>38.299999999999997</v>
      </c>
      <c r="B2338">
        <v>493</v>
      </c>
    </row>
    <row r="2339" spans="1:2" x14ac:dyDescent="0.55000000000000004">
      <c r="A2339">
        <v>38.299999999999997</v>
      </c>
      <c r="B2339">
        <v>1052</v>
      </c>
    </row>
    <row r="2340" spans="1:2" x14ac:dyDescent="0.55000000000000004">
      <c r="A2340">
        <v>38.299999999999997</v>
      </c>
      <c r="B2340">
        <v>659</v>
      </c>
    </row>
    <row r="2341" spans="1:2" x14ac:dyDescent="0.55000000000000004">
      <c r="A2341">
        <v>38.299999999999997</v>
      </c>
      <c r="B2341">
        <v>962</v>
      </c>
    </row>
    <row r="2342" spans="1:2" x14ac:dyDescent="0.55000000000000004">
      <c r="A2342">
        <v>38.299999999999997</v>
      </c>
      <c r="B2342">
        <v>481</v>
      </c>
    </row>
    <row r="2343" spans="1:2" x14ac:dyDescent="0.55000000000000004">
      <c r="A2343">
        <v>38.299999999999997</v>
      </c>
      <c r="B2343">
        <v>1243</v>
      </c>
    </row>
    <row r="2344" spans="1:2" x14ac:dyDescent="0.55000000000000004">
      <c r="A2344">
        <v>38.299999999999997</v>
      </c>
      <c r="B2344">
        <v>1150</v>
      </c>
    </row>
    <row r="2345" spans="1:2" x14ac:dyDescent="0.55000000000000004">
      <c r="A2345">
        <v>38.299999999999997</v>
      </c>
      <c r="B2345">
        <v>929</v>
      </c>
    </row>
    <row r="2346" spans="1:2" x14ac:dyDescent="0.55000000000000004">
      <c r="A2346">
        <v>38.299999999999997</v>
      </c>
      <c r="B2346">
        <v>1166</v>
      </c>
    </row>
    <row r="2347" spans="1:2" x14ac:dyDescent="0.55000000000000004">
      <c r="A2347">
        <v>38.299999999999997</v>
      </c>
      <c r="B2347">
        <v>1006</v>
      </c>
    </row>
    <row r="2348" spans="1:2" x14ac:dyDescent="0.55000000000000004">
      <c r="A2348">
        <v>38.299999999999997</v>
      </c>
      <c r="B2348">
        <v>989</v>
      </c>
    </row>
    <row r="2349" spans="1:2" x14ac:dyDescent="0.55000000000000004">
      <c r="A2349">
        <v>38.299999999999997</v>
      </c>
      <c r="B2349">
        <v>464</v>
      </c>
    </row>
    <row r="2350" spans="1:2" x14ac:dyDescent="0.55000000000000004">
      <c r="A2350">
        <v>38.299999999999997</v>
      </c>
      <c r="B2350">
        <v>809</v>
      </c>
    </row>
    <row r="2351" spans="1:2" x14ac:dyDescent="0.55000000000000004">
      <c r="A2351">
        <v>38.299999999999997</v>
      </c>
      <c r="B2351">
        <v>834</v>
      </c>
    </row>
    <row r="2352" spans="1:2" x14ac:dyDescent="0.55000000000000004">
      <c r="A2352">
        <v>38.299999999999997</v>
      </c>
      <c r="B2352">
        <v>528</v>
      </c>
    </row>
    <row r="2353" spans="1:2" x14ac:dyDescent="0.55000000000000004">
      <c r="A2353">
        <v>38.299999999999997</v>
      </c>
      <c r="B2353">
        <v>1165</v>
      </c>
    </row>
    <row r="2354" spans="1:2" x14ac:dyDescent="0.55000000000000004">
      <c r="A2354">
        <v>38.299999999999997</v>
      </c>
      <c r="B2354">
        <v>1668</v>
      </c>
    </row>
    <row r="2355" spans="1:2" x14ac:dyDescent="0.55000000000000004">
      <c r="A2355">
        <v>38.299999999999997</v>
      </c>
      <c r="B2355">
        <v>705</v>
      </c>
    </row>
    <row r="2356" spans="1:2" x14ac:dyDescent="0.55000000000000004">
      <c r="A2356">
        <v>38.299999999999997</v>
      </c>
      <c r="B2356">
        <v>612</v>
      </c>
    </row>
    <row r="2357" spans="1:2" x14ac:dyDescent="0.55000000000000004">
      <c r="A2357">
        <v>38.299999999999997</v>
      </c>
      <c r="B2357">
        <v>897</v>
      </c>
    </row>
    <row r="2358" spans="1:2" x14ac:dyDescent="0.55000000000000004">
      <c r="A2358">
        <v>38.299999999999997</v>
      </c>
      <c r="B2358">
        <v>727</v>
      </c>
    </row>
    <row r="2359" spans="1:2" x14ac:dyDescent="0.55000000000000004">
      <c r="A2359">
        <v>38.299999999999997</v>
      </c>
      <c r="B2359">
        <v>745</v>
      </c>
    </row>
    <row r="2360" spans="1:2" x14ac:dyDescent="0.55000000000000004">
      <c r="A2360">
        <v>38.299999999999997</v>
      </c>
      <c r="B2360">
        <v>676</v>
      </c>
    </row>
    <row r="2361" spans="1:2" x14ac:dyDescent="0.55000000000000004">
      <c r="A2361">
        <v>38.299999999999997</v>
      </c>
      <c r="B2361">
        <v>946</v>
      </c>
    </row>
    <row r="2362" spans="1:2" x14ac:dyDescent="0.55000000000000004">
      <c r="A2362">
        <v>38.299999999999997</v>
      </c>
      <c r="B2362">
        <v>1148</v>
      </c>
    </row>
    <row r="2363" spans="1:2" x14ac:dyDescent="0.55000000000000004">
      <c r="A2363">
        <v>38.299999999999997</v>
      </c>
      <c r="B2363">
        <v>1098</v>
      </c>
    </row>
    <row r="2364" spans="1:2" x14ac:dyDescent="0.55000000000000004">
      <c r="A2364">
        <v>38.299999999999997</v>
      </c>
      <c r="B2364">
        <v>609</v>
      </c>
    </row>
    <row r="2365" spans="1:2" x14ac:dyDescent="0.55000000000000004">
      <c r="A2365">
        <v>38.299999999999997</v>
      </c>
      <c r="B2365">
        <v>1053</v>
      </c>
    </row>
    <row r="2366" spans="1:2" x14ac:dyDescent="0.55000000000000004">
      <c r="A2366">
        <v>38.299999999999997</v>
      </c>
      <c r="B2366">
        <v>853</v>
      </c>
    </row>
    <row r="2367" spans="1:2" x14ac:dyDescent="0.55000000000000004">
      <c r="A2367">
        <v>38.299999999999997</v>
      </c>
      <c r="B2367">
        <v>1178</v>
      </c>
    </row>
    <row r="2368" spans="1:2" x14ac:dyDescent="0.55000000000000004">
      <c r="A2368">
        <v>38.299999999999997</v>
      </c>
      <c r="B2368">
        <v>1364</v>
      </c>
    </row>
    <row r="2369" spans="1:2" x14ac:dyDescent="0.55000000000000004">
      <c r="A2369">
        <v>38.299999999999997</v>
      </c>
      <c r="B2369">
        <v>904</v>
      </c>
    </row>
    <row r="2370" spans="1:2" x14ac:dyDescent="0.55000000000000004">
      <c r="A2370">
        <v>38.299999999999997</v>
      </c>
      <c r="B2370">
        <v>962</v>
      </c>
    </row>
    <row r="2371" spans="1:2" x14ac:dyDescent="0.55000000000000004">
      <c r="A2371">
        <v>38.299999999999997</v>
      </c>
      <c r="B2371">
        <v>569</v>
      </c>
    </row>
    <row r="2372" spans="1:2" x14ac:dyDescent="0.55000000000000004">
      <c r="A2372">
        <v>38.299999999999997</v>
      </c>
      <c r="B2372">
        <v>776</v>
      </c>
    </row>
    <row r="2373" spans="1:2" x14ac:dyDescent="0.55000000000000004">
      <c r="A2373">
        <v>38.299999999999997</v>
      </c>
      <c r="B2373">
        <v>1081</v>
      </c>
    </row>
    <row r="2374" spans="1:2" x14ac:dyDescent="0.55000000000000004">
      <c r="A2374">
        <v>38.299999999999997</v>
      </c>
      <c r="B2374">
        <v>820</v>
      </c>
    </row>
    <row r="2375" spans="1:2" x14ac:dyDescent="0.55000000000000004">
      <c r="A2375">
        <v>38.299999999999997</v>
      </c>
      <c r="B2375">
        <v>954</v>
      </c>
    </row>
    <row r="2376" spans="1:2" x14ac:dyDescent="0.55000000000000004">
      <c r="A2376">
        <v>38.299999999999997</v>
      </c>
      <c r="B2376">
        <v>741</v>
      </c>
    </row>
    <row r="2377" spans="1:2" x14ac:dyDescent="0.55000000000000004">
      <c r="A2377">
        <v>38.299999999999997</v>
      </c>
      <c r="B2377">
        <v>1112</v>
      </c>
    </row>
    <row r="2378" spans="1:2" x14ac:dyDescent="0.55000000000000004">
      <c r="A2378">
        <v>38.299999999999997</v>
      </c>
      <c r="B2378">
        <v>1123</v>
      </c>
    </row>
    <row r="2379" spans="1:2" x14ac:dyDescent="0.55000000000000004">
      <c r="A2379">
        <v>38.299999999999997</v>
      </c>
      <c r="B2379">
        <v>855</v>
      </c>
    </row>
    <row r="2380" spans="1:2" x14ac:dyDescent="0.55000000000000004">
      <c r="A2380">
        <v>38.299999999999997</v>
      </c>
      <c r="B2380">
        <v>636</v>
      </c>
    </row>
    <row r="2381" spans="1:2" x14ac:dyDescent="0.55000000000000004">
      <c r="A2381">
        <v>38.299999999999997</v>
      </c>
      <c r="B2381">
        <v>815</v>
      </c>
    </row>
    <row r="2382" spans="1:2" x14ac:dyDescent="0.55000000000000004">
      <c r="A2382">
        <v>38.299999999999997</v>
      </c>
      <c r="B2382">
        <v>1628</v>
      </c>
    </row>
    <row r="2383" spans="1:2" x14ac:dyDescent="0.55000000000000004">
      <c r="A2383">
        <v>38.299999999999997</v>
      </c>
      <c r="B2383">
        <v>1238</v>
      </c>
    </row>
    <row r="2384" spans="1:2" x14ac:dyDescent="0.55000000000000004">
      <c r="A2384">
        <v>38.299999999999997</v>
      </c>
      <c r="B2384">
        <v>850</v>
      </c>
    </row>
    <row r="2385" spans="1:2" x14ac:dyDescent="0.55000000000000004">
      <c r="A2385">
        <v>38.299999999999997</v>
      </c>
      <c r="B2385">
        <v>717</v>
      </c>
    </row>
    <row r="2386" spans="1:2" x14ac:dyDescent="0.55000000000000004">
      <c r="A2386">
        <v>38.299999999999997</v>
      </c>
      <c r="B2386">
        <v>644</v>
      </c>
    </row>
    <row r="2387" spans="1:2" x14ac:dyDescent="0.55000000000000004">
      <c r="A2387">
        <v>38.299999999999997</v>
      </c>
      <c r="B2387">
        <v>776</v>
      </c>
    </row>
    <row r="2388" spans="1:2" x14ac:dyDescent="0.55000000000000004">
      <c r="A2388">
        <v>38.299999999999997</v>
      </c>
      <c r="B2388">
        <v>2049</v>
      </c>
    </row>
    <row r="2389" spans="1:2" x14ac:dyDescent="0.55000000000000004">
      <c r="A2389">
        <v>38.299999999999997</v>
      </c>
      <c r="B2389">
        <v>1190</v>
      </c>
    </row>
    <row r="2390" spans="1:2" x14ac:dyDescent="0.55000000000000004">
      <c r="A2390">
        <v>38.299999999999997</v>
      </c>
      <c r="B2390">
        <v>1027</v>
      </c>
    </row>
    <row r="2391" spans="1:2" x14ac:dyDescent="0.55000000000000004">
      <c r="A2391">
        <v>38.299999999999997</v>
      </c>
      <c r="B2391">
        <v>725</v>
      </c>
    </row>
    <row r="2392" spans="1:2" x14ac:dyDescent="0.55000000000000004">
      <c r="A2392">
        <v>38.299999999999997</v>
      </c>
      <c r="B2392">
        <v>1032</v>
      </c>
    </row>
    <row r="2393" spans="1:2" x14ac:dyDescent="0.55000000000000004">
      <c r="A2393">
        <v>38.299999999999997</v>
      </c>
      <c r="B2393">
        <v>528</v>
      </c>
    </row>
    <row r="2394" spans="1:2" x14ac:dyDescent="0.55000000000000004">
      <c r="A2394">
        <v>38.299999999999997</v>
      </c>
      <c r="B2394">
        <v>514</v>
      </c>
    </row>
    <row r="2395" spans="1:2" x14ac:dyDescent="0.55000000000000004">
      <c r="A2395">
        <v>38.299999999999997</v>
      </c>
      <c r="B2395">
        <v>1071</v>
      </c>
    </row>
    <row r="2396" spans="1:2" x14ac:dyDescent="0.55000000000000004">
      <c r="A2396">
        <v>38.299999999999997</v>
      </c>
      <c r="B2396">
        <v>1030</v>
      </c>
    </row>
    <row r="2397" spans="1:2" x14ac:dyDescent="0.55000000000000004">
      <c r="A2397">
        <v>38.299999999999997</v>
      </c>
      <c r="B2397">
        <v>1178</v>
      </c>
    </row>
    <row r="2398" spans="1:2" x14ac:dyDescent="0.55000000000000004">
      <c r="A2398">
        <v>38.299999999999997</v>
      </c>
      <c r="B2398">
        <v>915</v>
      </c>
    </row>
    <row r="2399" spans="1:2" x14ac:dyDescent="0.55000000000000004">
      <c r="A2399">
        <v>38.299999999999997</v>
      </c>
      <c r="B2399">
        <v>975</v>
      </c>
    </row>
    <row r="2400" spans="1:2" x14ac:dyDescent="0.55000000000000004">
      <c r="A2400">
        <v>38.299999999999997</v>
      </c>
      <c r="B2400">
        <v>854</v>
      </c>
    </row>
    <row r="2401" spans="1:2" x14ac:dyDescent="0.55000000000000004">
      <c r="A2401">
        <v>38.299999999999997</v>
      </c>
      <c r="B2401">
        <v>671</v>
      </c>
    </row>
    <row r="2402" spans="1:2" x14ac:dyDescent="0.55000000000000004">
      <c r="A2402">
        <v>38.299999999999997</v>
      </c>
      <c r="B2402">
        <v>705</v>
      </c>
    </row>
    <row r="2403" spans="1:2" x14ac:dyDescent="0.55000000000000004">
      <c r="A2403">
        <v>38.299999999999997</v>
      </c>
      <c r="B2403">
        <v>1680</v>
      </c>
    </row>
    <row r="2404" spans="1:2" x14ac:dyDescent="0.55000000000000004">
      <c r="A2404">
        <v>38.299999999999997</v>
      </c>
      <c r="B2404">
        <v>796</v>
      </c>
    </row>
    <row r="2405" spans="1:2" x14ac:dyDescent="0.55000000000000004">
      <c r="A2405">
        <v>38.299999999999997</v>
      </c>
      <c r="B2405">
        <v>752</v>
      </c>
    </row>
    <row r="2406" spans="1:2" x14ac:dyDescent="0.55000000000000004">
      <c r="A2406">
        <v>38.299999999999997</v>
      </c>
      <c r="B2406">
        <v>955</v>
      </c>
    </row>
    <row r="2407" spans="1:2" x14ac:dyDescent="0.55000000000000004">
      <c r="A2407">
        <v>38.299999999999997</v>
      </c>
      <c r="B2407">
        <v>774</v>
      </c>
    </row>
    <row r="2408" spans="1:2" x14ac:dyDescent="0.55000000000000004">
      <c r="A2408">
        <v>38.299999999999997</v>
      </c>
      <c r="B2408">
        <v>1177</v>
      </c>
    </row>
    <row r="2409" spans="1:2" x14ac:dyDescent="0.55000000000000004">
      <c r="A2409">
        <v>38.299999999999997</v>
      </c>
      <c r="B2409">
        <v>729</v>
      </c>
    </row>
    <row r="2410" spans="1:2" x14ac:dyDescent="0.55000000000000004">
      <c r="A2410">
        <v>38.299999999999997</v>
      </c>
      <c r="B2410">
        <v>524</v>
      </c>
    </row>
    <row r="2411" spans="1:2" x14ac:dyDescent="0.55000000000000004">
      <c r="A2411">
        <v>38.299999999999997</v>
      </c>
      <c r="B2411">
        <v>735</v>
      </c>
    </row>
    <row r="2412" spans="1:2" x14ac:dyDescent="0.55000000000000004">
      <c r="A2412">
        <v>38.299999999999997</v>
      </c>
      <c r="B2412">
        <v>496</v>
      </c>
    </row>
    <row r="2413" spans="1:2" x14ac:dyDescent="0.55000000000000004">
      <c r="A2413">
        <v>38.299999999999997</v>
      </c>
      <c r="B2413">
        <v>807</v>
      </c>
    </row>
    <row r="2414" spans="1:2" x14ac:dyDescent="0.55000000000000004">
      <c r="A2414">
        <v>38.299999999999997</v>
      </c>
      <c r="B2414">
        <v>747</v>
      </c>
    </row>
    <row r="2415" spans="1:2" x14ac:dyDescent="0.55000000000000004">
      <c r="A2415">
        <v>38.299999999999997</v>
      </c>
      <c r="B2415">
        <v>1152</v>
      </c>
    </row>
    <row r="2416" spans="1:2" x14ac:dyDescent="0.55000000000000004">
      <c r="A2416">
        <v>38.299999999999997</v>
      </c>
      <c r="B2416">
        <v>1123</v>
      </c>
    </row>
    <row r="2417" spans="1:2" x14ac:dyDescent="0.55000000000000004">
      <c r="A2417">
        <v>38.299999999999997</v>
      </c>
      <c r="B2417">
        <v>742</v>
      </c>
    </row>
    <row r="2418" spans="1:2" x14ac:dyDescent="0.55000000000000004">
      <c r="A2418">
        <v>38.299999999999997</v>
      </c>
      <c r="B2418">
        <v>1335</v>
      </c>
    </row>
    <row r="2419" spans="1:2" x14ac:dyDescent="0.55000000000000004">
      <c r="A2419">
        <v>38.4</v>
      </c>
      <c r="B2419">
        <v>766</v>
      </c>
    </row>
    <row r="2420" spans="1:2" x14ac:dyDescent="0.55000000000000004">
      <c r="A2420">
        <v>38.4</v>
      </c>
      <c r="B2420">
        <v>1391</v>
      </c>
    </row>
    <row r="2421" spans="1:2" x14ac:dyDescent="0.55000000000000004">
      <c r="A2421">
        <v>38.4</v>
      </c>
      <c r="B2421">
        <v>887</v>
      </c>
    </row>
    <row r="2422" spans="1:2" x14ac:dyDescent="0.55000000000000004">
      <c r="A2422">
        <v>38.4</v>
      </c>
      <c r="B2422">
        <v>784</v>
      </c>
    </row>
    <row r="2423" spans="1:2" x14ac:dyDescent="0.55000000000000004">
      <c r="A2423">
        <v>38.4</v>
      </c>
      <c r="B2423">
        <v>1504</v>
      </c>
    </row>
    <row r="2424" spans="1:2" x14ac:dyDescent="0.55000000000000004">
      <c r="A2424">
        <v>38.4</v>
      </c>
      <c r="B2424">
        <v>1432</v>
      </c>
    </row>
    <row r="2425" spans="1:2" x14ac:dyDescent="0.55000000000000004">
      <c r="A2425">
        <v>38.4</v>
      </c>
      <c r="B2425">
        <v>670</v>
      </c>
    </row>
    <row r="2426" spans="1:2" x14ac:dyDescent="0.55000000000000004">
      <c r="A2426">
        <v>38.4</v>
      </c>
      <c r="B2426">
        <v>284</v>
      </c>
    </row>
    <row r="2427" spans="1:2" x14ac:dyDescent="0.55000000000000004">
      <c r="A2427">
        <v>38.4</v>
      </c>
      <c r="B2427">
        <v>836</v>
      </c>
    </row>
    <row r="2428" spans="1:2" x14ac:dyDescent="0.55000000000000004">
      <c r="A2428">
        <v>38.4</v>
      </c>
      <c r="B2428">
        <v>628</v>
      </c>
    </row>
    <row r="2429" spans="1:2" x14ac:dyDescent="0.55000000000000004">
      <c r="A2429">
        <v>38.4</v>
      </c>
      <c r="B2429">
        <v>329</v>
      </c>
    </row>
    <row r="2430" spans="1:2" x14ac:dyDescent="0.55000000000000004">
      <c r="A2430">
        <v>38.4</v>
      </c>
      <c r="B2430">
        <v>704</v>
      </c>
    </row>
    <row r="2431" spans="1:2" x14ac:dyDescent="0.55000000000000004">
      <c r="A2431">
        <v>38.4</v>
      </c>
      <c r="B2431">
        <v>646</v>
      </c>
    </row>
    <row r="2432" spans="1:2" x14ac:dyDescent="0.55000000000000004">
      <c r="A2432">
        <v>38.4</v>
      </c>
      <c r="B2432">
        <v>527</v>
      </c>
    </row>
    <row r="2433" spans="1:2" x14ac:dyDescent="0.55000000000000004">
      <c r="A2433">
        <v>38.4</v>
      </c>
      <c r="B2433">
        <v>851</v>
      </c>
    </row>
    <row r="2434" spans="1:2" x14ac:dyDescent="0.55000000000000004">
      <c r="A2434">
        <v>38.4</v>
      </c>
      <c r="B2434">
        <v>1098</v>
      </c>
    </row>
    <row r="2435" spans="1:2" x14ac:dyDescent="0.55000000000000004">
      <c r="A2435">
        <v>38.4</v>
      </c>
      <c r="B2435">
        <v>1221</v>
      </c>
    </row>
    <row r="2436" spans="1:2" x14ac:dyDescent="0.55000000000000004">
      <c r="A2436">
        <v>38.4</v>
      </c>
      <c r="B2436">
        <v>759</v>
      </c>
    </row>
    <row r="2437" spans="1:2" x14ac:dyDescent="0.55000000000000004">
      <c r="A2437">
        <v>38.4</v>
      </c>
      <c r="B2437">
        <v>1094</v>
      </c>
    </row>
    <row r="2438" spans="1:2" x14ac:dyDescent="0.55000000000000004">
      <c r="A2438">
        <v>38.4</v>
      </c>
      <c r="B2438">
        <v>1280</v>
      </c>
    </row>
    <row r="2439" spans="1:2" x14ac:dyDescent="0.55000000000000004">
      <c r="A2439">
        <v>38.4</v>
      </c>
      <c r="B2439">
        <v>939</v>
      </c>
    </row>
    <row r="2440" spans="1:2" x14ac:dyDescent="0.55000000000000004">
      <c r="A2440">
        <v>38.4</v>
      </c>
      <c r="B2440">
        <v>853</v>
      </c>
    </row>
    <row r="2441" spans="1:2" x14ac:dyDescent="0.55000000000000004">
      <c r="A2441">
        <v>38.4</v>
      </c>
      <c r="B2441">
        <v>1115</v>
      </c>
    </row>
    <row r="2442" spans="1:2" x14ac:dyDescent="0.55000000000000004">
      <c r="A2442">
        <v>38.4</v>
      </c>
      <c r="B2442">
        <v>1010</v>
      </c>
    </row>
    <row r="2443" spans="1:2" x14ac:dyDescent="0.55000000000000004">
      <c r="A2443">
        <v>38.4</v>
      </c>
      <c r="B2443">
        <v>934</v>
      </c>
    </row>
    <row r="2444" spans="1:2" x14ac:dyDescent="0.55000000000000004">
      <c r="A2444">
        <v>38.4</v>
      </c>
      <c r="B2444">
        <v>826</v>
      </c>
    </row>
    <row r="2445" spans="1:2" x14ac:dyDescent="0.55000000000000004">
      <c r="A2445">
        <v>38.4</v>
      </c>
      <c r="B2445">
        <v>1122</v>
      </c>
    </row>
    <row r="2446" spans="1:2" x14ac:dyDescent="0.55000000000000004">
      <c r="A2446">
        <v>38.4</v>
      </c>
      <c r="B2446">
        <v>654</v>
      </c>
    </row>
    <row r="2447" spans="1:2" x14ac:dyDescent="0.55000000000000004">
      <c r="A2447">
        <v>38.4</v>
      </c>
      <c r="B2447">
        <v>898</v>
      </c>
    </row>
    <row r="2448" spans="1:2" x14ac:dyDescent="0.55000000000000004">
      <c r="A2448">
        <v>38.4</v>
      </c>
      <c r="B2448">
        <v>1173</v>
      </c>
    </row>
    <row r="2449" spans="1:2" x14ac:dyDescent="0.55000000000000004">
      <c r="A2449">
        <v>38.4</v>
      </c>
      <c r="B2449">
        <v>682</v>
      </c>
    </row>
    <row r="2450" spans="1:2" x14ac:dyDescent="0.55000000000000004">
      <c r="A2450">
        <v>38.4</v>
      </c>
      <c r="B2450">
        <v>774</v>
      </c>
    </row>
    <row r="2451" spans="1:2" x14ac:dyDescent="0.55000000000000004">
      <c r="A2451">
        <v>38.4</v>
      </c>
      <c r="B2451">
        <v>1457</v>
      </c>
    </row>
    <row r="2452" spans="1:2" x14ac:dyDescent="0.55000000000000004">
      <c r="A2452">
        <v>38.4</v>
      </c>
      <c r="B2452">
        <v>397</v>
      </c>
    </row>
    <row r="2453" spans="1:2" x14ac:dyDescent="0.55000000000000004">
      <c r="A2453">
        <v>38.4</v>
      </c>
      <c r="B2453">
        <v>976</v>
      </c>
    </row>
    <row r="2454" spans="1:2" x14ac:dyDescent="0.55000000000000004">
      <c r="A2454">
        <v>38.4</v>
      </c>
      <c r="B2454">
        <v>633</v>
      </c>
    </row>
    <row r="2455" spans="1:2" x14ac:dyDescent="0.55000000000000004">
      <c r="A2455">
        <v>38.4</v>
      </c>
      <c r="B2455">
        <v>545</v>
      </c>
    </row>
    <row r="2456" spans="1:2" x14ac:dyDescent="0.55000000000000004">
      <c r="A2456">
        <v>38.4</v>
      </c>
      <c r="B2456">
        <v>544</v>
      </c>
    </row>
    <row r="2457" spans="1:2" x14ac:dyDescent="0.55000000000000004">
      <c r="A2457">
        <v>38.4</v>
      </c>
      <c r="B2457">
        <v>574</v>
      </c>
    </row>
    <row r="2458" spans="1:2" x14ac:dyDescent="0.55000000000000004">
      <c r="A2458">
        <v>38.4</v>
      </c>
      <c r="B2458">
        <v>927</v>
      </c>
    </row>
    <row r="2459" spans="1:2" x14ac:dyDescent="0.55000000000000004">
      <c r="A2459">
        <v>38.4</v>
      </c>
      <c r="B2459">
        <v>942</v>
      </c>
    </row>
    <row r="2460" spans="1:2" x14ac:dyDescent="0.55000000000000004">
      <c r="A2460">
        <v>38.4</v>
      </c>
      <c r="B2460">
        <v>595</v>
      </c>
    </row>
    <row r="2461" spans="1:2" x14ac:dyDescent="0.55000000000000004">
      <c r="A2461">
        <v>38.4</v>
      </c>
      <c r="B2461">
        <v>580</v>
      </c>
    </row>
    <row r="2462" spans="1:2" x14ac:dyDescent="0.55000000000000004">
      <c r="A2462">
        <v>38.4</v>
      </c>
      <c r="B2462">
        <v>1289</v>
      </c>
    </row>
    <row r="2463" spans="1:2" x14ac:dyDescent="0.55000000000000004">
      <c r="A2463">
        <v>38.4</v>
      </c>
      <c r="B2463">
        <v>1074</v>
      </c>
    </row>
    <row r="2464" spans="1:2" x14ac:dyDescent="0.55000000000000004">
      <c r="A2464">
        <v>38.4</v>
      </c>
      <c r="B2464">
        <v>758</v>
      </c>
    </row>
    <row r="2465" spans="1:2" x14ac:dyDescent="0.55000000000000004">
      <c r="A2465">
        <v>38.4</v>
      </c>
      <c r="B2465">
        <v>1462</v>
      </c>
    </row>
    <row r="2466" spans="1:2" x14ac:dyDescent="0.55000000000000004">
      <c r="A2466">
        <v>38.4</v>
      </c>
      <c r="B2466">
        <v>564</v>
      </c>
    </row>
    <row r="2467" spans="1:2" x14ac:dyDescent="0.55000000000000004">
      <c r="A2467">
        <v>38.4</v>
      </c>
      <c r="B2467">
        <v>890</v>
      </c>
    </row>
    <row r="2468" spans="1:2" x14ac:dyDescent="0.55000000000000004">
      <c r="A2468">
        <v>38.4</v>
      </c>
      <c r="B2468">
        <v>1051</v>
      </c>
    </row>
    <row r="2469" spans="1:2" x14ac:dyDescent="0.55000000000000004">
      <c r="A2469">
        <v>38.4</v>
      </c>
      <c r="B2469">
        <v>721</v>
      </c>
    </row>
    <row r="2470" spans="1:2" x14ac:dyDescent="0.55000000000000004">
      <c r="A2470">
        <v>38.4</v>
      </c>
      <c r="B2470">
        <v>594</v>
      </c>
    </row>
    <row r="2471" spans="1:2" x14ac:dyDescent="0.55000000000000004">
      <c r="A2471">
        <v>38.4</v>
      </c>
      <c r="B2471">
        <v>1043</v>
      </c>
    </row>
    <row r="2472" spans="1:2" x14ac:dyDescent="0.55000000000000004">
      <c r="A2472">
        <v>38.4</v>
      </c>
      <c r="B2472">
        <v>1459</v>
      </c>
    </row>
    <row r="2473" spans="1:2" x14ac:dyDescent="0.55000000000000004">
      <c r="A2473">
        <v>38.4</v>
      </c>
      <c r="B2473">
        <v>1169</v>
      </c>
    </row>
    <row r="2474" spans="1:2" x14ac:dyDescent="0.55000000000000004">
      <c r="A2474">
        <v>38.4</v>
      </c>
      <c r="B2474">
        <v>1129</v>
      </c>
    </row>
    <row r="2475" spans="1:2" x14ac:dyDescent="0.55000000000000004">
      <c r="A2475">
        <v>38.4</v>
      </c>
      <c r="B2475">
        <v>510</v>
      </c>
    </row>
    <row r="2476" spans="1:2" x14ac:dyDescent="0.55000000000000004">
      <c r="A2476">
        <v>38.4</v>
      </c>
      <c r="B2476">
        <v>729</v>
      </c>
    </row>
    <row r="2477" spans="1:2" x14ac:dyDescent="0.55000000000000004">
      <c r="A2477">
        <v>38.4</v>
      </c>
      <c r="B2477">
        <v>760</v>
      </c>
    </row>
    <row r="2478" spans="1:2" x14ac:dyDescent="0.55000000000000004">
      <c r="A2478">
        <v>38.4</v>
      </c>
      <c r="B2478">
        <v>816</v>
      </c>
    </row>
    <row r="2479" spans="1:2" x14ac:dyDescent="0.55000000000000004">
      <c r="A2479">
        <v>38.4</v>
      </c>
      <c r="B2479">
        <v>834</v>
      </c>
    </row>
    <row r="2480" spans="1:2" x14ac:dyDescent="0.55000000000000004">
      <c r="A2480">
        <v>38.4</v>
      </c>
      <c r="B2480">
        <v>1191</v>
      </c>
    </row>
    <row r="2481" spans="1:2" x14ac:dyDescent="0.55000000000000004">
      <c r="A2481">
        <v>38.4</v>
      </c>
      <c r="B2481">
        <v>851</v>
      </c>
    </row>
    <row r="2482" spans="1:2" x14ac:dyDescent="0.55000000000000004">
      <c r="A2482">
        <v>38.4</v>
      </c>
      <c r="B2482">
        <v>624</v>
      </c>
    </row>
    <row r="2483" spans="1:2" x14ac:dyDescent="0.55000000000000004">
      <c r="A2483">
        <v>38.4</v>
      </c>
      <c r="B2483">
        <v>592</v>
      </c>
    </row>
    <row r="2484" spans="1:2" x14ac:dyDescent="0.55000000000000004">
      <c r="A2484">
        <v>38.4</v>
      </c>
      <c r="B2484">
        <v>763</v>
      </c>
    </row>
    <row r="2485" spans="1:2" x14ac:dyDescent="0.55000000000000004">
      <c r="A2485">
        <v>38.4</v>
      </c>
      <c r="B2485">
        <v>902</v>
      </c>
    </row>
    <row r="2486" spans="1:2" x14ac:dyDescent="0.55000000000000004">
      <c r="A2486">
        <v>38.4</v>
      </c>
      <c r="B2486">
        <v>357</v>
      </c>
    </row>
    <row r="2487" spans="1:2" x14ac:dyDescent="0.55000000000000004">
      <c r="A2487">
        <v>38.4</v>
      </c>
      <c r="B2487">
        <v>623</v>
      </c>
    </row>
    <row r="2488" spans="1:2" x14ac:dyDescent="0.55000000000000004">
      <c r="A2488">
        <v>38.4</v>
      </c>
      <c r="B2488">
        <v>1256</v>
      </c>
    </row>
    <row r="2489" spans="1:2" x14ac:dyDescent="0.55000000000000004">
      <c r="A2489">
        <v>38.4</v>
      </c>
      <c r="B2489">
        <v>786</v>
      </c>
    </row>
    <row r="2490" spans="1:2" x14ac:dyDescent="0.55000000000000004">
      <c r="A2490">
        <v>38.4</v>
      </c>
      <c r="B2490">
        <v>1233</v>
      </c>
    </row>
    <row r="2491" spans="1:2" x14ac:dyDescent="0.55000000000000004">
      <c r="A2491">
        <v>38.4</v>
      </c>
      <c r="B2491">
        <v>948</v>
      </c>
    </row>
    <row r="2492" spans="1:2" x14ac:dyDescent="0.55000000000000004">
      <c r="A2492">
        <v>38.4</v>
      </c>
      <c r="B2492">
        <v>637</v>
      </c>
    </row>
    <row r="2493" spans="1:2" x14ac:dyDescent="0.55000000000000004">
      <c r="A2493">
        <v>38.4</v>
      </c>
      <c r="B2493">
        <v>1058</v>
      </c>
    </row>
    <row r="2494" spans="1:2" x14ac:dyDescent="0.55000000000000004">
      <c r="A2494">
        <v>38.4</v>
      </c>
      <c r="B2494">
        <v>774</v>
      </c>
    </row>
    <row r="2495" spans="1:2" x14ac:dyDescent="0.55000000000000004">
      <c r="A2495">
        <v>38.4</v>
      </c>
      <c r="B2495">
        <v>417</v>
      </c>
    </row>
    <row r="2496" spans="1:2" x14ac:dyDescent="0.55000000000000004">
      <c r="A2496">
        <v>38.4</v>
      </c>
      <c r="B2496">
        <v>1107</v>
      </c>
    </row>
    <row r="2497" spans="1:2" x14ac:dyDescent="0.55000000000000004">
      <c r="A2497">
        <v>38.4</v>
      </c>
      <c r="B2497">
        <v>1165</v>
      </c>
    </row>
    <row r="2498" spans="1:2" x14ac:dyDescent="0.55000000000000004">
      <c r="A2498">
        <v>38.4</v>
      </c>
      <c r="B2498">
        <v>1519</v>
      </c>
    </row>
    <row r="2499" spans="1:2" x14ac:dyDescent="0.55000000000000004">
      <c r="A2499">
        <v>38.4</v>
      </c>
      <c r="B2499">
        <v>944</v>
      </c>
    </row>
    <row r="2500" spans="1:2" x14ac:dyDescent="0.55000000000000004">
      <c r="A2500">
        <v>38.4</v>
      </c>
      <c r="B2500">
        <v>1237</v>
      </c>
    </row>
    <row r="2501" spans="1:2" x14ac:dyDescent="0.55000000000000004">
      <c r="A2501">
        <v>38.4</v>
      </c>
      <c r="B2501">
        <v>609</v>
      </c>
    </row>
    <row r="2502" spans="1:2" x14ac:dyDescent="0.55000000000000004">
      <c r="A2502">
        <v>38.4</v>
      </c>
      <c r="B2502">
        <v>1144</v>
      </c>
    </row>
    <row r="2503" spans="1:2" x14ac:dyDescent="0.55000000000000004">
      <c r="A2503">
        <v>38.4</v>
      </c>
      <c r="B2503">
        <v>404</v>
      </c>
    </row>
    <row r="2504" spans="1:2" x14ac:dyDescent="0.55000000000000004">
      <c r="A2504">
        <v>38.4</v>
      </c>
      <c r="B2504">
        <v>760</v>
      </c>
    </row>
    <row r="2505" spans="1:2" x14ac:dyDescent="0.55000000000000004">
      <c r="A2505">
        <v>38.4</v>
      </c>
      <c r="B2505">
        <v>775</v>
      </c>
    </row>
    <row r="2506" spans="1:2" x14ac:dyDescent="0.55000000000000004">
      <c r="A2506">
        <v>38.4</v>
      </c>
      <c r="B2506">
        <v>1983</v>
      </c>
    </row>
    <row r="2507" spans="1:2" x14ac:dyDescent="0.55000000000000004">
      <c r="A2507">
        <v>38.4</v>
      </c>
      <c r="B2507">
        <v>1118</v>
      </c>
    </row>
    <row r="2508" spans="1:2" x14ac:dyDescent="0.55000000000000004">
      <c r="A2508">
        <v>38.4</v>
      </c>
      <c r="B2508">
        <v>1310</v>
      </c>
    </row>
    <row r="2509" spans="1:2" x14ac:dyDescent="0.55000000000000004">
      <c r="A2509">
        <v>38.4</v>
      </c>
      <c r="B2509">
        <v>1070</v>
      </c>
    </row>
    <row r="2510" spans="1:2" x14ac:dyDescent="0.55000000000000004">
      <c r="A2510">
        <v>38.4</v>
      </c>
      <c r="B2510">
        <v>948</v>
      </c>
    </row>
    <row r="2511" spans="1:2" x14ac:dyDescent="0.55000000000000004">
      <c r="A2511">
        <v>38.4</v>
      </c>
      <c r="B2511">
        <v>583</v>
      </c>
    </row>
    <row r="2512" spans="1:2" x14ac:dyDescent="0.55000000000000004">
      <c r="A2512">
        <v>38.4</v>
      </c>
      <c r="B2512">
        <v>520</v>
      </c>
    </row>
    <row r="2513" spans="1:2" x14ac:dyDescent="0.55000000000000004">
      <c r="A2513">
        <v>38.4</v>
      </c>
      <c r="B2513">
        <v>1123</v>
      </c>
    </row>
    <row r="2514" spans="1:2" x14ac:dyDescent="0.55000000000000004">
      <c r="A2514">
        <v>38.4</v>
      </c>
      <c r="B2514">
        <v>558</v>
      </c>
    </row>
    <row r="2515" spans="1:2" x14ac:dyDescent="0.55000000000000004">
      <c r="A2515">
        <v>38.4</v>
      </c>
      <c r="B2515">
        <v>928</v>
      </c>
    </row>
    <row r="2516" spans="1:2" x14ac:dyDescent="0.55000000000000004">
      <c r="A2516">
        <v>38.4</v>
      </c>
      <c r="B2516">
        <v>1762</v>
      </c>
    </row>
    <row r="2517" spans="1:2" x14ac:dyDescent="0.55000000000000004">
      <c r="A2517">
        <v>38.4</v>
      </c>
      <c r="B2517">
        <v>1021</v>
      </c>
    </row>
    <row r="2518" spans="1:2" x14ac:dyDescent="0.55000000000000004">
      <c r="A2518">
        <v>38.4</v>
      </c>
      <c r="B2518">
        <v>1020</v>
      </c>
    </row>
    <row r="2519" spans="1:2" x14ac:dyDescent="0.55000000000000004">
      <c r="A2519">
        <v>38.5</v>
      </c>
      <c r="B2519">
        <v>1266</v>
      </c>
    </row>
    <row r="2520" spans="1:2" x14ac:dyDescent="0.55000000000000004">
      <c r="A2520">
        <v>38.5</v>
      </c>
      <c r="B2520">
        <v>812</v>
      </c>
    </row>
    <row r="2521" spans="1:2" x14ac:dyDescent="0.55000000000000004">
      <c r="A2521">
        <v>38.5</v>
      </c>
      <c r="B2521">
        <v>799</v>
      </c>
    </row>
    <row r="2522" spans="1:2" x14ac:dyDescent="0.55000000000000004">
      <c r="A2522">
        <v>38.5</v>
      </c>
      <c r="B2522">
        <v>1263</v>
      </c>
    </row>
    <row r="2523" spans="1:2" x14ac:dyDescent="0.55000000000000004">
      <c r="A2523">
        <v>38.5</v>
      </c>
      <c r="B2523">
        <v>765</v>
      </c>
    </row>
    <row r="2524" spans="1:2" x14ac:dyDescent="0.55000000000000004">
      <c r="A2524">
        <v>38.5</v>
      </c>
      <c r="B2524">
        <v>1152</v>
      </c>
    </row>
    <row r="2525" spans="1:2" x14ac:dyDescent="0.55000000000000004">
      <c r="A2525">
        <v>38.5</v>
      </c>
      <c r="B2525">
        <v>1820</v>
      </c>
    </row>
    <row r="2526" spans="1:2" x14ac:dyDescent="0.55000000000000004">
      <c r="A2526">
        <v>38.5</v>
      </c>
      <c r="B2526">
        <v>669</v>
      </c>
    </row>
    <row r="2527" spans="1:2" x14ac:dyDescent="0.55000000000000004">
      <c r="A2527">
        <v>38.5</v>
      </c>
      <c r="B2527">
        <v>420</v>
      </c>
    </row>
    <row r="2528" spans="1:2" x14ac:dyDescent="0.55000000000000004">
      <c r="A2528">
        <v>38.5</v>
      </c>
      <c r="B2528">
        <v>647</v>
      </c>
    </row>
    <row r="2529" spans="1:2" x14ac:dyDescent="0.55000000000000004">
      <c r="A2529">
        <v>38.5</v>
      </c>
      <c r="B2529">
        <v>1264</v>
      </c>
    </row>
    <row r="2530" spans="1:2" x14ac:dyDescent="0.55000000000000004">
      <c r="A2530">
        <v>38.5</v>
      </c>
      <c r="B2530">
        <v>575</v>
      </c>
    </row>
    <row r="2531" spans="1:2" x14ac:dyDescent="0.55000000000000004">
      <c r="A2531">
        <v>38.5</v>
      </c>
      <c r="B2531">
        <v>704</v>
      </c>
    </row>
    <row r="2532" spans="1:2" x14ac:dyDescent="0.55000000000000004">
      <c r="A2532">
        <v>38.5</v>
      </c>
      <c r="B2532">
        <v>670</v>
      </c>
    </row>
    <row r="2533" spans="1:2" x14ac:dyDescent="0.55000000000000004">
      <c r="A2533">
        <v>38.5</v>
      </c>
      <c r="B2533">
        <v>1691</v>
      </c>
    </row>
    <row r="2534" spans="1:2" x14ac:dyDescent="0.55000000000000004">
      <c r="A2534">
        <v>38.5</v>
      </c>
      <c r="B2534">
        <v>635</v>
      </c>
    </row>
    <row r="2535" spans="1:2" x14ac:dyDescent="0.55000000000000004">
      <c r="A2535">
        <v>38.5</v>
      </c>
      <c r="B2535">
        <v>1247</v>
      </c>
    </row>
    <row r="2536" spans="1:2" x14ac:dyDescent="0.55000000000000004">
      <c r="A2536">
        <v>38.5</v>
      </c>
      <c r="B2536">
        <v>1145</v>
      </c>
    </row>
    <row r="2537" spans="1:2" x14ac:dyDescent="0.55000000000000004">
      <c r="A2537">
        <v>38.5</v>
      </c>
      <c r="B2537">
        <v>794</v>
      </c>
    </row>
    <row r="2538" spans="1:2" x14ac:dyDescent="0.55000000000000004">
      <c r="A2538">
        <v>38.5</v>
      </c>
      <c r="B2538">
        <v>817</v>
      </c>
    </row>
    <row r="2539" spans="1:2" x14ac:dyDescent="0.55000000000000004">
      <c r="A2539">
        <v>38.5</v>
      </c>
      <c r="B2539">
        <v>383</v>
      </c>
    </row>
    <row r="2540" spans="1:2" x14ac:dyDescent="0.55000000000000004">
      <c r="A2540">
        <v>38.5</v>
      </c>
      <c r="B2540">
        <v>602</v>
      </c>
    </row>
    <row r="2541" spans="1:2" x14ac:dyDescent="0.55000000000000004">
      <c r="A2541">
        <v>38.5</v>
      </c>
      <c r="B2541">
        <v>958</v>
      </c>
    </row>
    <row r="2542" spans="1:2" x14ac:dyDescent="0.55000000000000004">
      <c r="A2542">
        <v>38.5</v>
      </c>
      <c r="B2542">
        <v>944</v>
      </c>
    </row>
    <row r="2543" spans="1:2" x14ac:dyDescent="0.55000000000000004">
      <c r="A2543">
        <v>38.5</v>
      </c>
      <c r="B2543">
        <v>867</v>
      </c>
    </row>
    <row r="2544" spans="1:2" x14ac:dyDescent="0.55000000000000004">
      <c r="A2544">
        <v>38.5</v>
      </c>
      <c r="B2544">
        <v>546</v>
      </c>
    </row>
    <row r="2545" spans="1:2" x14ac:dyDescent="0.55000000000000004">
      <c r="A2545">
        <v>38.5</v>
      </c>
      <c r="B2545">
        <v>891</v>
      </c>
    </row>
    <row r="2546" spans="1:2" x14ac:dyDescent="0.55000000000000004">
      <c r="A2546">
        <v>38.5</v>
      </c>
      <c r="B2546">
        <v>1293</v>
      </c>
    </row>
    <row r="2547" spans="1:2" x14ac:dyDescent="0.55000000000000004">
      <c r="A2547">
        <v>38.5</v>
      </c>
      <c r="B2547">
        <v>918</v>
      </c>
    </row>
    <row r="2548" spans="1:2" x14ac:dyDescent="0.55000000000000004">
      <c r="A2548">
        <v>38.5</v>
      </c>
      <c r="B2548">
        <v>1370</v>
      </c>
    </row>
    <row r="2549" spans="1:2" x14ac:dyDescent="0.55000000000000004">
      <c r="A2549">
        <v>38.5</v>
      </c>
      <c r="B2549">
        <v>730</v>
      </c>
    </row>
    <row r="2550" spans="1:2" x14ac:dyDescent="0.55000000000000004">
      <c r="A2550">
        <v>38.5</v>
      </c>
      <c r="B2550">
        <v>869</v>
      </c>
    </row>
    <row r="2551" spans="1:2" x14ac:dyDescent="0.55000000000000004">
      <c r="A2551">
        <v>38.5</v>
      </c>
      <c r="B2551">
        <v>551</v>
      </c>
    </row>
    <row r="2552" spans="1:2" x14ac:dyDescent="0.55000000000000004">
      <c r="A2552">
        <v>38.5</v>
      </c>
      <c r="B2552">
        <v>901</v>
      </c>
    </row>
    <row r="2553" spans="1:2" x14ac:dyDescent="0.55000000000000004">
      <c r="A2553">
        <v>38.5</v>
      </c>
      <c r="B2553">
        <v>1436</v>
      </c>
    </row>
    <row r="2554" spans="1:2" x14ac:dyDescent="0.55000000000000004">
      <c r="A2554">
        <v>38.5</v>
      </c>
      <c r="B2554">
        <v>1315</v>
      </c>
    </row>
    <row r="2555" spans="1:2" x14ac:dyDescent="0.55000000000000004">
      <c r="A2555">
        <v>38.5</v>
      </c>
      <c r="B2555">
        <v>555</v>
      </c>
    </row>
    <row r="2556" spans="1:2" x14ac:dyDescent="0.55000000000000004">
      <c r="A2556">
        <v>38.5</v>
      </c>
      <c r="B2556">
        <v>1162</v>
      </c>
    </row>
    <row r="2557" spans="1:2" x14ac:dyDescent="0.55000000000000004">
      <c r="A2557">
        <v>38.5</v>
      </c>
      <c r="B2557">
        <v>895</v>
      </c>
    </row>
    <row r="2558" spans="1:2" x14ac:dyDescent="0.55000000000000004">
      <c r="A2558">
        <v>38.5</v>
      </c>
      <c r="B2558">
        <v>1162</v>
      </c>
    </row>
    <row r="2559" spans="1:2" x14ac:dyDescent="0.55000000000000004">
      <c r="A2559">
        <v>38.5</v>
      </c>
      <c r="B2559">
        <v>1417</v>
      </c>
    </row>
    <row r="2560" spans="1:2" x14ac:dyDescent="0.55000000000000004">
      <c r="A2560">
        <v>38.5</v>
      </c>
      <c r="B2560">
        <v>999</v>
      </c>
    </row>
    <row r="2561" spans="1:2" x14ac:dyDescent="0.55000000000000004">
      <c r="A2561">
        <v>38.5</v>
      </c>
      <c r="B2561">
        <v>485</v>
      </c>
    </row>
    <row r="2562" spans="1:2" x14ac:dyDescent="0.55000000000000004">
      <c r="A2562">
        <v>38.5</v>
      </c>
      <c r="B2562">
        <v>634</v>
      </c>
    </row>
    <row r="2563" spans="1:2" x14ac:dyDescent="0.55000000000000004">
      <c r="A2563">
        <v>38.5</v>
      </c>
      <c r="B2563">
        <v>954</v>
      </c>
    </row>
    <row r="2564" spans="1:2" x14ac:dyDescent="0.55000000000000004">
      <c r="A2564">
        <v>38.5</v>
      </c>
      <c r="B2564">
        <v>941</v>
      </c>
    </row>
    <row r="2565" spans="1:2" x14ac:dyDescent="0.55000000000000004">
      <c r="A2565">
        <v>38.5</v>
      </c>
      <c r="B2565">
        <v>1370</v>
      </c>
    </row>
    <row r="2566" spans="1:2" x14ac:dyDescent="0.55000000000000004">
      <c r="A2566">
        <v>38.5</v>
      </c>
      <c r="B2566">
        <v>911</v>
      </c>
    </row>
    <row r="2567" spans="1:2" x14ac:dyDescent="0.55000000000000004">
      <c r="A2567">
        <v>38.5</v>
      </c>
      <c r="B2567">
        <v>306</v>
      </c>
    </row>
    <row r="2568" spans="1:2" x14ac:dyDescent="0.55000000000000004">
      <c r="A2568">
        <v>38.5</v>
      </c>
      <c r="B2568">
        <v>774</v>
      </c>
    </row>
    <row r="2569" spans="1:2" x14ac:dyDescent="0.55000000000000004">
      <c r="A2569">
        <v>38.5</v>
      </c>
      <c r="B2569">
        <v>379</v>
      </c>
    </row>
    <row r="2570" spans="1:2" x14ac:dyDescent="0.55000000000000004">
      <c r="A2570">
        <v>38.5</v>
      </c>
      <c r="B2570">
        <v>609</v>
      </c>
    </row>
    <row r="2571" spans="1:2" x14ac:dyDescent="0.55000000000000004">
      <c r="A2571">
        <v>38.5</v>
      </c>
      <c r="B2571">
        <v>815</v>
      </c>
    </row>
    <row r="2572" spans="1:2" x14ac:dyDescent="0.55000000000000004">
      <c r="A2572">
        <v>38.5</v>
      </c>
      <c r="B2572">
        <v>850</v>
      </c>
    </row>
    <row r="2573" spans="1:2" x14ac:dyDescent="0.55000000000000004">
      <c r="A2573">
        <v>38.5</v>
      </c>
      <c r="B2573">
        <v>522</v>
      </c>
    </row>
    <row r="2574" spans="1:2" x14ac:dyDescent="0.55000000000000004">
      <c r="A2574">
        <v>38.5</v>
      </c>
      <c r="B2574">
        <v>399</v>
      </c>
    </row>
    <row r="2575" spans="1:2" x14ac:dyDescent="0.55000000000000004">
      <c r="A2575">
        <v>38.5</v>
      </c>
      <c r="B2575">
        <v>1324</v>
      </c>
    </row>
    <row r="2576" spans="1:2" x14ac:dyDescent="0.55000000000000004">
      <c r="A2576">
        <v>38.5</v>
      </c>
      <c r="B2576">
        <v>961</v>
      </c>
    </row>
    <row r="2577" spans="1:2" x14ac:dyDescent="0.55000000000000004">
      <c r="A2577">
        <v>38.5</v>
      </c>
      <c r="B2577">
        <v>1104</v>
      </c>
    </row>
    <row r="2578" spans="1:2" x14ac:dyDescent="0.55000000000000004">
      <c r="A2578">
        <v>38.5</v>
      </c>
      <c r="B2578">
        <v>923</v>
      </c>
    </row>
    <row r="2579" spans="1:2" x14ac:dyDescent="0.55000000000000004">
      <c r="A2579">
        <v>38.5</v>
      </c>
      <c r="B2579">
        <v>1213</v>
      </c>
    </row>
    <row r="2580" spans="1:2" x14ac:dyDescent="0.55000000000000004">
      <c r="A2580">
        <v>38.5</v>
      </c>
      <c r="B2580">
        <v>735</v>
      </c>
    </row>
    <row r="2581" spans="1:2" x14ac:dyDescent="0.55000000000000004">
      <c r="A2581">
        <v>38.5</v>
      </c>
      <c r="B2581">
        <v>820</v>
      </c>
    </row>
    <row r="2582" spans="1:2" x14ac:dyDescent="0.55000000000000004">
      <c r="A2582">
        <v>38.5</v>
      </c>
      <c r="B2582">
        <v>737</v>
      </c>
    </row>
    <row r="2583" spans="1:2" x14ac:dyDescent="0.55000000000000004">
      <c r="A2583">
        <v>38.5</v>
      </c>
      <c r="B2583">
        <v>1316</v>
      </c>
    </row>
    <row r="2584" spans="1:2" x14ac:dyDescent="0.55000000000000004">
      <c r="A2584">
        <v>38.5</v>
      </c>
      <c r="B2584">
        <v>978</v>
      </c>
    </row>
    <row r="2585" spans="1:2" x14ac:dyDescent="0.55000000000000004">
      <c r="A2585">
        <v>38.5</v>
      </c>
      <c r="B2585">
        <v>1128</v>
      </c>
    </row>
    <row r="2586" spans="1:2" x14ac:dyDescent="0.55000000000000004">
      <c r="A2586">
        <v>38.5</v>
      </c>
      <c r="B2586">
        <v>798</v>
      </c>
    </row>
    <row r="2587" spans="1:2" x14ac:dyDescent="0.55000000000000004">
      <c r="A2587">
        <v>38.5</v>
      </c>
      <c r="B2587">
        <v>1250</v>
      </c>
    </row>
    <row r="2588" spans="1:2" x14ac:dyDescent="0.55000000000000004">
      <c r="A2588">
        <v>38.5</v>
      </c>
      <c r="B2588">
        <v>836</v>
      </c>
    </row>
    <row r="2589" spans="1:2" x14ac:dyDescent="0.55000000000000004">
      <c r="A2589">
        <v>38.5</v>
      </c>
      <c r="B2589">
        <v>868</v>
      </c>
    </row>
    <row r="2590" spans="1:2" x14ac:dyDescent="0.55000000000000004">
      <c r="A2590">
        <v>38.5</v>
      </c>
      <c r="B2590">
        <v>639</v>
      </c>
    </row>
    <row r="2591" spans="1:2" x14ac:dyDescent="0.55000000000000004">
      <c r="A2591">
        <v>38.5</v>
      </c>
      <c r="B2591">
        <v>940</v>
      </c>
    </row>
    <row r="2592" spans="1:2" x14ac:dyDescent="0.55000000000000004">
      <c r="A2592">
        <v>38.5</v>
      </c>
      <c r="B2592">
        <v>1100</v>
      </c>
    </row>
    <row r="2593" spans="1:2" x14ac:dyDescent="0.55000000000000004">
      <c r="A2593">
        <v>38.5</v>
      </c>
      <c r="B2593">
        <v>1222</v>
      </c>
    </row>
    <row r="2594" spans="1:2" x14ac:dyDescent="0.55000000000000004">
      <c r="A2594">
        <v>38.5</v>
      </c>
      <c r="B2594">
        <v>451</v>
      </c>
    </row>
    <row r="2595" spans="1:2" x14ac:dyDescent="0.55000000000000004">
      <c r="A2595">
        <v>38.5</v>
      </c>
      <c r="B2595">
        <v>553</v>
      </c>
    </row>
    <row r="2596" spans="1:2" x14ac:dyDescent="0.55000000000000004">
      <c r="A2596">
        <v>38.5</v>
      </c>
      <c r="B2596">
        <v>830</v>
      </c>
    </row>
    <row r="2597" spans="1:2" x14ac:dyDescent="0.55000000000000004">
      <c r="A2597">
        <v>38.5</v>
      </c>
      <c r="B2597">
        <v>1297</v>
      </c>
    </row>
    <row r="2598" spans="1:2" x14ac:dyDescent="0.55000000000000004">
      <c r="A2598">
        <v>38.5</v>
      </c>
      <c r="B2598">
        <v>761</v>
      </c>
    </row>
    <row r="2599" spans="1:2" x14ac:dyDescent="0.55000000000000004">
      <c r="A2599">
        <v>38.5</v>
      </c>
      <c r="B2599">
        <v>912</v>
      </c>
    </row>
    <row r="2600" spans="1:2" x14ac:dyDescent="0.55000000000000004">
      <c r="A2600">
        <v>38.5</v>
      </c>
      <c r="B2600">
        <v>800</v>
      </c>
    </row>
    <row r="2601" spans="1:2" x14ac:dyDescent="0.55000000000000004">
      <c r="A2601">
        <v>38.5</v>
      </c>
      <c r="B2601">
        <v>926</v>
      </c>
    </row>
    <row r="2602" spans="1:2" x14ac:dyDescent="0.55000000000000004">
      <c r="A2602">
        <v>38.5</v>
      </c>
      <c r="B2602">
        <v>1050</v>
      </c>
    </row>
    <row r="2603" spans="1:2" x14ac:dyDescent="0.55000000000000004">
      <c r="A2603">
        <v>38.5</v>
      </c>
      <c r="B2603">
        <v>1165</v>
      </c>
    </row>
    <row r="2604" spans="1:2" x14ac:dyDescent="0.55000000000000004">
      <c r="A2604">
        <v>38.5</v>
      </c>
      <c r="B2604">
        <v>1787</v>
      </c>
    </row>
    <row r="2605" spans="1:2" x14ac:dyDescent="0.55000000000000004">
      <c r="A2605">
        <v>38.5</v>
      </c>
      <c r="B2605">
        <v>1597</v>
      </c>
    </row>
    <row r="2606" spans="1:2" x14ac:dyDescent="0.55000000000000004">
      <c r="A2606">
        <v>38.5</v>
      </c>
      <c r="B2606">
        <v>828</v>
      </c>
    </row>
    <row r="2607" spans="1:2" x14ac:dyDescent="0.55000000000000004">
      <c r="A2607">
        <v>38.5</v>
      </c>
      <c r="B2607">
        <v>618</v>
      </c>
    </row>
    <row r="2608" spans="1:2" x14ac:dyDescent="0.55000000000000004">
      <c r="A2608">
        <v>38.5</v>
      </c>
      <c r="B2608">
        <v>1146</v>
      </c>
    </row>
    <row r="2609" spans="1:2" x14ac:dyDescent="0.55000000000000004">
      <c r="A2609">
        <v>38.5</v>
      </c>
      <c r="B2609">
        <v>578</v>
      </c>
    </row>
    <row r="2610" spans="1:2" x14ac:dyDescent="0.55000000000000004">
      <c r="A2610">
        <v>38.5</v>
      </c>
      <c r="B2610">
        <v>595</v>
      </c>
    </row>
    <row r="2611" spans="1:2" x14ac:dyDescent="0.55000000000000004">
      <c r="A2611">
        <v>38.5</v>
      </c>
      <c r="B2611">
        <v>980</v>
      </c>
    </row>
    <row r="2612" spans="1:2" x14ac:dyDescent="0.55000000000000004">
      <c r="A2612">
        <v>38.5</v>
      </c>
      <c r="B2612">
        <v>1036</v>
      </c>
    </row>
    <row r="2613" spans="1:2" x14ac:dyDescent="0.55000000000000004">
      <c r="A2613">
        <v>38.5</v>
      </c>
      <c r="B2613">
        <v>1120</v>
      </c>
    </row>
    <row r="2614" spans="1:2" x14ac:dyDescent="0.55000000000000004">
      <c r="A2614">
        <v>38.5</v>
      </c>
      <c r="B2614">
        <v>501</v>
      </c>
    </row>
    <row r="2615" spans="1:2" x14ac:dyDescent="0.55000000000000004">
      <c r="A2615">
        <v>38.5</v>
      </c>
      <c r="B2615">
        <v>872</v>
      </c>
    </row>
    <row r="2616" spans="1:2" x14ac:dyDescent="0.55000000000000004">
      <c r="A2616">
        <v>38.5</v>
      </c>
      <c r="B2616">
        <v>449</v>
      </c>
    </row>
    <row r="2617" spans="1:2" x14ac:dyDescent="0.55000000000000004">
      <c r="A2617">
        <v>38.5</v>
      </c>
      <c r="B2617">
        <v>582</v>
      </c>
    </row>
    <row r="2618" spans="1:2" x14ac:dyDescent="0.55000000000000004">
      <c r="A2618">
        <v>38.5</v>
      </c>
      <c r="B2618">
        <v>691</v>
      </c>
    </row>
    <row r="2619" spans="1:2" x14ac:dyDescent="0.55000000000000004">
      <c r="A2619">
        <v>38.6</v>
      </c>
      <c r="B2619">
        <v>535</v>
      </c>
    </row>
    <row r="2620" spans="1:2" x14ac:dyDescent="0.55000000000000004">
      <c r="A2620">
        <v>38.6</v>
      </c>
      <c r="B2620">
        <v>604</v>
      </c>
    </row>
    <row r="2621" spans="1:2" x14ac:dyDescent="0.55000000000000004">
      <c r="A2621">
        <v>38.6</v>
      </c>
      <c r="B2621">
        <v>1333</v>
      </c>
    </row>
    <row r="2622" spans="1:2" x14ac:dyDescent="0.55000000000000004">
      <c r="A2622">
        <v>38.6</v>
      </c>
      <c r="B2622">
        <v>735</v>
      </c>
    </row>
    <row r="2623" spans="1:2" x14ac:dyDescent="0.55000000000000004">
      <c r="A2623">
        <v>38.6</v>
      </c>
      <c r="B2623">
        <v>681</v>
      </c>
    </row>
    <row r="2624" spans="1:2" x14ac:dyDescent="0.55000000000000004">
      <c r="A2624">
        <v>38.6</v>
      </c>
      <c r="B2624">
        <v>1193</v>
      </c>
    </row>
    <row r="2625" spans="1:2" x14ac:dyDescent="0.55000000000000004">
      <c r="A2625">
        <v>38.6</v>
      </c>
      <c r="B2625">
        <v>801</v>
      </c>
    </row>
    <row r="2626" spans="1:2" x14ac:dyDescent="0.55000000000000004">
      <c r="A2626">
        <v>38.6</v>
      </c>
      <c r="B2626">
        <v>295</v>
      </c>
    </row>
    <row r="2627" spans="1:2" x14ac:dyDescent="0.55000000000000004">
      <c r="A2627">
        <v>38.6</v>
      </c>
      <c r="B2627">
        <v>432</v>
      </c>
    </row>
    <row r="2628" spans="1:2" x14ac:dyDescent="0.55000000000000004">
      <c r="A2628">
        <v>38.6</v>
      </c>
      <c r="B2628">
        <v>1838</v>
      </c>
    </row>
    <row r="2629" spans="1:2" x14ac:dyDescent="0.55000000000000004">
      <c r="A2629">
        <v>38.6</v>
      </c>
      <c r="B2629">
        <v>595</v>
      </c>
    </row>
    <row r="2630" spans="1:2" x14ac:dyDescent="0.55000000000000004">
      <c r="A2630">
        <v>38.6</v>
      </c>
      <c r="B2630">
        <v>686</v>
      </c>
    </row>
    <row r="2631" spans="1:2" x14ac:dyDescent="0.55000000000000004">
      <c r="A2631">
        <v>38.6</v>
      </c>
      <c r="B2631">
        <v>1071</v>
      </c>
    </row>
    <row r="2632" spans="1:2" x14ac:dyDescent="0.55000000000000004">
      <c r="A2632">
        <v>38.6</v>
      </c>
      <c r="B2632">
        <v>576</v>
      </c>
    </row>
    <row r="2633" spans="1:2" x14ac:dyDescent="0.55000000000000004">
      <c r="A2633">
        <v>38.6</v>
      </c>
      <c r="B2633">
        <v>1266</v>
      </c>
    </row>
    <row r="2634" spans="1:2" x14ac:dyDescent="0.55000000000000004">
      <c r="A2634">
        <v>38.6</v>
      </c>
      <c r="B2634">
        <v>720</v>
      </c>
    </row>
    <row r="2635" spans="1:2" x14ac:dyDescent="0.55000000000000004">
      <c r="A2635">
        <v>38.6</v>
      </c>
      <c r="B2635">
        <v>1175</v>
      </c>
    </row>
    <row r="2636" spans="1:2" x14ac:dyDescent="0.55000000000000004">
      <c r="A2636">
        <v>38.6</v>
      </c>
      <c r="B2636">
        <v>1188</v>
      </c>
    </row>
    <row r="2637" spans="1:2" x14ac:dyDescent="0.55000000000000004">
      <c r="A2637">
        <v>38.6</v>
      </c>
      <c r="B2637">
        <v>924</v>
      </c>
    </row>
    <row r="2638" spans="1:2" x14ac:dyDescent="0.55000000000000004">
      <c r="A2638">
        <v>38.6</v>
      </c>
      <c r="B2638">
        <v>776</v>
      </c>
    </row>
    <row r="2639" spans="1:2" x14ac:dyDescent="0.55000000000000004">
      <c r="A2639">
        <v>38.6</v>
      </c>
      <c r="B2639">
        <v>483</v>
      </c>
    </row>
    <row r="2640" spans="1:2" x14ac:dyDescent="0.55000000000000004">
      <c r="A2640">
        <v>38.6</v>
      </c>
      <c r="B2640">
        <v>1072</v>
      </c>
    </row>
    <row r="2641" spans="1:2" x14ac:dyDescent="0.55000000000000004">
      <c r="A2641">
        <v>38.6</v>
      </c>
      <c r="B2641">
        <v>876</v>
      </c>
    </row>
    <row r="2642" spans="1:2" x14ac:dyDescent="0.55000000000000004">
      <c r="A2642">
        <v>38.6</v>
      </c>
      <c r="B2642">
        <v>601</v>
      </c>
    </row>
    <row r="2643" spans="1:2" x14ac:dyDescent="0.55000000000000004">
      <c r="A2643">
        <v>38.6</v>
      </c>
      <c r="B2643">
        <v>499</v>
      </c>
    </row>
    <row r="2644" spans="1:2" x14ac:dyDescent="0.55000000000000004">
      <c r="A2644">
        <v>38.6</v>
      </c>
      <c r="B2644">
        <v>612</v>
      </c>
    </row>
    <row r="2645" spans="1:2" x14ac:dyDescent="0.55000000000000004">
      <c r="A2645">
        <v>38.6</v>
      </c>
      <c r="B2645">
        <v>599</v>
      </c>
    </row>
    <row r="2646" spans="1:2" x14ac:dyDescent="0.55000000000000004">
      <c r="A2646">
        <v>38.6</v>
      </c>
      <c r="B2646">
        <v>718</v>
      </c>
    </row>
    <row r="2647" spans="1:2" x14ac:dyDescent="0.55000000000000004">
      <c r="A2647">
        <v>38.6</v>
      </c>
      <c r="B2647">
        <v>969</v>
      </c>
    </row>
    <row r="2648" spans="1:2" x14ac:dyDescent="0.55000000000000004">
      <c r="A2648">
        <v>38.6</v>
      </c>
      <c r="B2648">
        <v>1239</v>
      </c>
    </row>
    <row r="2649" spans="1:2" x14ac:dyDescent="0.55000000000000004">
      <c r="A2649">
        <v>38.6</v>
      </c>
      <c r="B2649">
        <v>503</v>
      </c>
    </row>
    <row r="2650" spans="1:2" x14ac:dyDescent="0.55000000000000004">
      <c r="A2650">
        <v>38.6</v>
      </c>
      <c r="B2650">
        <v>1017</v>
      </c>
    </row>
    <row r="2651" spans="1:2" x14ac:dyDescent="0.55000000000000004">
      <c r="A2651">
        <v>38.6</v>
      </c>
      <c r="B2651">
        <v>1318</v>
      </c>
    </row>
    <row r="2652" spans="1:2" x14ac:dyDescent="0.55000000000000004">
      <c r="A2652">
        <v>38.6</v>
      </c>
      <c r="B2652">
        <v>960</v>
      </c>
    </row>
    <row r="2653" spans="1:2" x14ac:dyDescent="0.55000000000000004">
      <c r="A2653">
        <v>38.6</v>
      </c>
      <c r="B2653">
        <v>916</v>
      </c>
    </row>
    <row r="2654" spans="1:2" x14ac:dyDescent="0.55000000000000004">
      <c r="A2654">
        <v>38.6</v>
      </c>
      <c r="B2654">
        <v>757</v>
      </c>
    </row>
    <row r="2655" spans="1:2" x14ac:dyDescent="0.55000000000000004">
      <c r="A2655">
        <v>38.6</v>
      </c>
      <c r="B2655">
        <v>1037</v>
      </c>
    </row>
    <row r="2656" spans="1:2" x14ac:dyDescent="0.55000000000000004">
      <c r="A2656">
        <v>38.6</v>
      </c>
      <c r="B2656">
        <v>747</v>
      </c>
    </row>
    <row r="2657" spans="1:2" x14ac:dyDescent="0.55000000000000004">
      <c r="A2657">
        <v>38.6</v>
      </c>
      <c r="B2657">
        <v>747</v>
      </c>
    </row>
    <row r="2658" spans="1:2" x14ac:dyDescent="0.55000000000000004">
      <c r="A2658">
        <v>38.6</v>
      </c>
      <c r="B2658">
        <v>800</v>
      </c>
    </row>
    <row r="2659" spans="1:2" x14ac:dyDescent="0.55000000000000004">
      <c r="A2659">
        <v>38.6</v>
      </c>
      <c r="B2659">
        <v>1250</v>
      </c>
    </row>
    <row r="2660" spans="1:2" x14ac:dyDescent="0.55000000000000004">
      <c r="A2660">
        <v>38.6</v>
      </c>
      <c r="B2660">
        <v>606</v>
      </c>
    </row>
    <row r="2661" spans="1:2" x14ac:dyDescent="0.55000000000000004">
      <c r="A2661">
        <v>38.6</v>
      </c>
      <c r="B2661">
        <v>635</v>
      </c>
    </row>
    <row r="2662" spans="1:2" x14ac:dyDescent="0.55000000000000004">
      <c r="A2662">
        <v>38.6</v>
      </c>
      <c r="B2662">
        <v>573</v>
      </c>
    </row>
    <row r="2663" spans="1:2" x14ac:dyDescent="0.55000000000000004">
      <c r="A2663">
        <v>38.6</v>
      </c>
      <c r="B2663">
        <v>1717</v>
      </c>
    </row>
    <row r="2664" spans="1:2" x14ac:dyDescent="0.55000000000000004">
      <c r="A2664">
        <v>38.6</v>
      </c>
      <c r="B2664">
        <v>765</v>
      </c>
    </row>
    <row r="2665" spans="1:2" x14ac:dyDescent="0.55000000000000004">
      <c r="A2665">
        <v>38.6</v>
      </c>
      <c r="B2665">
        <v>618</v>
      </c>
    </row>
    <row r="2666" spans="1:2" x14ac:dyDescent="0.55000000000000004">
      <c r="A2666">
        <v>38.6</v>
      </c>
      <c r="B2666">
        <v>773</v>
      </c>
    </row>
    <row r="2667" spans="1:2" x14ac:dyDescent="0.55000000000000004">
      <c r="A2667">
        <v>38.6</v>
      </c>
      <c r="B2667">
        <v>920</v>
      </c>
    </row>
    <row r="2668" spans="1:2" x14ac:dyDescent="0.55000000000000004">
      <c r="A2668">
        <v>38.6</v>
      </c>
      <c r="B2668">
        <v>1036</v>
      </c>
    </row>
    <row r="2669" spans="1:2" x14ac:dyDescent="0.55000000000000004">
      <c r="A2669">
        <v>38.6</v>
      </c>
      <c r="B2669">
        <v>886</v>
      </c>
    </row>
    <row r="2670" spans="1:2" x14ac:dyDescent="0.55000000000000004">
      <c r="A2670">
        <v>38.6</v>
      </c>
      <c r="B2670">
        <v>954</v>
      </c>
    </row>
    <row r="2671" spans="1:2" x14ac:dyDescent="0.55000000000000004">
      <c r="A2671">
        <v>38.6</v>
      </c>
      <c r="B2671">
        <v>861</v>
      </c>
    </row>
    <row r="2672" spans="1:2" x14ac:dyDescent="0.55000000000000004">
      <c r="A2672">
        <v>38.6</v>
      </c>
      <c r="B2672">
        <v>743</v>
      </c>
    </row>
    <row r="2673" spans="1:2" x14ac:dyDescent="0.55000000000000004">
      <c r="A2673">
        <v>38.6</v>
      </c>
      <c r="B2673">
        <v>1216</v>
      </c>
    </row>
    <row r="2674" spans="1:2" x14ac:dyDescent="0.55000000000000004">
      <c r="A2674">
        <v>38.6</v>
      </c>
      <c r="B2674">
        <v>828</v>
      </c>
    </row>
    <row r="2675" spans="1:2" x14ac:dyDescent="0.55000000000000004">
      <c r="A2675">
        <v>38.6</v>
      </c>
      <c r="B2675">
        <v>742</v>
      </c>
    </row>
    <row r="2676" spans="1:2" x14ac:dyDescent="0.55000000000000004">
      <c r="A2676">
        <v>38.6</v>
      </c>
      <c r="B2676">
        <v>920</v>
      </c>
    </row>
    <row r="2677" spans="1:2" x14ac:dyDescent="0.55000000000000004">
      <c r="A2677">
        <v>38.6</v>
      </c>
      <c r="B2677">
        <v>696</v>
      </c>
    </row>
    <row r="2678" spans="1:2" x14ac:dyDescent="0.55000000000000004">
      <c r="A2678">
        <v>38.6</v>
      </c>
      <c r="B2678">
        <v>683</v>
      </c>
    </row>
    <row r="2679" spans="1:2" x14ac:dyDescent="0.55000000000000004">
      <c r="A2679">
        <v>38.6</v>
      </c>
      <c r="B2679">
        <v>626</v>
      </c>
    </row>
    <row r="2680" spans="1:2" x14ac:dyDescent="0.55000000000000004">
      <c r="A2680">
        <v>38.6</v>
      </c>
      <c r="B2680">
        <v>779</v>
      </c>
    </row>
    <row r="2681" spans="1:2" x14ac:dyDescent="0.55000000000000004">
      <c r="A2681">
        <v>38.6</v>
      </c>
      <c r="B2681">
        <v>910</v>
      </c>
    </row>
    <row r="2682" spans="1:2" x14ac:dyDescent="0.55000000000000004">
      <c r="A2682">
        <v>38.6</v>
      </c>
      <c r="B2682">
        <v>1125</v>
      </c>
    </row>
    <row r="2683" spans="1:2" x14ac:dyDescent="0.55000000000000004">
      <c r="A2683">
        <v>38.6</v>
      </c>
      <c r="B2683">
        <v>1024</v>
      </c>
    </row>
    <row r="2684" spans="1:2" x14ac:dyDescent="0.55000000000000004">
      <c r="A2684">
        <v>38.6</v>
      </c>
      <c r="B2684">
        <v>1015</v>
      </c>
    </row>
    <row r="2685" spans="1:2" x14ac:dyDescent="0.55000000000000004">
      <c r="A2685">
        <v>38.6</v>
      </c>
      <c r="B2685">
        <v>1242</v>
      </c>
    </row>
    <row r="2686" spans="1:2" x14ac:dyDescent="0.55000000000000004">
      <c r="A2686">
        <v>38.6</v>
      </c>
      <c r="B2686">
        <v>1131</v>
      </c>
    </row>
    <row r="2687" spans="1:2" x14ac:dyDescent="0.55000000000000004">
      <c r="A2687">
        <v>38.6</v>
      </c>
      <c r="B2687">
        <v>461</v>
      </c>
    </row>
    <row r="2688" spans="1:2" x14ac:dyDescent="0.55000000000000004">
      <c r="A2688">
        <v>38.6</v>
      </c>
      <c r="B2688">
        <v>687</v>
      </c>
    </row>
    <row r="2689" spans="1:2" x14ac:dyDescent="0.55000000000000004">
      <c r="A2689">
        <v>38.6</v>
      </c>
      <c r="B2689">
        <v>571</v>
      </c>
    </row>
    <row r="2690" spans="1:2" x14ac:dyDescent="0.55000000000000004">
      <c r="A2690">
        <v>38.6</v>
      </c>
      <c r="B2690">
        <v>1218</v>
      </c>
    </row>
    <row r="2691" spans="1:2" x14ac:dyDescent="0.55000000000000004">
      <c r="A2691">
        <v>38.6</v>
      </c>
      <c r="B2691">
        <v>1186</v>
      </c>
    </row>
    <row r="2692" spans="1:2" x14ac:dyDescent="0.55000000000000004">
      <c r="A2692">
        <v>38.6</v>
      </c>
      <c r="B2692">
        <v>420</v>
      </c>
    </row>
    <row r="2693" spans="1:2" x14ac:dyDescent="0.55000000000000004">
      <c r="A2693">
        <v>38.6</v>
      </c>
      <c r="B2693">
        <v>1059</v>
      </c>
    </row>
    <row r="2694" spans="1:2" x14ac:dyDescent="0.55000000000000004">
      <c r="A2694">
        <v>38.6</v>
      </c>
      <c r="B2694">
        <v>747</v>
      </c>
    </row>
    <row r="2695" spans="1:2" x14ac:dyDescent="0.55000000000000004">
      <c r="A2695">
        <v>38.6</v>
      </c>
      <c r="B2695">
        <v>796</v>
      </c>
    </row>
    <row r="2696" spans="1:2" x14ac:dyDescent="0.55000000000000004">
      <c r="A2696">
        <v>38.6</v>
      </c>
      <c r="B2696">
        <v>797</v>
      </c>
    </row>
    <row r="2697" spans="1:2" x14ac:dyDescent="0.55000000000000004">
      <c r="A2697">
        <v>38.6</v>
      </c>
      <c r="B2697">
        <v>1434</v>
      </c>
    </row>
    <row r="2698" spans="1:2" x14ac:dyDescent="0.55000000000000004">
      <c r="A2698">
        <v>38.6</v>
      </c>
      <c r="B2698">
        <v>719</v>
      </c>
    </row>
    <row r="2699" spans="1:2" x14ac:dyDescent="0.55000000000000004">
      <c r="A2699">
        <v>38.6</v>
      </c>
      <c r="B2699">
        <v>1295</v>
      </c>
    </row>
    <row r="2700" spans="1:2" x14ac:dyDescent="0.55000000000000004">
      <c r="A2700">
        <v>38.6</v>
      </c>
      <c r="B2700">
        <v>1356</v>
      </c>
    </row>
    <row r="2701" spans="1:2" x14ac:dyDescent="0.55000000000000004">
      <c r="A2701">
        <v>38.6</v>
      </c>
      <c r="B2701">
        <v>1146</v>
      </c>
    </row>
    <row r="2702" spans="1:2" x14ac:dyDescent="0.55000000000000004">
      <c r="A2702">
        <v>38.6</v>
      </c>
      <c r="B2702">
        <v>1057</v>
      </c>
    </row>
    <row r="2703" spans="1:2" x14ac:dyDescent="0.55000000000000004">
      <c r="A2703">
        <v>38.6</v>
      </c>
      <c r="B2703">
        <v>337</v>
      </c>
    </row>
    <row r="2704" spans="1:2" x14ac:dyDescent="0.55000000000000004">
      <c r="A2704">
        <v>38.6</v>
      </c>
      <c r="B2704">
        <v>1141</v>
      </c>
    </row>
    <row r="2705" spans="1:2" x14ac:dyDescent="0.55000000000000004">
      <c r="A2705">
        <v>38.6</v>
      </c>
      <c r="B2705">
        <v>690</v>
      </c>
    </row>
    <row r="2706" spans="1:2" x14ac:dyDescent="0.55000000000000004">
      <c r="A2706">
        <v>38.6</v>
      </c>
      <c r="B2706">
        <v>1266</v>
      </c>
    </row>
    <row r="2707" spans="1:2" x14ac:dyDescent="0.55000000000000004">
      <c r="A2707">
        <v>38.6</v>
      </c>
      <c r="B2707">
        <v>752</v>
      </c>
    </row>
    <row r="2708" spans="1:2" x14ac:dyDescent="0.55000000000000004">
      <c r="A2708">
        <v>38.6</v>
      </c>
      <c r="B2708">
        <v>730</v>
      </c>
    </row>
    <row r="2709" spans="1:2" x14ac:dyDescent="0.55000000000000004">
      <c r="A2709">
        <v>38.6</v>
      </c>
      <c r="B2709">
        <v>805</v>
      </c>
    </row>
    <row r="2710" spans="1:2" x14ac:dyDescent="0.55000000000000004">
      <c r="A2710">
        <v>38.6</v>
      </c>
      <c r="B2710">
        <v>612</v>
      </c>
    </row>
    <row r="2711" spans="1:2" x14ac:dyDescent="0.55000000000000004">
      <c r="A2711">
        <v>38.6</v>
      </c>
      <c r="B2711">
        <v>1565</v>
      </c>
    </row>
    <row r="2712" spans="1:2" x14ac:dyDescent="0.55000000000000004">
      <c r="A2712">
        <v>38.6</v>
      </c>
      <c r="B2712">
        <v>798</v>
      </c>
    </row>
    <row r="2713" spans="1:2" x14ac:dyDescent="0.55000000000000004">
      <c r="A2713">
        <v>38.6</v>
      </c>
      <c r="B2713">
        <v>1044</v>
      </c>
    </row>
    <row r="2714" spans="1:2" x14ac:dyDescent="0.55000000000000004">
      <c r="A2714">
        <v>38.6</v>
      </c>
      <c r="B2714">
        <v>450</v>
      </c>
    </row>
    <row r="2715" spans="1:2" x14ac:dyDescent="0.55000000000000004">
      <c r="A2715">
        <v>38.6</v>
      </c>
      <c r="B2715">
        <v>553</v>
      </c>
    </row>
    <row r="2716" spans="1:2" x14ac:dyDescent="0.55000000000000004">
      <c r="A2716">
        <v>38.6</v>
      </c>
      <c r="B2716">
        <v>422</v>
      </c>
    </row>
    <row r="2717" spans="1:2" x14ac:dyDescent="0.55000000000000004">
      <c r="A2717">
        <v>38.6</v>
      </c>
      <c r="B2717">
        <v>510</v>
      </c>
    </row>
    <row r="2718" spans="1:2" x14ac:dyDescent="0.55000000000000004">
      <c r="A2718">
        <v>38.6</v>
      </c>
      <c r="B2718">
        <v>1297</v>
      </c>
    </row>
    <row r="2719" spans="1:2" x14ac:dyDescent="0.55000000000000004">
      <c r="A2719">
        <v>38.700000000000003</v>
      </c>
      <c r="B2719">
        <v>804</v>
      </c>
    </row>
    <row r="2720" spans="1:2" x14ac:dyDescent="0.55000000000000004">
      <c r="A2720">
        <v>38.700000000000003</v>
      </c>
      <c r="B2720">
        <v>847</v>
      </c>
    </row>
    <row r="2721" spans="1:2" x14ac:dyDescent="0.55000000000000004">
      <c r="A2721">
        <v>38.700000000000003</v>
      </c>
      <c r="B2721">
        <v>1012</v>
      </c>
    </row>
    <row r="2722" spans="1:2" x14ac:dyDescent="0.55000000000000004">
      <c r="A2722">
        <v>38.700000000000003</v>
      </c>
      <c r="B2722">
        <v>922</v>
      </c>
    </row>
    <row r="2723" spans="1:2" x14ac:dyDescent="0.55000000000000004">
      <c r="A2723">
        <v>38.700000000000003</v>
      </c>
      <c r="B2723">
        <v>1048</v>
      </c>
    </row>
    <row r="2724" spans="1:2" x14ac:dyDescent="0.55000000000000004">
      <c r="A2724">
        <v>38.700000000000003</v>
      </c>
      <c r="B2724">
        <v>1143</v>
      </c>
    </row>
    <row r="2725" spans="1:2" x14ac:dyDescent="0.55000000000000004">
      <c r="A2725">
        <v>38.700000000000003</v>
      </c>
      <c r="B2725">
        <v>349</v>
      </c>
    </row>
    <row r="2726" spans="1:2" x14ac:dyDescent="0.55000000000000004">
      <c r="A2726">
        <v>38.700000000000003</v>
      </c>
      <c r="B2726">
        <v>749</v>
      </c>
    </row>
    <row r="2727" spans="1:2" x14ac:dyDescent="0.55000000000000004">
      <c r="A2727">
        <v>38.700000000000003</v>
      </c>
      <c r="B2727">
        <v>795</v>
      </c>
    </row>
    <row r="2728" spans="1:2" x14ac:dyDescent="0.55000000000000004">
      <c r="A2728">
        <v>38.700000000000003</v>
      </c>
      <c r="B2728">
        <v>1526</v>
      </c>
    </row>
    <row r="2729" spans="1:2" x14ac:dyDescent="0.55000000000000004">
      <c r="A2729">
        <v>38.700000000000003</v>
      </c>
      <c r="B2729">
        <v>1156</v>
      </c>
    </row>
    <row r="2730" spans="1:2" x14ac:dyDescent="0.55000000000000004">
      <c r="A2730">
        <v>38.700000000000003</v>
      </c>
      <c r="B2730">
        <v>704</v>
      </c>
    </row>
    <row r="2731" spans="1:2" x14ac:dyDescent="0.55000000000000004">
      <c r="A2731">
        <v>38.700000000000003</v>
      </c>
      <c r="B2731">
        <v>515</v>
      </c>
    </row>
    <row r="2732" spans="1:2" x14ac:dyDescent="0.55000000000000004">
      <c r="A2732">
        <v>38.700000000000003</v>
      </c>
      <c r="B2732">
        <v>603</v>
      </c>
    </row>
    <row r="2733" spans="1:2" x14ac:dyDescent="0.55000000000000004">
      <c r="A2733">
        <v>38.700000000000003</v>
      </c>
      <c r="B2733">
        <v>1296</v>
      </c>
    </row>
    <row r="2734" spans="1:2" x14ac:dyDescent="0.55000000000000004">
      <c r="A2734">
        <v>38.700000000000003</v>
      </c>
      <c r="B2734">
        <v>607</v>
      </c>
    </row>
    <row r="2735" spans="1:2" x14ac:dyDescent="0.55000000000000004">
      <c r="A2735">
        <v>38.700000000000003</v>
      </c>
      <c r="B2735">
        <v>337</v>
      </c>
    </row>
    <row r="2736" spans="1:2" x14ac:dyDescent="0.55000000000000004">
      <c r="A2736">
        <v>38.700000000000003</v>
      </c>
      <c r="B2736">
        <v>663</v>
      </c>
    </row>
    <row r="2737" spans="1:2" x14ac:dyDescent="0.55000000000000004">
      <c r="A2737">
        <v>38.700000000000003</v>
      </c>
      <c r="B2737">
        <v>761</v>
      </c>
    </row>
    <row r="2738" spans="1:2" x14ac:dyDescent="0.55000000000000004">
      <c r="A2738">
        <v>38.700000000000003</v>
      </c>
      <c r="B2738">
        <v>412</v>
      </c>
    </row>
    <row r="2739" spans="1:2" x14ac:dyDescent="0.55000000000000004">
      <c r="A2739">
        <v>38.700000000000003</v>
      </c>
      <c r="B2739">
        <v>668</v>
      </c>
    </row>
    <row r="2740" spans="1:2" x14ac:dyDescent="0.55000000000000004">
      <c r="A2740">
        <v>38.700000000000003</v>
      </c>
      <c r="B2740">
        <v>665</v>
      </c>
    </row>
    <row r="2741" spans="1:2" x14ac:dyDescent="0.55000000000000004">
      <c r="A2741">
        <v>38.700000000000003</v>
      </c>
      <c r="B2741">
        <v>978</v>
      </c>
    </row>
    <row r="2742" spans="1:2" x14ac:dyDescent="0.55000000000000004">
      <c r="A2742">
        <v>38.700000000000003</v>
      </c>
      <c r="B2742">
        <v>871</v>
      </c>
    </row>
    <row r="2743" spans="1:2" x14ac:dyDescent="0.55000000000000004">
      <c r="A2743">
        <v>38.700000000000003</v>
      </c>
      <c r="B2743">
        <v>1415</v>
      </c>
    </row>
    <row r="2744" spans="1:2" x14ac:dyDescent="0.55000000000000004">
      <c r="A2744">
        <v>38.700000000000003</v>
      </c>
      <c r="B2744">
        <v>757</v>
      </c>
    </row>
    <row r="2745" spans="1:2" x14ac:dyDescent="0.55000000000000004">
      <c r="A2745">
        <v>38.700000000000003</v>
      </c>
      <c r="B2745">
        <v>537</v>
      </c>
    </row>
    <row r="2746" spans="1:2" x14ac:dyDescent="0.55000000000000004">
      <c r="A2746">
        <v>38.700000000000003</v>
      </c>
      <c r="B2746">
        <v>1043</v>
      </c>
    </row>
    <row r="2747" spans="1:2" x14ac:dyDescent="0.55000000000000004">
      <c r="A2747">
        <v>38.700000000000003</v>
      </c>
      <c r="B2747">
        <v>1056</v>
      </c>
    </row>
    <row r="2748" spans="1:2" x14ac:dyDescent="0.55000000000000004">
      <c r="A2748">
        <v>38.700000000000003</v>
      </c>
      <c r="B2748">
        <v>580</v>
      </c>
    </row>
    <row r="2749" spans="1:2" x14ac:dyDescent="0.55000000000000004">
      <c r="A2749">
        <v>38.700000000000003</v>
      </c>
      <c r="B2749">
        <v>650</v>
      </c>
    </row>
    <row r="2750" spans="1:2" x14ac:dyDescent="0.55000000000000004">
      <c r="A2750">
        <v>38.700000000000003</v>
      </c>
      <c r="B2750">
        <v>724</v>
      </c>
    </row>
    <row r="2751" spans="1:2" x14ac:dyDescent="0.55000000000000004">
      <c r="A2751">
        <v>38.700000000000003</v>
      </c>
      <c r="B2751">
        <v>862</v>
      </c>
    </row>
    <row r="2752" spans="1:2" x14ac:dyDescent="0.55000000000000004">
      <c r="A2752">
        <v>38.700000000000003</v>
      </c>
      <c r="B2752">
        <v>2033</v>
      </c>
    </row>
    <row r="2753" spans="1:2" x14ac:dyDescent="0.55000000000000004">
      <c r="A2753">
        <v>38.700000000000003</v>
      </c>
      <c r="B2753">
        <v>1037</v>
      </c>
    </row>
    <row r="2754" spans="1:2" x14ac:dyDescent="0.55000000000000004">
      <c r="A2754">
        <v>38.700000000000003</v>
      </c>
      <c r="B2754">
        <v>544</v>
      </c>
    </row>
    <row r="2755" spans="1:2" x14ac:dyDescent="0.55000000000000004">
      <c r="A2755">
        <v>38.700000000000003</v>
      </c>
      <c r="B2755">
        <v>633</v>
      </c>
    </row>
    <row r="2756" spans="1:2" x14ac:dyDescent="0.55000000000000004">
      <c r="A2756">
        <v>38.700000000000003</v>
      </c>
      <c r="B2756">
        <v>984</v>
      </c>
    </row>
    <row r="2757" spans="1:2" x14ac:dyDescent="0.55000000000000004">
      <c r="A2757">
        <v>38.700000000000003</v>
      </c>
      <c r="B2757">
        <v>1032</v>
      </c>
    </row>
    <row r="2758" spans="1:2" x14ac:dyDescent="0.55000000000000004">
      <c r="A2758">
        <v>38.700000000000003</v>
      </c>
      <c r="B2758">
        <v>843</v>
      </c>
    </row>
    <row r="2759" spans="1:2" x14ac:dyDescent="0.55000000000000004">
      <c r="A2759">
        <v>38.700000000000003</v>
      </c>
      <c r="B2759">
        <v>899</v>
      </c>
    </row>
    <row r="2760" spans="1:2" x14ac:dyDescent="0.55000000000000004">
      <c r="A2760">
        <v>38.700000000000003</v>
      </c>
      <c r="B2760">
        <v>914</v>
      </c>
    </row>
    <row r="2761" spans="1:2" x14ac:dyDescent="0.55000000000000004">
      <c r="A2761">
        <v>38.700000000000003</v>
      </c>
      <c r="B2761">
        <v>569</v>
      </c>
    </row>
    <row r="2762" spans="1:2" x14ac:dyDescent="0.55000000000000004">
      <c r="A2762">
        <v>38.700000000000003</v>
      </c>
      <c r="B2762">
        <v>411</v>
      </c>
    </row>
    <row r="2763" spans="1:2" x14ac:dyDescent="0.55000000000000004">
      <c r="A2763">
        <v>38.700000000000003</v>
      </c>
      <c r="B2763">
        <v>750</v>
      </c>
    </row>
    <row r="2764" spans="1:2" x14ac:dyDescent="0.55000000000000004">
      <c r="A2764">
        <v>38.700000000000003</v>
      </c>
      <c r="B2764">
        <v>1157</v>
      </c>
    </row>
    <row r="2765" spans="1:2" x14ac:dyDescent="0.55000000000000004">
      <c r="A2765">
        <v>38.700000000000003</v>
      </c>
      <c r="B2765">
        <v>722</v>
      </c>
    </row>
    <row r="2766" spans="1:2" x14ac:dyDescent="0.55000000000000004">
      <c r="A2766">
        <v>38.700000000000003</v>
      </c>
      <c r="B2766">
        <v>581</v>
      </c>
    </row>
    <row r="2767" spans="1:2" x14ac:dyDescent="0.55000000000000004">
      <c r="A2767">
        <v>38.700000000000003</v>
      </c>
      <c r="B2767">
        <v>626</v>
      </c>
    </row>
    <row r="2768" spans="1:2" x14ac:dyDescent="0.55000000000000004">
      <c r="A2768">
        <v>38.700000000000003</v>
      </c>
      <c r="B2768">
        <v>595</v>
      </c>
    </row>
    <row r="2769" spans="1:2" x14ac:dyDescent="0.55000000000000004">
      <c r="A2769">
        <v>38.700000000000003</v>
      </c>
      <c r="B2769">
        <v>535</v>
      </c>
    </row>
    <row r="2770" spans="1:2" x14ac:dyDescent="0.55000000000000004">
      <c r="A2770">
        <v>38.700000000000003</v>
      </c>
      <c r="B2770">
        <v>817</v>
      </c>
    </row>
    <row r="2771" spans="1:2" x14ac:dyDescent="0.55000000000000004">
      <c r="A2771">
        <v>38.700000000000003</v>
      </c>
      <c r="B2771">
        <v>682</v>
      </c>
    </row>
    <row r="2772" spans="1:2" x14ac:dyDescent="0.55000000000000004">
      <c r="A2772">
        <v>38.700000000000003</v>
      </c>
      <c r="B2772">
        <v>1293</v>
      </c>
    </row>
    <row r="2773" spans="1:2" x14ac:dyDescent="0.55000000000000004">
      <c r="A2773">
        <v>38.700000000000003</v>
      </c>
      <c r="B2773">
        <v>613</v>
      </c>
    </row>
    <row r="2774" spans="1:2" x14ac:dyDescent="0.55000000000000004">
      <c r="A2774">
        <v>38.700000000000003</v>
      </c>
      <c r="B2774">
        <v>1371</v>
      </c>
    </row>
    <row r="2775" spans="1:2" x14ac:dyDescent="0.55000000000000004">
      <c r="A2775">
        <v>38.700000000000003</v>
      </c>
      <c r="B2775">
        <v>697</v>
      </c>
    </row>
    <row r="2776" spans="1:2" x14ac:dyDescent="0.55000000000000004">
      <c r="A2776">
        <v>38.700000000000003</v>
      </c>
      <c r="B2776">
        <v>568</v>
      </c>
    </row>
    <row r="2777" spans="1:2" x14ac:dyDescent="0.55000000000000004">
      <c r="A2777">
        <v>38.700000000000003</v>
      </c>
      <c r="B2777">
        <v>1055</v>
      </c>
    </row>
    <row r="2778" spans="1:2" x14ac:dyDescent="0.55000000000000004">
      <c r="A2778">
        <v>38.700000000000003</v>
      </c>
      <c r="B2778">
        <v>722</v>
      </c>
    </row>
    <row r="2779" spans="1:2" x14ac:dyDescent="0.55000000000000004">
      <c r="A2779">
        <v>38.700000000000003</v>
      </c>
      <c r="B2779">
        <v>742</v>
      </c>
    </row>
    <row r="2780" spans="1:2" x14ac:dyDescent="0.55000000000000004">
      <c r="A2780">
        <v>38.700000000000003</v>
      </c>
      <c r="B2780">
        <v>1306</v>
      </c>
    </row>
    <row r="2781" spans="1:2" x14ac:dyDescent="0.55000000000000004">
      <c r="A2781">
        <v>38.700000000000003</v>
      </c>
      <c r="B2781">
        <v>848</v>
      </c>
    </row>
    <row r="2782" spans="1:2" x14ac:dyDescent="0.55000000000000004">
      <c r="A2782">
        <v>38.700000000000003</v>
      </c>
      <c r="B2782">
        <v>1076</v>
      </c>
    </row>
    <row r="2783" spans="1:2" x14ac:dyDescent="0.55000000000000004">
      <c r="A2783">
        <v>38.700000000000003</v>
      </c>
      <c r="B2783">
        <v>934</v>
      </c>
    </row>
    <row r="2784" spans="1:2" x14ac:dyDescent="0.55000000000000004">
      <c r="A2784">
        <v>38.700000000000003</v>
      </c>
      <c r="B2784">
        <v>471</v>
      </c>
    </row>
    <row r="2785" spans="1:2" x14ac:dyDescent="0.55000000000000004">
      <c r="A2785">
        <v>38.700000000000003</v>
      </c>
      <c r="B2785">
        <v>667</v>
      </c>
    </row>
    <row r="2786" spans="1:2" x14ac:dyDescent="0.55000000000000004">
      <c r="A2786">
        <v>38.700000000000003</v>
      </c>
      <c r="B2786">
        <v>888</v>
      </c>
    </row>
    <row r="2787" spans="1:2" x14ac:dyDescent="0.55000000000000004">
      <c r="A2787">
        <v>38.700000000000003</v>
      </c>
      <c r="B2787">
        <v>959</v>
      </c>
    </row>
    <row r="2788" spans="1:2" x14ac:dyDescent="0.55000000000000004">
      <c r="A2788">
        <v>38.700000000000003</v>
      </c>
      <c r="B2788">
        <v>500</v>
      </c>
    </row>
    <row r="2789" spans="1:2" x14ac:dyDescent="0.55000000000000004">
      <c r="A2789">
        <v>38.700000000000003</v>
      </c>
      <c r="B2789">
        <v>1494</v>
      </c>
    </row>
    <row r="2790" spans="1:2" x14ac:dyDescent="0.55000000000000004">
      <c r="A2790">
        <v>38.700000000000003</v>
      </c>
      <c r="B2790">
        <v>450</v>
      </c>
    </row>
    <row r="2791" spans="1:2" x14ac:dyDescent="0.55000000000000004">
      <c r="A2791">
        <v>38.700000000000003</v>
      </c>
      <c r="B2791">
        <v>1881</v>
      </c>
    </row>
    <row r="2792" spans="1:2" x14ac:dyDescent="0.55000000000000004">
      <c r="A2792">
        <v>38.700000000000003</v>
      </c>
      <c r="B2792">
        <v>930</v>
      </c>
    </row>
    <row r="2793" spans="1:2" x14ac:dyDescent="0.55000000000000004">
      <c r="A2793">
        <v>38.700000000000003</v>
      </c>
      <c r="B2793">
        <v>541</v>
      </c>
    </row>
    <row r="2794" spans="1:2" x14ac:dyDescent="0.55000000000000004">
      <c r="A2794">
        <v>38.700000000000003</v>
      </c>
      <c r="B2794">
        <v>699</v>
      </c>
    </row>
    <row r="2795" spans="1:2" x14ac:dyDescent="0.55000000000000004">
      <c r="A2795">
        <v>38.700000000000003</v>
      </c>
      <c r="B2795">
        <v>500</v>
      </c>
    </row>
    <row r="2796" spans="1:2" x14ac:dyDescent="0.55000000000000004">
      <c r="A2796">
        <v>38.700000000000003</v>
      </c>
      <c r="B2796">
        <v>870</v>
      </c>
    </row>
    <row r="2797" spans="1:2" x14ac:dyDescent="0.55000000000000004">
      <c r="A2797">
        <v>38.700000000000003</v>
      </c>
      <c r="B2797">
        <v>1308</v>
      </c>
    </row>
    <row r="2798" spans="1:2" x14ac:dyDescent="0.55000000000000004">
      <c r="A2798">
        <v>38.700000000000003</v>
      </c>
      <c r="B2798">
        <v>904</v>
      </c>
    </row>
    <row r="2799" spans="1:2" x14ac:dyDescent="0.55000000000000004">
      <c r="A2799">
        <v>38.700000000000003</v>
      </c>
      <c r="B2799">
        <v>1138</v>
      </c>
    </row>
    <row r="2800" spans="1:2" x14ac:dyDescent="0.55000000000000004">
      <c r="A2800">
        <v>38.700000000000003</v>
      </c>
      <c r="B2800">
        <v>904</v>
      </c>
    </row>
    <row r="2801" spans="1:2" x14ac:dyDescent="0.55000000000000004">
      <c r="A2801">
        <v>38.700000000000003</v>
      </c>
      <c r="B2801">
        <v>1525</v>
      </c>
    </row>
    <row r="2802" spans="1:2" x14ac:dyDescent="0.55000000000000004">
      <c r="A2802">
        <v>38.700000000000003</v>
      </c>
      <c r="B2802">
        <v>533</v>
      </c>
    </row>
    <row r="2803" spans="1:2" x14ac:dyDescent="0.55000000000000004">
      <c r="A2803">
        <v>38.700000000000003</v>
      </c>
      <c r="B2803">
        <v>971</v>
      </c>
    </row>
    <row r="2804" spans="1:2" x14ac:dyDescent="0.55000000000000004">
      <c r="A2804">
        <v>38.700000000000003</v>
      </c>
      <c r="B2804">
        <v>680</v>
      </c>
    </row>
    <row r="2805" spans="1:2" x14ac:dyDescent="0.55000000000000004">
      <c r="A2805">
        <v>38.700000000000003</v>
      </c>
      <c r="B2805">
        <v>1459</v>
      </c>
    </row>
    <row r="2806" spans="1:2" x14ac:dyDescent="0.55000000000000004">
      <c r="A2806">
        <v>38.700000000000003</v>
      </c>
      <c r="B2806">
        <v>1537</v>
      </c>
    </row>
    <row r="2807" spans="1:2" x14ac:dyDescent="0.55000000000000004">
      <c r="A2807">
        <v>38.700000000000003</v>
      </c>
      <c r="B2807">
        <v>1122</v>
      </c>
    </row>
    <row r="2808" spans="1:2" x14ac:dyDescent="0.55000000000000004">
      <c r="A2808">
        <v>38.700000000000003</v>
      </c>
      <c r="B2808">
        <v>660</v>
      </c>
    </row>
    <row r="2809" spans="1:2" x14ac:dyDescent="0.55000000000000004">
      <c r="A2809">
        <v>38.700000000000003</v>
      </c>
      <c r="B2809">
        <v>994</v>
      </c>
    </row>
    <row r="2810" spans="1:2" x14ac:dyDescent="0.55000000000000004">
      <c r="A2810">
        <v>38.700000000000003</v>
      </c>
      <c r="B2810">
        <v>520</v>
      </c>
    </row>
    <row r="2811" spans="1:2" x14ac:dyDescent="0.55000000000000004">
      <c r="A2811">
        <v>38.700000000000003</v>
      </c>
      <c r="B2811">
        <v>643</v>
      </c>
    </row>
    <row r="2812" spans="1:2" x14ac:dyDescent="0.55000000000000004">
      <c r="A2812">
        <v>38.700000000000003</v>
      </c>
      <c r="B2812">
        <v>769</v>
      </c>
    </row>
    <row r="2813" spans="1:2" x14ac:dyDescent="0.55000000000000004">
      <c r="A2813">
        <v>38.700000000000003</v>
      </c>
      <c r="B2813">
        <v>752</v>
      </c>
    </row>
    <row r="2814" spans="1:2" x14ac:dyDescent="0.55000000000000004">
      <c r="A2814">
        <v>38.700000000000003</v>
      </c>
      <c r="B2814">
        <v>774</v>
      </c>
    </row>
    <row r="2815" spans="1:2" x14ac:dyDescent="0.55000000000000004">
      <c r="A2815">
        <v>38.700000000000003</v>
      </c>
      <c r="B2815">
        <v>984</v>
      </c>
    </row>
    <row r="2816" spans="1:2" x14ac:dyDescent="0.55000000000000004">
      <c r="A2816">
        <v>38.700000000000003</v>
      </c>
      <c r="B2816">
        <v>665</v>
      </c>
    </row>
    <row r="2817" spans="1:2" x14ac:dyDescent="0.55000000000000004">
      <c r="A2817">
        <v>38.700000000000003</v>
      </c>
      <c r="B2817">
        <v>756</v>
      </c>
    </row>
    <row r="2818" spans="1:2" x14ac:dyDescent="0.55000000000000004">
      <c r="A2818">
        <v>38.700000000000003</v>
      </c>
      <c r="B2818">
        <v>740</v>
      </c>
    </row>
    <row r="2819" spans="1:2" x14ac:dyDescent="0.55000000000000004">
      <c r="A2819">
        <v>38.799999999999997</v>
      </c>
      <c r="B2819">
        <v>1258</v>
      </c>
    </row>
    <row r="2820" spans="1:2" x14ac:dyDescent="0.55000000000000004">
      <c r="A2820">
        <v>38.799999999999997</v>
      </c>
      <c r="B2820">
        <v>1000</v>
      </c>
    </row>
    <row r="2821" spans="1:2" x14ac:dyDescent="0.55000000000000004">
      <c r="A2821">
        <v>38.799999999999997</v>
      </c>
      <c r="B2821">
        <v>570</v>
      </c>
    </row>
    <row r="2822" spans="1:2" x14ac:dyDescent="0.55000000000000004">
      <c r="A2822">
        <v>38.799999999999997</v>
      </c>
      <c r="B2822">
        <v>890</v>
      </c>
    </row>
    <row r="2823" spans="1:2" x14ac:dyDescent="0.55000000000000004">
      <c r="A2823">
        <v>38.799999999999997</v>
      </c>
      <c r="B2823">
        <v>803</v>
      </c>
    </row>
    <row r="2824" spans="1:2" x14ac:dyDescent="0.55000000000000004">
      <c r="A2824">
        <v>38.799999999999997</v>
      </c>
      <c r="B2824">
        <v>430</v>
      </c>
    </row>
    <row r="2825" spans="1:2" x14ac:dyDescent="0.55000000000000004">
      <c r="A2825">
        <v>38.799999999999997</v>
      </c>
      <c r="B2825">
        <v>900</v>
      </c>
    </row>
    <row r="2826" spans="1:2" x14ac:dyDescent="0.55000000000000004">
      <c r="A2826">
        <v>38.799999999999997</v>
      </c>
      <c r="B2826">
        <v>1091</v>
      </c>
    </row>
    <row r="2827" spans="1:2" x14ac:dyDescent="0.55000000000000004">
      <c r="A2827">
        <v>38.799999999999997</v>
      </c>
      <c r="B2827">
        <v>1056</v>
      </c>
    </row>
    <row r="2828" spans="1:2" x14ac:dyDescent="0.55000000000000004">
      <c r="A2828">
        <v>38.799999999999997</v>
      </c>
      <c r="B2828">
        <v>708</v>
      </c>
    </row>
    <row r="2829" spans="1:2" x14ac:dyDescent="0.55000000000000004">
      <c r="A2829">
        <v>38.799999999999997</v>
      </c>
      <c r="B2829">
        <v>673</v>
      </c>
    </row>
    <row r="2830" spans="1:2" x14ac:dyDescent="0.55000000000000004">
      <c r="A2830">
        <v>38.799999999999997</v>
      </c>
      <c r="B2830">
        <v>1271</v>
      </c>
    </row>
    <row r="2831" spans="1:2" x14ac:dyDescent="0.55000000000000004">
      <c r="A2831">
        <v>38.799999999999997</v>
      </c>
      <c r="B2831">
        <v>1098</v>
      </c>
    </row>
    <row r="2832" spans="1:2" x14ac:dyDescent="0.55000000000000004">
      <c r="A2832">
        <v>38.799999999999997</v>
      </c>
      <c r="B2832">
        <v>1342</v>
      </c>
    </row>
    <row r="2833" spans="1:2" x14ac:dyDescent="0.55000000000000004">
      <c r="A2833">
        <v>38.799999999999997</v>
      </c>
      <c r="B2833">
        <v>976</v>
      </c>
    </row>
    <row r="2834" spans="1:2" x14ac:dyDescent="0.55000000000000004">
      <c r="A2834">
        <v>38.799999999999997</v>
      </c>
      <c r="B2834">
        <v>1041</v>
      </c>
    </row>
    <row r="2835" spans="1:2" x14ac:dyDescent="0.55000000000000004">
      <c r="A2835">
        <v>38.799999999999997</v>
      </c>
      <c r="B2835">
        <v>1548</v>
      </c>
    </row>
    <row r="2836" spans="1:2" x14ac:dyDescent="0.55000000000000004">
      <c r="A2836">
        <v>38.799999999999997</v>
      </c>
      <c r="B2836">
        <v>555</v>
      </c>
    </row>
    <row r="2837" spans="1:2" x14ac:dyDescent="0.55000000000000004">
      <c r="A2837">
        <v>38.799999999999997</v>
      </c>
      <c r="B2837">
        <v>523</v>
      </c>
    </row>
    <row r="2838" spans="1:2" x14ac:dyDescent="0.55000000000000004">
      <c r="A2838">
        <v>38.799999999999997</v>
      </c>
      <c r="B2838">
        <v>720</v>
      </c>
    </row>
    <row r="2839" spans="1:2" x14ac:dyDescent="0.55000000000000004">
      <c r="A2839">
        <v>38.799999999999997</v>
      </c>
      <c r="B2839">
        <v>990</v>
      </c>
    </row>
    <row r="2840" spans="1:2" x14ac:dyDescent="0.55000000000000004">
      <c r="A2840">
        <v>38.799999999999997</v>
      </c>
      <c r="B2840">
        <v>1009</v>
      </c>
    </row>
    <row r="2841" spans="1:2" x14ac:dyDescent="0.55000000000000004">
      <c r="A2841">
        <v>38.799999999999997</v>
      </c>
      <c r="B2841">
        <v>1173</v>
      </c>
    </row>
    <row r="2842" spans="1:2" x14ac:dyDescent="0.55000000000000004">
      <c r="A2842">
        <v>38.799999999999997</v>
      </c>
      <c r="B2842">
        <v>816</v>
      </c>
    </row>
    <row r="2843" spans="1:2" x14ac:dyDescent="0.55000000000000004">
      <c r="A2843">
        <v>38.799999999999997</v>
      </c>
      <c r="B2843">
        <v>1227</v>
      </c>
    </row>
    <row r="2844" spans="1:2" x14ac:dyDescent="0.55000000000000004">
      <c r="A2844">
        <v>38.799999999999997</v>
      </c>
      <c r="B2844">
        <v>1278</v>
      </c>
    </row>
    <row r="2845" spans="1:2" x14ac:dyDescent="0.55000000000000004">
      <c r="A2845">
        <v>38.799999999999997</v>
      </c>
      <c r="B2845">
        <v>665</v>
      </c>
    </row>
    <row r="2846" spans="1:2" x14ac:dyDescent="0.55000000000000004">
      <c r="A2846">
        <v>38.799999999999997</v>
      </c>
      <c r="B2846">
        <v>586</v>
      </c>
    </row>
    <row r="2847" spans="1:2" x14ac:dyDescent="0.55000000000000004">
      <c r="A2847">
        <v>38.799999999999997</v>
      </c>
      <c r="B2847">
        <v>947</v>
      </c>
    </row>
    <row r="2848" spans="1:2" x14ac:dyDescent="0.55000000000000004">
      <c r="A2848">
        <v>38.799999999999997</v>
      </c>
      <c r="B2848">
        <v>965</v>
      </c>
    </row>
    <row r="2849" spans="1:2" x14ac:dyDescent="0.55000000000000004">
      <c r="A2849">
        <v>38.799999999999997</v>
      </c>
      <c r="B2849">
        <v>729</v>
      </c>
    </row>
    <row r="2850" spans="1:2" x14ac:dyDescent="0.55000000000000004">
      <c r="A2850">
        <v>38.799999999999997</v>
      </c>
      <c r="B2850">
        <v>560</v>
      </c>
    </row>
    <row r="2851" spans="1:2" x14ac:dyDescent="0.55000000000000004">
      <c r="A2851">
        <v>38.799999999999997</v>
      </c>
      <c r="B2851">
        <v>820</v>
      </c>
    </row>
    <row r="2852" spans="1:2" x14ac:dyDescent="0.55000000000000004">
      <c r="A2852">
        <v>38.799999999999997</v>
      </c>
      <c r="B2852">
        <v>501</v>
      </c>
    </row>
    <row r="2853" spans="1:2" x14ac:dyDescent="0.55000000000000004">
      <c r="A2853">
        <v>38.799999999999997</v>
      </c>
      <c r="B2853">
        <v>716</v>
      </c>
    </row>
    <row r="2854" spans="1:2" x14ac:dyDescent="0.55000000000000004">
      <c r="A2854">
        <v>38.799999999999997</v>
      </c>
      <c r="B2854">
        <v>564</v>
      </c>
    </row>
    <row r="2855" spans="1:2" x14ac:dyDescent="0.55000000000000004">
      <c r="A2855">
        <v>38.799999999999997</v>
      </c>
      <c r="B2855">
        <v>780</v>
      </c>
    </row>
    <row r="2856" spans="1:2" x14ac:dyDescent="0.55000000000000004">
      <c r="A2856">
        <v>38.799999999999997</v>
      </c>
      <c r="B2856">
        <v>1097</v>
      </c>
    </row>
    <row r="2857" spans="1:2" x14ac:dyDescent="0.55000000000000004">
      <c r="A2857">
        <v>38.799999999999997</v>
      </c>
      <c r="B2857">
        <v>890</v>
      </c>
    </row>
    <row r="2858" spans="1:2" x14ac:dyDescent="0.55000000000000004">
      <c r="A2858">
        <v>38.799999999999997</v>
      </c>
      <c r="B2858">
        <v>1017</v>
      </c>
    </row>
    <row r="2859" spans="1:2" x14ac:dyDescent="0.55000000000000004">
      <c r="A2859">
        <v>38.799999999999997</v>
      </c>
      <c r="B2859">
        <v>1500</v>
      </c>
    </row>
    <row r="2860" spans="1:2" x14ac:dyDescent="0.55000000000000004">
      <c r="A2860">
        <v>38.799999999999997</v>
      </c>
      <c r="B2860">
        <v>1524</v>
      </c>
    </row>
    <row r="2861" spans="1:2" x14ac:dyDescent="0.55000000000000004">
      <c r="A2861">
        <v>38.799999999999997</v>
      </c>
      <c r="B2861">
        <v>927</v>
      </c>
    </row>
    <row r="2862" spans="1:2" x14ac:dyDescent="0.55000000000000004">
      <c r="A2862">
        <v>38.799999999999997</v>
      </c>
      <c r="B2862">
        <v>584</v>
      </c>
    </row>
    <row r="2863" spans="1:2" x14ac:dyDescent="0.55000000000000004">
      <c r="A2863">
        <v>38.799999999999997</v>
      </c>
      <c r="B2863">
        <v>574</v>
      </c>
    </row>
    <row r="2864" spans="1:2" x14ac:dyDescent="0.55000000000000004">
      <c r="A2864">
        <v>38.799999999999997</v>
      </c>
      <c r="B2864">
        <v>985</v>
      </c>
    </row>
    <row r="2865" spans="1:2" x14ac:dyDescent="0.55000000000000004">
      <c r="A2865">
        <v>38.799999999999997</v>
      </c>
      <c r="B2865">
        <v>941</v>
      </c>
    </row>
    <row r="2866" spans="1:2" x14ac:dyDescent="0.55000000000000004">
      <c r="A2866">
        <v>38.799999999999997</v>
      </c>
      <c r="B2866">
        <v>1719</v>
      </c>
    </row>
    <row r="2867" spans="1:2" x14ac:dyDescent="0.55000000000000004">
      <c r="A2867">
        <v>38.799999999999997</v>
      </c>
      <c r="B2867">
        <v>1003</v>
      </c>
    </row>
    <row r="2868" spans="1:2" x14ac:dyDescent="0.55000000000000004">
      <c r="A2868">
        <v>38.799999999999997</v>
      </c>
      <c r="B2868">
        <v>692</v>
      </c>
    </row>
    <row r="2869" spans="1:2" x14ac:dyDescent="0.55000000000000004">
      <c r="A2869">
        <v>38.799999999999997</v>
      </c>
      <c r="B2869">
        <v>1602</v>
      </c>
    </row>
    <row r="2870" spans="1:2" x14ac:dyDescent="0.55000000000000004">
      <c r="A2870">
        <v>38.799999999999997</v>
      </c>
      <c r="B2870">
        <v>755</v>
      </c>
    </row>
    <row r="2871" spans="1:2" x14ac:dyDescent="0.55000000000000004">
      <c r="A2871">
        <v>38.799999999999997</v>
      </c>
      <c r="B2871">
        <v>936</v>
      </c>
    </row>
    <row r="2872" spans="1:2" x14ac:dyDescent="0.55000000000000004">
      <c r="A2872">
        <v>38.799999999999997</v>
      </c>
      <c r="B2872">
        <v>893</v>
      </c>
    </row>
    <row r="2873" spans="1:2" x14ac:dyDescent="0.55000000000000004">
      <c r="A2873">
        <v>38.799999999999997</v>
      </c>
      <c r="B2873">
        <v>843</v>
      </c>
    </row>
    <row r="2874" spans="1:2" x14ac:dyDescent="0.55000000000000004">
      <c r="A2874">
        <v>38.799999999999997</v>
      </c>
      <c r="B2874">
        <v>999</v>
      </c>
    </row>
    <row r="2875" spans="1:2" x14ac:dyDescent="0.55000000000000004">
      <c r="A2875">
        <v>38.799999999999997</v>
      </c>
      <c r="B2875">
        <v>957</v>
      </c>
    </row>
    <row r="2876" spans="1:2" x14ac:dyDescent="0.55000000000000004">
      <c r="A2876">
        <v>38.799999999999997</v>
      </c>
      <c r="B2876">
        <v>863</v>
      </c>
    </row>
    <row r="2877" spans="1:2" x14ac:dyDescent="0.55000000000000004">
      <c r="A2877">
        <v>38.799999999999997</v>
      </c>
      <c r="B2877">
        <v>1021</v>
      </c>
    </row>
    <row r="2878" spans="1:2" x14ac:dyDescent="0.55000000000000004">
      <c r="A2878">
        <v>38.799999999999997</v>
      </c>
      <c r="B2878">
        <v>713</v>
      </c>
    </row>
    <row r="2879" spans="1:2" x14ac:dyDescent="0.55000000000000004">
      <c r="A2879">
        <v>38.799999999999997</v>
      </c>
      <c r="B2879">
        <v>572</v>
      </c>
    </row>
    <row r="2880" spans="1:2" x14ac:dyDescent="0.55000000000000004">
      <c r="A2880">
        <v>38.799999999999997</v>
      </c>
      <c r="B2880">
        <v>602</v>
      </c>
    </row>
    <row r="2881" spans="1:2" x14ac:dyDescent="0.55000000000000004">
      <c r="A2881">
        <v>38.799999999999997</v>
      </c>
      <c r="B2881">
        <v>763</v>
      </c>
    </row>
    <row r="2882" spans="1:2" x14ac:dyDescent="0.55000000000000004">
      <c r="A2882">
        <v>38.799999999999997</v>
      </c>
      <c r="B2882">
        <v>1002</v>
      </c>
    </row>
    <row r="2883" spans="1:2" x14ac:dyDescent="0.55000000000000004">
      <c r="A2883">
        <v>38.799999999999997</v>
      </c>
      <c r="B2883">
        <v>859</v>
      </c>
    </row>
    <row r="2884" spans="1:2" x14ac:dyDescent="0.55000000000000004">
      <c r="A2884">
        <v>38.799999999999997</v>
      </c>
      <c r="B2884">
        <v>1269</v>
      </c>
    </row>
    <row r="2885" spans="1:2" x14ac:dyDescent="0.55000000000000004">
      <c r="A2885">
        <v>38.799999999999997</v>
      </c>
      <c r="B2885">
        <v>583</v>
      </c>
    </row>
    <row r="2886" spans="1:2" x14ac:dyDescent="0.55000000000000004">
      <c r="A2886">
        <v>38.799999999999997</v>
      </c>
      <c r="B2886">
        <v>1231</v>
      </c>
    </row>
    <row r="2887" spans="1:2" x14ac:dyDescent="0.55000000000000004">
      <c r="A2887">
        <v>38.799999999999997</v>
      </c>
      <c r="B2887">
        <v>1278</v>
      </c>
    </row>
    <row r="2888" spans="1:2" x14ac:dyDescent="0.55000000000000004">
      <c r="A2888">
        <v>38.799999999999997</v>
      </c>
      <c r="B2888">
        <v>970</v>
      </c>
    </row>
    <row r="2889" spans="1:2" x14ac:dyDescent="0.55000000000000004">
      <c r="A2889">
        <v>38.799999999999997</v>
      </c>
      <c r="B2889">
        <v>949</v>
      </c>
    </row>
    <row r="2890" spans="1:2" x14ac:dyDescent="0.55000000000000004">
      <c r="A2890">
        <v>38.799999999999997</v>
      </c>
      <c r="B2890">
        <v>1280</v>
      </c>
    </row>
    <row r="2891" spans="1:2" x14ac:dyDescent="0.55000000000000004">
      <c r="A2891">
        <v>38.799999999999997</v>
      </c>
      <c r="B2891">
        <v>795</v>
      </c>
    </row>
    <row r="2892" spans="1:2" x14ac:dyDescent="0.55000000000000004">
      <c r="A2892">
        <v>38.799999999999997</v>
      </c>
      <c r="B2892">
        <v>1282</v>
      </c>
    </row>
    <row r="2893" spans="1:2" x14ac:dyDescent="0.55000000000000004">
      <c r="A2893">
        <v>38.799999999999997</v>
      </c>
      <c r="B2893">
        <v>1356</v>
      </c>
    </row>
    <row r="2894" spans="1:2" x14ac:dyDescent="0.55000000000000004">
      <c r="A2894">
        <v>38.799999999999997</v>
      </c>
      <c r="B2894">
        <v>965</v>
      </c>
    </row>
    <row r="2895" spans="1:2" x14ac:dyDescent="0.55000000000000004">
      <c r="A2895">
        <v>38.799999999999997</v>
      </c>
      <c r="B2895">
        <v>463</v>
      </c>
    </row>
    <row r="2896" spans="1:2" x14ac:dyDescent="0.55000000000000004">
      <c r="A2896">
        <v>38.799999999999997</v>
      </c>
      <c r="B2896">
        <v>600</v>
      </c>
    </row>
    <row r="2897" spans="1:2" x14ac:dyDescent="0.55000000000000004">
      <c r="A2897">
        <v>38.799999999999997</v>
      </c>
      <c r="B2897">
        <v>1310</v>
      </c>
    </row>
    <row r="2898" spans="1:2" x14ac:dyDescent="0.55000000000000004">
      <c r="A2898">
        <v>38.799999999999997</v>
      </c>
      <c r="B2898">
        <v>684</v>
      </c>
    </row>
    <row r="2899" spans="1:2" x14ac:dyDescent="0.55000000000000004">
      <c r="A2899">
        <v>38.799999999999997</v>
      </c>
      <c r="B2899">
        <v>685</v>
      </c>
    </row>
    <row r="2900" spans="1:2" x14ac:dyDescent="0.55000000000000004">
      <c r="A2900">
        <v>38.799999999999997</v>
      </c>
      <c r="B2900">
        <v>408</v>
      </c>
    </row>
    <row r="2901" spans="1:2" x14ac:dyDescent="0.55000000000000004">
      <c r="A2901">
        <v>38.799999999999997</v>
      </c>
      <c r="B2901">
        <v>949</v>
      </c>
    </row>
    <row r="2902" spans="1:2" x14ac:dyDescent="0.55000000000000004">
      <c r="A2902">
        <v>38.799999999999997</v>
      </c>
      <c r="B2902">
        <v>727</v>
      </c>
    </row>
    <row r="2903" spans="1:2" x14ac:dyDescent="0.55000000000000004">
      <c r="A2903">
        <v>38.799999999999997</v>
      </c>
      <c r="B2903">
        <v>860</v>
      </c>
    </row>
    <row r="2904" spans="1:2" x14ac:dyDescent="0.55000000000000004">
      <c r="A2904">
        <v>38.799999999999997</v>
      </c>
      <c r="B2904">
        <v>473</v>
      </c>
    </row>
    <row r="2905" spans="1:2" x14ac:dyDescent="0.55000000000000004">
      <c r="A2905">
        <v>38.799999999999997</v>
      </c>
      <c r="B2905">
        <v>817</v>
      </c>
    </row>
    <row r="2906" spans="1:2" x14ac:dyDescent="0.55000000000000004">
      <c r="A2906">
        <v>38.799999999999997</v>
      </c>
      <c r="B2906">
        <v>554</v>
      </c>
    </row>
    <row r="2907" spans="1:2" x14ac:dyDescent="0.55000000000000004">
      <c r="A2907">
        <v>38.799999999999997</v>
      </c>
      <c r="B2907">
        <v>587</v>
      </c>
    </row>
    <row r="2908" spans="1:2" x14ac:dyDescent="0.55000000000000004">
      <c r="A2908">
        <v>38.799999999999997</v>
      </c>
      <c r="B2908">
        <v>660</v>
      </c>
    </row>
    <row r="2909" spans="1:2" x14ac:dyDescent="0.55000000000000004">
      <c r="A2909">
        <v>38.799999999999997</v>
      </c>
      <c r="B2909">
        <v>803</v>
      </c>
    </row>
    <row r="2910" spans="1:2" x14ac:dyDescent="0.55000000000000004">
      <c r="A2910">
        <v>38.799999999999997</v>
      </c>
      <c r="B2910">
        <v>777</v>
      </c>
    </row>
    <row r="2911" spans="1:2" x14ac:dyDescent="0.55000000000000004">
      <c r="A2911">
        <v>38.799999999999997</v>
      </c>
      <c r="B2911">
        <v>1343</v>
      </c>
    </row>
    <row r="2912" spans="1:2" x14ac:dyDescent="0.55000000000000004">
      <c r="A2912">
        <v>38.799999999999997</v>
      </c>
      <c r="B2912">
        <v>796</v>
      </c>
    </row>
    <row r="2913" spans="1:2" x14ac:dyDescent="0.55000000000000004">
      <c r="A2913">
        <v>38.799999999999997</v>
      </c>
      <c r="B2913">
        <v>1018</v>
      </c>
    </row>
    <row r="2914" spans="1:2" x14ac:dyDescent="0.55000000000000004">
      <c r="A2914">
        <v>38.799999999999997</v>
      </c>
      <c r="B2914">
        <v>1745</v>
      </c>
    </row>
    <row r="2915" spans="1:2" x14ac:dyDescent="0.55000000000000004">
      <c r="A2915">
        <v>38.799999999999997</v>
      </c>
      <c r="B2915">
        <v>992</v>
      </c>
    </row>
    <row r="2916" spans="1:2" x14ac:dyDescent="0.55000000000000004">
      <c r="A2916">
        <v>38.799999999999997</v>
      </c>
      <c r="B2916">
        <v>794</v>
      </c>
    </row>
    <row r="2917" spans="1:2" x14ac:dyDescent="0.55000000000000004">
      <c r="A2917">
        <v>38.799999999999997</v>
      </c>
      <c r="B2917">
        <v>698</v>
      </c>
    </row>
    <row r="2918" spans="1:2" x14ac:dyDescent="0.55000000000000004">
      <c r="A2918">
        <v>38.799999999999997</v>
      </c>
      <c r="B2918">
        <v>380</v>
      </c>
    </row>
    <row r="2919" spans="1:2" x14ac:dyDescent="0.55000000000000004">
      <c r="A2919">
        <v>38.9</v>
      </c>
      <c r="B2919">
        <v>954</v>
      </c>
    </row>
    <row r="2920" spans="1:2" x14ac:dyDescent="0.55000000000000004">
      <c r="A2920">
        <v>38.9</v>
      </c>
      <c r="B2920">
        <v>1160</v>
      </c>
    </row>
    <row r="2921" spans="1:2" x14ac:dyDescent="0.55000000000000004">
      <c r="A2921">
        <v>38.9</v>
      </c>
      <c r="B2921">
        <v>300</v>
      </c>
    </row>
    <row r="2922" spans="1:2" x14ac:dyDescent="0.55000000000000004">
      <c r="A2922">
        <v>38.9</v>
      </c>
      <c r="B2922">
        <v>555</v>
      </c>
    </row>
    <row r="2923" spans="1:2" x14ac:dyDescent="0.55000000000000004">
      <c r="A2923">
        <v>38.9</v>
      </c>
      <c r="B2923">
        <v>641</v>
      </c>
    </row>
    <row r="2924" spans="1:2" x14ac:dyDescent="0.55000000000000004">
      <c r="A2924">
        <v>38.9</v>
      </c>
      <c r="B2924">
        <v>1002</v>
      </c>
    </row>
    <row r="2925" spans="1:2" x14ac:dyDescent="0.55000000000000004">
      <c r="A2925">
        <v>38.9</v>
      </c>
      <c r="B2925">
        <v>1153</v>
      </c>
    </row>
    <row r="2926" spans="1:2" x14ac:dyDescent="0.55000000000000004">
      <c r="A2926">
        <v>38.9</v>
      </c>
      <c r="B2926">
        <v>718</v>
      </c>
    </row>
    <row r="2927" spans="1:2" x14ac:dyDescent="0.55000000000000004">
      <c r="A2927">
        <v>38.9</v>
      </c>
      <c r="B2927">
        <v>514</v>
      </c>
    </row>
    <row r="2928" spans="1:2" x14ac:dyDescent="0.55000000000000004">
      <c r="A2928">
        <v>38.9</v>
      </c>
      <c r="B2928">
        <v>926</v>
      </c>
    </row>
    <row r="2929" spans="1:2" x14ac:dyDescent="0.55000000000000004">
      <c r="A2929">
        <v>38.9</v>
      </c>
      <c r="B2929">
        <v>595</v>
      </c>
    </row>
    <row r="2930" spans="1:2" x14ac:dyDescent="0.55000000000000004">
      <c r="A2930">
        <v>38.9</v>
      </c>
      <c r="B2930">
        <v>637</v>
      </c>
    </row>
    <row r="2931" spans="1:2" x14ac:dyDescent="0.55000000000000004">
      <c r="A2931">
        <v>38.9</v>
      </c>
      <c r="B2931">
        <v>1817</v>
      </c>
    </row>
    <row r="2932" spans="1:2" x14ac:dyDescent="0.55000000000000004">
      <c r="A2932">
        <v>38.9</v>
      </c>
      <c r="B2932">
        <v>874</v>
      </c>
    </row>
    <row r="2933" spans="1:2" x14ac:dyDescent="0.55000000000000004">
      <c r="A2933">
        <v>38.9</v>
      </c>
      <c r="B2933">
        <v>452</v>
      </c>
    </row>
    <row r="2934" spans="1:2" x14ac:dyDescent="0.55000000000000004">
      <c r="A2934">
        <v>38.9</v>
      </c>
      <c r="B2934">
        <v>904</v>
      </c>
    </row>
    <row r="2935" spans="1:2" x14ac:dyDescent="0.55000000000000004">
      <c r="A2935">
        <v>38.9</v>
      </c>
      <c r="B2935">
        <v>414</v>
      </c>
    </row>
    <row r="2936" spans="1:2" x14ac:dyDescent="0.55000000000000004">
      <c r="A2936">
        <v>38.9</v>
      </c>
      <c r="B2936">
        <v>701</v>
      </c>
    </row>
    <row r="2937" spans="1:2" x14ac:dyDescent="0.55000000000000004">
      <c r="A2937">
        <v>38.9</v>
      </c>
      <c r="B2937">
        <v>712</v>
      </c>
    </row>
    <row r="2938" spans="1:2" x14ac:dyDescent="0.55000000000000004">
      <c r="A2938">
        <v>38.9</v>
      </c>
      <c r="B2938">
        <v>817</v>
      </c>
    </row>
    <row r="2939" spans="1:2" x14ac:dyDescent="0.55000000000000004">
      <c r="A2939">
        <v>38.9</v>
      </c>
      <c r="B2939">
        <v>587</v>
      </c>
    </row>
    <row r="2940" spans="1:2" x14ac:dyDescent="0.55000000000000004">
      <c r="A2940">
        <v>38.9</v>
      </c>
      <c r="B2940">
        <v>679</v>
      </c>
    </row>
    <row r="2941" spans="1:2" x14ac:dyDescent="0.55000000000000004">
      <c r="A2941">
        <v>38.9</v>
      </c>
      <c r="B2941">
        <v>666</v>
      </c>
    </row>
    <row r="2942" spans="1:2" x14ac:dyDescent="0.55000000000000004">
      <c r="A2942">
        <v>38.9</v>
      </c>
      <c r="B2942">
        <v>1035</v>
      </c>
    </row>
    <row r="2943" spans="1:2" x14ac:dyDescent="0.55000000000000004">
      <c r="A2943">
        <v>38.9</v>
      </c>
      <c r="B2943">
        <v>863</v>
      </c>
    </row>
    <row r="2944" spans="1:2" x14ac:dyDescent="0.55000000000000004">
      <c r="A2944">
        <v>38.9</v>
      </c>
      <c r="B2944">
        <v>1234</v>
      </c>
    </row>
    <row r="2945" spans="1:2" x14ac:dyDescent="0.55000000000000004">
      <c r="A2945">
        <v>38.9</v>
      </c>
      <c r="B2945">
        <v>1324</v>
      </c>
    </row>
    <row r="2946" spans="1:2" x14ac:dyDescent="0.55000000000000004">
      <c r="A2946">
        <v>38.9</v>
      </c>
      <c r="B2946">
        <v>758</v>
      </c>
    </row>
    <row r="2947" spans="1:2" x14ac:dyDescent="0.55000000000000004">
      <c r="A2947">
        <v>38.9</v>
      </c>
      <c r="B2947">
        <v>554</v>
      </c>
    </row>
    <row r="2948" spans="1:2" x14ac:dyDescent="0.55000000000000004">
      <c r="A2948">
        <v>38.9</v>
      </c>
      <c r="B2948">
        <v>647</v>
      </c>
    </row>
    <row r="2949" spans="1:2" x14ac:dyDescent="0.55000000000000004">
      <c r="A2949">
        <v>38.9</v>
      </c>
      <c r="B2949">
        <v>834</v>
      </c>
    </row>
    <row r="2950" spans="1:2" x14ac:dyDescent="0.55000000000000004">
      <c r="A2950">
        <v>38.9</v>
      </c>
      <c r="B2950">
        <v>1333</v>
      </c>
    </row>
    <row r="2951" spans="1:2" x14ac:dyDescent="0.55000000000000004">
      <c r="A2951">
        <v>38.9</v>
      </c>
      <c r="B2951">
        <v>1335</v>
      </c>
    </row>
    <row r="2952" spans="1:2" x14ac:dyDescent="0.55000000000000004">
      <c r="A2952">
        <v>38.9</v>
      </c>
      <c r="B2952">
        <v>1144</v>
      </c>
    </row>
    <row r="2953" spans="1:2" x14ac:dyDescent="0.55000000000000004">
      <c r="A2953">
        <v>38.9</v>
      </c>
      <c r="B2953">
        <v>513</v>
      </c>
    </row>
    <row r="2954" spans="1:2" x14ac:dyDescent="0.55000000000000004">
      <c r="A2954">
        <v>38.9</v>
      </c>
      <c r="B2954">
        <v>1103</v>
      </c>
    </row>
    <row r="2955" spans="1:2" x14ac:dyDescent="0.55000000000000004">
      <c r="A2955">
        <v>38.9</v>
      </c>
      <c r="B2955">
        <v>611</v>
      </c>
    </row>
    <row r="2956" spans="1:2" x14ac:dyDescent="0.55000000000000004">
      <c r="A2956">
        <v>38.9</v>
      </c>
      <c r="B2956">
        <v>1669</v>
      </c>
    </row>
    <row r="2957" spans="1:2" x14ac:dyDescent="0.55000000000000004">
      <c r="A2957">
        <v>38.9</v>
      </c>
      <c r="B2957">
        <v>623</v>
      </c>
    </row>
    <row r="2958" spans="1:2" x14ac:dyDescent="0.55000000000000004">
      <c r="A2958">
        <v>38.9</v>
      </c>
      <c r="B2958">
        <v>735</v>
      </c>
    </row>
    <row r="2959" spans="1:2" x14ac:dyDescent="0.55000000000000004">
      <c r="A2959">
        <v>38.9</v>
      </c>
      <c r="B2959">
        <v>774</v>
      </c>
    </row>
    <row r="2960" spans="1:2" x14ac:dyDescent="0.55000000000000004">
      <c r="A2960">
        <v>38.9</v>
      </c>
      <c r="B2960">
        <v>874</v>
      </c>
    </row>
    <row r="2961" spans="1:2" x14ac:dyDescent="0.55000000000000004">
      <c r="A2961">
        <v>38.9</v>
      </c>
      <c r="B2961">
        <v>801</v>
      </c>
    </row>
    <row r="2962" spans="1:2" x14ac:dyDescent="0.55000000000000004">
      <c r="A2962">
        <v>38.9</v>
      </c>
      <c r="B2962">
        <v>659</v>
      </c>
    </row>
    <row r="2963" spans="1:2" x14ac:dyDescent="0.55000000000000004">
      <c r="A2963">
        <v>38.9</v>
      </c>
      <c r="B2963">
        <v>837</v>
      </c>
    </row>
    <row r="2964" spans="1:2" x14ac:dyDescent="0.55000000000000004">
      <c r="A2964">
        <v>38.9</v>
      </c>
      <c r="B2964">
        <v>904</v>
      </c>
    </row>
    <row r="2965" spans="1:2" x14ac:dyDescent="0.55000000000000004">
      <c r="A2965">
        <v>38.9</v>
      </c>
      <c r="B2965">
        <v>763</v>
      </c>
    </row>
    <row r="2966" spans="1:2" x14ac:dyDescent="0.55000000000000004">
      <c r="A2966">
        <v>38.9</v>
      </c>
      <c r="B2966">
        <v>1684</v>
      </c>
    </row>
    <row r="2967" spans="1:2" x14ac:dyDescent="0.55000000000000004">
      <c r="A2967">
        <v>38.9</v>
      </c>
      <c r="B2967">
        <v>571</v>
      </c>
    </row>
    <row r="2968" spans="1:2" x14ac:dyDescent="0.55000000000000004">
      <c r="A2968">
        <v>38.9</v>
      </c>
      <c r="B2968">
        <v>1362</v>
      </c>
    </row>
    <row r="2969" spans="1:2" x14ac:dyDescent="0.55000000000000004">
      <c r="A2969">
        <v>38.9</v>
      </c>
      <c r="B2969">
        <v>1081</v>
      </c>
    </row>
    <row r="2970" spans="1:2" x14ac:dyDescent="0.55000000000000004">
      <c r="A2970">
        <v>38.9</v>
      </c>
      <c r="B2970">
        <v>973</v>
      </c>
    </row>
    <row r="2971" spans="1:2" x14ac:dyDescent="0.55000000000000004">
      <c r="A2971">
        <v>38.9</v>
      </c>
      <c r="B2971">
        <v>1022</v>
      </c>
    </row>
    <row r="2972" spans="1:2" x14ac:dyDescent="0.55000000000000004">
      <c r="A2972">
        <v>38.9</v>
      </c>
      <c r="B2972">
        <v>655</v>
      </c>
    </row>
    <row r="2973" spans="1:2" x14ac:dyDescent="0.55000000000000004">
      <c r="A2973">
        <v>38.9</v>
      </c>
      <c r="B2973">
        <v>626</v>
      </c>
    </row>
    <row r="2974" spans="1:2" x14ac:dyDescent="0.55000000000000004">
      <c r="A2974">
        <v>38.9</v>
      </c>
      <c r="B2974">
        <v>773</v>
      </c>
    </row>
    <row r="2975" spans="1:2" x14ac:dyDescent="0.55000000000000004">
      <c r="A2975">
        <v>38.9</v>
      </c>
      <c r="B2975">
        <v>691</v>
      </c>
    </row>
    <row r="2976" spans="1:2" x14ac:dyDescent="0.55000000000000004">
      <c r="A2976">
        <v>38.9</v>
      </c>
      <c r="B2976">
        <v>1676</v>
      </c>
    </row>
    <row r="2977" spans="1:2" x14ac:dyDescent="0.55000000000000004">
      <c r="A2977">
        <v>38.9</v>
      </c>
      <c r="B2977">
        <v>643</v>
      </c>
    </row>
    <row r="2978" spans="1:2" x14ac:dyDescent="0.55000000000000004">
      <c r="A2978">
        <v>38.9</v>
      </c>
      <c r="B2978">
        <v>1050</v>
      </c>
    </row>
    <row r="2979" spans="1:2" x14ac:dyDescent="0.55000000000000004">
      <c r="A2979">
        <v>38.9</v>
      </c>
      <c r="B2979">
        <v>559</v>
      </c>
    </row>
    <row r="2980" spans="1:2" x14ac:dyDescent="0.55000000000000004">
      <c r="A2980">
        <v>38.9</v>
      </c>
      <c r="B2980">
        <v>646</v>
      </c>
    </row>
    <row r="2981" spans="1:2" x14ac:dyDescent="0.55000000000000004">
      <c r="A2981">
        <v>38.9</v>
      </c>
      <c r="B2981">
        <v>1140</v>
      </c>
    </row>
    <row r="2982" spans="1:2" x14ac:dyDescent="0.55000000000000004">
      <c r="A2982">
        <v>38.9</v>
      </c>
      <c r="B2982">
        <v>962</v>
      </c>
    </row>
    <row r="2983" spans="1:2" x14ac:dyDescent="0.55000000000000004">
      <c r="A2983">
        <v>38.9</v>
      </c>
      <c r="B2983">
        <v>684</v>
      </c>
    </row>
    <row r="2984" spans="1:2" x14ac:dyDescent="0.55000000000000004">
      <c r="A2984">
        <v>38.9</v>
      </c>
      <c r="B2984">
        <v>908</v>
      </c>
    </row>
    <row r="2985" spans="1:2" x14ac:dyDescent="0.55000000000000004">
      <c r="A2985">
        <v>38.9</v>
      </c>
      <c r="B2985">
        <v>1452</v>
      </c>
    </row>
    <row r="2986" spans="1:2" x14ac:dyDescent="0.55000000000000004">
      <c r="A2986">
        <v>38.9</v>
      </c>
      <c r="B2986">
        <v>1192</v>
      </c>
    </row>
    <row r="2987" spans="1:2" x14ac:dyDescent="0.55000000000000004">
      <c r="A2987">
        <v>38.9</v>
      </c>
      <c r="B2987">
        <v>351</v>
      </c>
    </row>
    <row r="2988" spans="1:2" x14ac:dyDescent="0.55000000000000004">
      <c r="A2988">
        <v>38.9</v>
      </c>
      <c r="B2988">
        <v>671</v>
      </c>
    </row>
    <row r="2989" spans="1:2" x14ac:dyDescent="0.55000000000000004">
      <c r="A2989">
        <v>38.9</v>
      </c>
      <c r="B2989">
        <v>1214</v>
      </c>
    </row>
    <row r="2990" spans="1:2" x14ac:dyDescent="0.55000000000000004">
      <c r="A2990">
        <v>38.9</v>
      </c>
      <c r="B2990">
        <v>1588</v>
      </c>
    </row>
    <row r="2991" spans="1:2" x14ac:dyDescent="0.55000000000000004">
      <c r="A2991">
        <v>38.9</v>
      </c>
      <c r="B2991">
        <v>676</v>
      </c>
    </row>
    <row r="2992" spans="1:2" x14ac:dyDescent="0.55000000000000004">
      <c r="A2992">
        <v>38.9</v>
      </c>
      <c r="B2992">
        <v>931</v>
      </c>
    </row>
    <row r="2993" spans="1:2" x14ac:dyDescent="0.55000000000000004">
      <c r="A2993">
        <v>38.9</v>
      </c>
      <c r="B2993">
        <v>1081</v>
      </c>
    </row>
    <row r="2994" spans="1:2" x14ac:dyDescent="0.55000000000000004">
      <c r="A2994">
        <v>38.9</v>
      </c>
      <c r="B2994">
        <v>274</v>
      </c>
    </row>
    <row r="2995" spans="1:2" x14ac:dyDescent="0.55000000000000004">
      <c r="A2995">
        <v>38.9</v>
      </c>
      <c r="B2995">
        <v>1284</v>
      </c>
    </row>
    <row r="2996" spans="1:2" x14ac:dyDescent="0.55000000000000004">
      <c r="A2996">
        <v>38.9</v>
      </c>
      <c r="B2996">
        <v>1305</v>
      </c>
    </row>
    <row r="2997" spans="1:2" x14ac:dyDescent="0.55000000000000004">
      <c r="A2997">
        <v>38.9</v>
      </c>
      <c r="B2997">
        <v>542</v>
      </c>
    </row>
    <row r="2998" spans="1:2" x14ac:dyDescent="0.55000000000000004">
      <c r="A2998">
        <v>38.9</v>
      </c>
      <c r="B2998">
        <v>768</v>
      </c>
    </row>
    <row r="2999" spans="1:2" x14ac:dyDescent="0.55000000000000004">
      <c r="A2999">
        <v>38.9</v>
      </c>
      <c r="B2999">
        <v>1773</v>
      </c>
    </row>
    <row r="3000" spans="1:2" x14ac:dyDescent="0.55000000000000004">
      <c r="A3000">
        <v>38.9</v>
      </c>
      <c r="B3000">
        <v>599</v>
      </c>
    </row>
    <row r="3001" spans="1:2" x14ac:dyDescent="0.55000000000000004">
      <c r="A3001">
        <v>38.9</v>
      </c>
      <c r="B3001">
        <v>804</v>
      </c>
    </row>
    <row r="3002" spans="1:2" x14ac:dyDescent="0.55000000000000004">
      <c r="A3002">
        <v>38.9</v>
      </c>
      <c r="B3002">
        <v>645</v>
      </c>
    </row>
    <row r="3003" spans="1:2" x14ac:dyDescent="0.55000000000000004">
      <c r="A3003">
        <v>38.9</v>
      </c>
      <c r="B3003">
        <v>914</v>
      </c>
    </row>
    <row r="3004" spans="1:2" x14ac:dyDescent="0.55000000000000004">
      <c r="A3004">
        <v>38.9</v>
      </c>
      <c r="B3004">
        <v>940</v>
      </c>
    </row>
    <row r="3005" spans="1:2" x14ac:dyDescent="0.55000000000000004">
      <c r="A3005">
        <v>38.9</v>
      </c>
      <c r="B3005">
        <v>1358</v>
      </c>
    </row>
    <row r="3006" spans="1:2" x14ac:dyDescent="0.55000000000000004">
      <c r="A3006">
        <v>38.9</v>
      </c>
      <c r="B3006">
        <v>977</v>
      </c>
    </row>
    <row r="3007" spans="1:2" x14ac:dyDescent="0.55000000000000004">
      <c r="A3007">
        <v>38.9</v>
      </c>
      <c r="B3007">
        <v>949</v>
      </c>
    </row>
    <row r="3008" spans="1:2" x14ac:dyDescent="0.55000000000000004">
      <c r="A3008">
        <v>38.9</v>
      </c>
      <c r="B3008">
        <v>822</v>
      </c>
    </row>
    <row r="3009" spans="1:2" x14ac:dyDescent="0.55000000000000004">
      <c r="A3009">
        <v>38.9</v>
      </c>
      <c r="B3009">
        <v>834</v>
      </c>
    </row>
    <row r="3010" spans="1:2" x14ac:dyDescent="0.55000000000000004">
      <c r="A3010">
        <v>38.9</v>
      </c>
      <c r="B3010">
        <v>689</v>
      </c>
    </row>
    <row r="3011" spans="1:2" x14ac:dyDescent="0.55000000000000004">
      <c r="A3011">
        <v>38.9</v>
      </c>
      <c r="B3011">
        <v>1177</v>
      </c>
    </row>
    <row r="3012" spans="1:2" x14ac:dyDescent="0.55000000000000004">
      <c r="A3012">
        <v>38.9</v>
      </c>
      <c r="B3012">
        <v>608</v>
      </c>
    </row>
    <row r="3013" spans="1:2" x14ac:dyDescent="0.55000000000000004">
      <c r="A3013">
        <v>38.9</v>
      </c>
      <c r="B3013">
        <v>929</v>
      </c>
    </row>
    <row r="3014" spans="1:2" x14ac:dyDescent="0.55000000000000004">
      <c r="A3014">
        <v>38.9</v>
      </c>
      <c r="B3014">
        <v>671</v>
      </c>
    </row>
    <row r="3015" spans="1:2" x14ac:dyDescent="0.55000000000000004">
      <c r="A3015">
        <v>38.9</v>
      </c>
      <c r="B3015">
        <v>1593</v>
      </c>
    </row>
    <row r="3016" spans="1:2" x14ac:dyDescent="0.55000000000000004">
      <c r="A3016">
        <v>38.9</v>
      </c>
      <c r="B3016">
        <v>1033</v>
      </c>
    </row>
    <row r="3017" spans="1:2" x14ac:dyDescent="0.55000000000000004">
      <c r="A3017">
        <v>38.9</v>
      </c>
      <c r="B3017">
        <v>865</v>
      </c>
    </row>
    <row r="3018" spans="1:2" x14ac:dyDescent="0.55000000000000004">
      <c r="A3018">
        <v>38.9</v>
      </c>
      <c r="B3018">
        <v>1123</v>
      </c>
    </row>
    <row r="3019" spans="1:2" x14ac:dyDescent="0.55000000000000004">
      <c r="A3019">
        <v>39</v>
      </c>
      <c r="B3019">
        <v>646</v>
      </c>
    </row>
    <row r="3020" spans="1:2" x14ac:dyDescent="0.55000000000000004">
      <c r="A3020">
        <v>39</v>
      </c>
      <c r="B3020">
        <v>971</v>
      </c>
    </row>
    <row r="3021" spans="1:2" x14ac:dyDescent="0.55000000000000004">
      <c r="A3021">
        <v>39</v>
      </c>
      <c r="B3021">
        <v>574</v>
      </c>
    </row>
    <row r="3022" spans="1:2" x14ac:dyDescent="0.55000000000000004">
      <c r="A3022">
        <v>39</v>
      </c>
      <c r="B3022">
        <v>1515</v>
      </c>
    </row>
    <row r="3023" spans="1:2" x14ac:dyDescent="0.55000000000000004">
      <c r="A3023">
        <v>39</v>
      </c>
      <c r="B3023">
        <v>614</v>
      </c>
    </row>
    <row r="3024" spans="1:2" x14ac:dyDescent="0.55000000000000004">
      <c r="A3024">
        <v>39</v>
      </c>
      <c r="B3024">
        <v>963</v>
      </c>
    </row>
    <row r="3025" spans="1:2" x14ac:dyDescent="0.55000000000000004">
      <c r="A3025">
        <v>39</v>
      </c>
      <c r="B3025">
        <v>597</v>
      </c>
    </row>
    <row r="3026" spans="1:2" x14ac:dyDescent="0.55000000000000004">
      <c r="A3026">
        <v>39</v>
      </c>
      <c r="B3026">
        <v>1211</v>
      </c>
    </row>
    <row r="3027" spans="1:2" x14ac:dyDescent="0.55000000000000004">
      <c r="A3027">
        <v>39</v>
      </c>
      <c r="B3027">
        <v>878</v>
      </c>
    </row>
    <row r="3028" spans="1:2" x14ac:dyDescent="0.55000000000000004">
      <c r="A3028">
        <v>39</v>
      </c>
      <c r="B3028">
        <v>1090</v>
      </c>
    </row>
    <row r="3029" spans="1:2" x14ac:dyDescent="0.55000000000000004">
      <c r="A3029">
        <v>39</v>
      </c>
      <c r="B3029">
        <v>900</v>
      </c>
    </row>
    <row r="3030" spans="1:2" x14ac:dyDescent="0.55000000000000004">
      <c r="A3030">
        <v>39</v>
      </c>
      <c r="B3030">
        <v>1569</v>
      </c>
    </row>
    <row r="3031" spans="1:2" x14ac:dyDescent="0.55000000000000004">
      <c r="A3031">
        <v>39</v>
      </c>
      <c r="B3031">
        <v>1190</v>
      </c>
    </row>
    <row r="3032" spans="1:2" x14ac:dyDescent="0.55000000000000004">
      <c r="A3032">
        <v>39</v>
      </c>
      <c r="B3032">
        <v>568</v>
      </c>
    </row>
    <row r="3033" spans="1:2" x14ac:dyDescent="0.55000000000000004">
      <c r="A3033">
        <v>39</v>
      </c>
      <c r="B3033">
        <v>1383</v>
      </c>
    </row>
    <row r="3034" spans="1:2" x14ac:dyDescent="0.55000000000000004">
      <c r="A3034">
        <v>39</v>
      </c>
      <c r="B3034">
        <v>843</v>
      </c>
    </row>
    <row r="3035" spans="1:2" x14ac:dyDescent="0.55000000000000004">
      <c r="A3035">
        <v>39</v>
      </c>
      <c r="B3035">
        <v>790</v>
      </c>
    </row>
    <row r="3036" spans="1:2" x14ac:dyDescent="0.55000000000000004">
      <c r="A3036">
        <v>39</v>
      </c>
      <c r="B3036">
        <v>726</v>
      </c>
    </row>
    <row r="3037" spans="1:2" x14ac:dyDescent="0.55000000000000004">
      <c r="A3037">
        <v>39</v>
      </c>
      <c r="B3037">
        <v>709</v>
      </c>
    </row>
    <row r="3038" spans="1:2" x14ac:dyDescent="0.55000000000000004">
      <c r="A3038">
        <v>39</v>
      </c>
      <c r="B3038">
        <v>926</v>
      </c>
    </row>
    <row r="3039" spans="1:2" x14ac:dyDescent="0.55000000000000004">
      <c r="A3039">
        <v>39</v>
      </c>
      <c r="B3039">
        <v>1152</v>
      </c>
    </row>
    <row r="3040" spans="1:2" x14ac:dyDescent="0.55000000000000004">
      <c r="A3040">
        <v>39</v>
      </c>
      <c r="B3040">
        <v>674</v>
      </c>
    </row>
    <row r="3041" spans="1:2" x14ac:dyDescent="0.55000000000000004">
      <c r="A3041">
        <v>39</v>
      </c>
      <c r="B3041">
        <v>1381</v>
      </c>
    </row>
    <row r="3042" spans="1:2" x14ac:dyDescent="0.55000000000000004">
      <c r="A3042">
        <v>39</v>
      </c>
      <c r="B3042">
        <v>942</v>
      </c>
    </row>
    <row r="3043" spans="1:2" x14ac:dyDescent="0.55000000000000004">
      <c r="A3043">
        <v>39</v>
      </c>
      <c r="B3043">
        <v>1187</v>
      </c>
    </row>
    <row r="3044" spans="1:2" x14ac:dyDescent="0.55000000000000004">
      <c r="A3044">
        <v>39</v>
      </c>
      <c r="B3044">
        <v>456</v>
      </c>
    </row>
    <row r="3045" spans="1:2" x14ac:dyDescent="0.55000000000000004">
      <c r="A3045">
        <v>39</v>
      </c>
      <c r="B3045">
        <v>599</v>
      </c>
    </row>
    <row r="3046" spans="1:2" x14ac:dyDescent="0.55000000000000004">
      <c r="A3046">
        <v>39</v>
      </c>
      <c r="B3046">
        <v>466</v>
      </c>
    </row>
    <row r="3047" spans="1:2" x14ac:dyDescent="0.55000000000000004">
      <c r="A3047">
        <v>39</v>
      </c>
      <c r="B3047">
        <v>1590</v>
      </c>
    </row>
    <row r="3048" spans="1:2" x14ac:dyDescent="0.55000000000000004">
      <c r="A3048">
        <v>39</v>
      </c>
      <c r="B3048">
        <v>1191</v>
      </c>
    </row>
    <row r="3049" spans="1:2" x14ac:dyDescent="0.55000000000000004">
      <c r="A3049">
        <v>39</v>
      </c>
      <c r="B3049">
        <v>1256</v>
      </c>
    </row>
    <row r="3050" spans="1:2" x14ac:dyDescent="0.55000000000000004">
      <c r="A3050">
        <v>39</v>
      </c>
      <c r="B3050">
        <v>949</v>
      </c>
    </row>
    <row r="3051" spans="1:2" x14ac:dyDescent="0.55000000000000004">
      <c r="A3051">
        <v>39</v>
      </c>
      <c r="B3051">
        <v>995</v>
      </c>
    </row>
    <row r="3052" spans="1:2" x14ac:dyDescent="0.55000000000000004">
      <c r="A3052">
        <v>39</v>
      </c>
      <c r="B3052">
        <v>929</v>
      </c>
    </row>
    <row r="3053" spans="1:2" x14ac:dyDescent="0.55000000000000004">
      <c r="A3053">
        <v>39</v>
      </c>
      <c r="B3053">
        <v>1036</v>
      </c>
    </row>
    <row r="3054" spans="1:2" x14ac:dyDescent="0.55000000000000004">
      <c r="A3054">
        <v>39</v>
      </c>
      <c r="B3054">
        <v>1221</v>
      </c>
    </row>
    <row r="3055" spans="1:2" x14ac:dyDescent="0.55000000000000004">
      <c r="A3055">
        <v>39</v>
      </c>
      <c r="B3055">
        <v>1028</v>
      </c>
    </row>
    <row r="3056" spans="1:2" x14ac:dyDescent="0.55000000000000004">
      <c r="A3056">
        <v>39</v>
      </c>
      <c r="B3056">
        <v>807</v>
      </c>
    </row>
    <row r="3057" spans="1:2" x14ac:dyDescent="0.55000000000000004">
      <c r="A3057">
        <v>39</v>
      </c>
      <c r="B3057">
        <v>908</v>
      </c>
    </row>
    <row r="3058" spans="1:2" x14ac:dyDescent="0.55000000000000004">
      <c r="A3058">
        <v>39</v>
      </c>
      <c r="B3058">
        <v>1042</v>
      </c>
    </row>
    <row r="3059" spans="1:2" x14ac:dyDescent="0.55000000000000004">
      <c r="A3059">
        <v>39</v>
      </c>
      <c r="B3059">
        <v>1042</v>
      </c>
    </row>
    <row r="3060" spans="1:2" x14ac:dyDescent="0.55000000000000004">
      <c r="A3060">
        <v>39</v>
      </c>
      <c r="B3060">
        <v>1059</v>
      </c>
    </row>
    <row r="3061" spans="1:2" x14ac:dyDescent="0.55000000000000004">
      <c r="A3061">
        <v>39</v>
      </c>
      <c r="B3061">
        <v>725</v>
      </c>
    </row>
    <row r="3062" spans="1:2" x14ac:dyDescent="0.55000000000000004">
      <c r="A3062">
        <v>39</v>
      </c>
      <c r="B3062">
        <v>861</v>
      </c>
    </row>
    <row r="3063" spans="1:2" x14ac:dyDescent="0.55000000000000004">
      <c r="A3063">
        <v>39</v>
      </c>
      <c r="B3063">
        <v>1902</v>
      </c>
    </row>
    <row r="3064" spans="1:2" x14ac:dyDescent="0.55000000000000004">
      <c r="A3064">
        <v>39</v>
      </c>
      <c r="B3064">
        <v>924</v>
      </c>
    </row>
    <row r="3065" spans="1:2" x14ac:dyDescent="0.55000000000000004">
      <c r="A3065">
        <v>39</v>
      </c>
      <c r="B3065">
        <v>541</v>
      </c>
    </row>
    <row r="3066" spans="1:2" x14ac:dyDescent="0.55000000000000004">
      <c r="A3066">
        <v>39</v>
      </c>
      <c r="B3066">
        <v>801</v>
      </c>
    </row>
    <row r="3067" spans="1:2" x14ac:dyDescent="0.55000000000000004">
      <c r="A3067">
        <v>39</v>
      </c>
      <c r="B3067">
        <v>909</v>
      </c>
    </row>
    <row r="3068" spans="1:2" x14ac:dyDescent="0.55000000000000004">
      <c r="A3068">
        <v>39</v>
      </c>
      <c r="B3068">
        <v>1127</v>
      </c>
    </row>
    <row r="3069" spans="1:2" x14ac:dyDescent="0.55000000000000004">
      <c r="A3069">
        <v>39</v>
      </c>
      <c r="B3069">
        <v>684</v>
      </c>
    </row>
    <row r="3070" spans="1:2" x14ac:dyDescent="0.55000000000000004">
      <c r="A3070">
        <v>39</v>
      </c>
      <c r="B3070">
        <v>519</v>
      </c>
    </row>
    <row r="3071" spans="1:2" x14ac:dyDescent="0.55000000000000004">
      <c r="A3071">
        <v>39</v>
      </c>
      <c r="B3071">
        <v>677</v>
      </c>
    </row>
    <row r="3072" spans="1:2" x14ac:dyDescent="0.55000000000000004">
      <c r="A3072">
        <v>39</v>
      </c>
      <c r="B3072">
        <v>1022</v>
      </c>
    </row>
    <row r="3073" spans="1:2" x14ac:dyDescent="0.55000000000000004">
      <c r="A3073">
        <v>39</v>
      </c>
      <c r="B3073">
        <v>1154</v>
      </c>
    </row>
    <row r="3074" spans="1:2" x14ac:dyDescent="0.55000000000000004">
      <c r="A3074">
        <v>39</v>
      </c>
      <c r="B3074">
        <v>869</v>
      </c>
    </row>
    <row r="3075" spans="1:2" x14ac:dyDescent="0.55000000000000004">
      <c r="A3075">
        <v>39</v>
      </c>
      <c r="B3075">
        <v>895</v>
      </c>
    </row>
    <row r="3076" spans="1:2" x14ac:dyDescent="0.55000000000000004">
      <c r="A3076">
        <v>39</v>
      </c>
      <c r="B3076">
        <v>1097</v>
      </c>
    </row>
    <row r="3077" spans="1:2" x14ac:dyDescent="0.55000000000000004">
      <c r="A3077">
        <v>39</v>
      </c>
      <c r="B3077">
        <v>730</v>
      </c>
    </row>
    <row r="3078" spans="1:2" x14ac:dyDescent="0.55000000000000004">
      <c r="A3078">
        <v>39</v>
      </c>
      <c r="B3078">
        <v>1401</v>
      </c>
    </row>
    <row r="3079" spans="1:2" x14ac:dyDescent="0.55000000000000004">
      <c r="A3079">
        <v>39</v>
      </c>
      <c r="B3079">
        <v>1356</v>
      </c>
    </row>
    <row r="3080" spans="1:2" x14ac:dyDescent="0.55000000000000004">
      <c r="A3080">
        <v>39</v>
      </c>
      <c r="B3080">
        <v>840</v>
      </c>
    </row>
    <row r="3081" spans="1:2" x14ac:dyDescent="0.55000000000000004">
      <c r="A3081">
        <v>39</v>
      </c>
      <c r="B3081">
        <v>845</v>
      </c>
    </row>
    <row r="3082" spans="1:2" x14ac:dyDescent="0.55000000000000004">
      <c r="A3082">
        <v>39</v>
      </c>
      <c r="B3082">
        <v>1417</v>
      </c>
    </row>
    <row r="3083" spans="1:2" x14ac:dyDescent="0.55000000000000004">
      <c r="A3083">
        <v>39</v>
      </c>
      <c r="B3083">
        <v>1134</v>
      </c>
    </row>
    <row r="3084" spans="1:2" x14ac:dyDescent="0.55000000000000004">
      <c r="A3084">
        <v>39</v>
      </c>
      <c r="B3084">
        <v>1010</v>
      </c>
    </row>
    <row r="3085" spans="1:2" x14ac:dyDescent="0.55000000000000004">
      <c r="A3085">
        <v>39</v>
      </c>
      <c r="B3085">
        <v>1281</v>
      </c>
    </row>
    <row r="3086" spans="1:2" x14ac:dyDescent="0.55000000000000004">
      <c r="A3086">
        <v>39</v>
      </c>
      <c r="B3086">
        <v>572</v>
      </c>
    </row>
    <row r="3087" spans="1:2" x14ac:dyDescent="0.55000000000000004">
      <c r="A3087">
        <v>39</v>
      </c>
      <c r="B3087">
        <v>1562</v>
      </c>
    </row>
    <row r="3088" spans="1:2" x14ac:dyDescent="0.55000000000000004">
      <c r="A3088">
        <v>39</v>
      </c>
      <c r="B3088">
        <v>1548</v>
      </c>
    </row>
    <row r="3089" spans="1:2" x14ac:dyDescent="0.55000000000000004">
      <c r="A3089">
        <v>39</v>
      </c>
      <c r="B3089">
        <v>1313</v>
      </c>
    </row>
    <row r="3090" spans="1:2" x14ac:dyDescent="0.55000000000000004">
      <c r="A3090">
        <v>39</v>
      </c>
      <c r="B3090">
        <v>903</v>
      </c>
    </row>
    <row r="3091" spans="1:2" x14ac:dyDescent="0.55000000000000004">
      <c r="A3091">
        <v>39</v>
      </c>
      <c r="B3091">
        <v>1028</v>
      </c>
    </row>
    <row r="3092" spans="1:2" x14ac:dyDescent="0.55000000000000004">
      <c r="A3092">
        <v>39</v>
      </c>
      <c r="B3092">
        <v>1246</v>
      </c>
    </row>
    <row r="3093" spans="1:2" x14ac:dyDescent="0.55000000000000004">
      <c r="A3093">
        <v>39</v>
      </c>
      <c r="B3093">
        <v>760</v>
      </c>
    </row>
    <row r="3094" spans="1:2" x14ac:dyDescent="0.55000000000000004">
      <c r="A3094">
        <v>39</v>
      </c>
      <c r="B3094">
        <v>772</v>
      </c>
    </row>
    <row r="3095" spans="1:2" x14ac:dyDescent="0.55000000000000004">
      <c r="A3095">
        <v>39</v>
      </c>
      <c r="B3095">
        <v>623</v>
      </c>
    </row>
    <row r="3096" spans="1:2" x14ac:dyDescent="0.55000000000000004">
      <c r="A3096">
        <v>39</v>
      </c>
      <c r="B3096">
        <v>855</v>
      </c>
    </row>
    <row r="3097" spans="1:2" x14ac:dyDescent="0.55000000000000004">
      <c r="A3097">
        <v>39</v>
      </c>
      <c r="B3097">
        <v>965</v>
      </c>
    </row>
    <row r="3098" spans="1:2" x14ac:dyDescent="0.55000000000000004">
      <c r="A3098">
        <v>39</v>
      </c>
      <c r="B3098">
        <v>1131</v>
      </c>
    </row>
    <row r="3099" spans="1:2" x14ac:dyDescent="0.55000000000000004">
      <c r="A3099">
        <v>39</v>
      </c>
      <c r="B3099">
        <v>811</v>
      </c>
    </row>
    <row r="3100" spans="1:2" x14ac:dyDescent="0.55000000000000004">
      <c r="A3100">
        <v>39</v>
      </c>
      <c r="B3100">
        <v>832</v>
      </c>
    </row>
    <row r="3101" spans="1:2" x14ac:dyDescent="0.55000000000000004">
      <c r="A3101">
        <v>39</v>
      </c>
      <c r="B3101">
        <v>870</v>
      </c>
    </row>
    <row r="3102" spans="1:2" x14ac:dyDescent="0.55000000000000004">
      <c r="A3102">
        <v>39</v>
      </c>
      <c r="B3102">
        <v>1586</v>
      </c>
    </row>
    <row r="3103" spans="1:2" x14ac:dyDescent="0.55000000000000004">
      <c r="A3103">
        <v>39</v>
      </c>
      <c r="B3103">
        <v>707</v>
      </c>
    </row>
    <row r="3104" spans="1:2" x14ac:dyDescent="0.55000000000000004">
      <c r="A3104">
        <v>39</v>
      </c>
      <c r="B3104">
        <v>1147</v>
      </c>
    </row>
    <row r="3105" spans="1:2" x14ac:dyDescent="0.55000000000000004">
      <c r="A3105">
        <v>39</v>
      </c>
      <c r="B3105">
        <v>429</v>
      </c>
    </row>
    <row r="3106" spans="1:2" x14ac:dyDescent="0.55000000000000004">
      <c r="A3106">
        <v>39</v>
      </c>
      <c r="B3106">
        <v>410</v>
      </c>
    </row>
    <row r="3107" spans="1:2" x14ac:dyDescent="0.55000000000000004">
      <c r="A3107">
        <v>39</v>
      </c>
      <c r="B3107">
        <v>810</v>
      </c>
    </row>
    <row r="3108" spans="1:2" x14ac:dyDescent="0.55000000000000004">
      <c r="A3108">
        <v>39</v>
      </c>
      <c r="B3108">
        <v>984</v>
      </c>
    </row>
    <row r="3109" spans="1:2" x14ac:dyDescent="0.55000000000000004">
      <c r="A3109">
        <v>39</v>
      </c>
      <c r="B3109">
        <v>730</v>
      </c>
    </row>
    <row r="3110" spans="1:2" x14ac:dyDescent="0.55000000000000004">
      <c r="A3110">
        <v>39</v>
      </c>
      <c r="B3110">
        <v>1360</v>
      </c>
    </row>
    <row r="3111" spans="1:2" x14ac:dyDescent="0.55000000000000004">
      <c r="A3111">
        <v>39</v>
      </c>
      <c r="B3111">
        <v>666</v>
      </c>
    </row>
    <row r="3112" spans="1:2" x14ac:dyDescent="0.55000000000000004">
      <c r="A3112">
        <v>39</v>
      </c>
      <c r="B3112">
        <v>957</v>
      </c>
    </row>
    <row r="3113" spans="1:2" x14ac:dyDescent="0.55000000000000004">
      <c r="A3113">
        <v>39</v>
      </c>
      <c r="B3113">
        <v>643</v>
      </c>
    </row>
    <row r="3114" spans="1:2" x14ac:dyDescent="0.55000000000000004">
      <c r="A3114">
        <v>39</v>
      </c>
      <c r="B3114">
        <v>964</v>
      </c>
    </row>
    <row r="3115" spans="1:2" x14ac:dyDescent="0.55000000000000004">
      <c r="A3115">
        <v>39</v>
      </c>
      <c r="B3115">
        <v>867</v>
      </c>
    </row>
    <row r="3116" spans="1:2" x14ac:dyDescent="0.55000000000000004">
      <c r="A3116">
        <v>39</v>
      </c>
      <c r="B3116">
        <v>1108</v>
      </c>
    </row>
    <row r="3117" spans="1:2" x14ac:dyDescent="0.55000000000000004">
      <c r="A3117">
        <v>39</v>
      </c>
      <c r="B3117">
        <v>623</v>
      </c>
    </row>
    <row r="3118" spans="1:2" x14ac:dyDescent="0.55000000000000004">
      <c r="A3118">
        <v>39</v>
      </c>
      <c r="B3118">
        <v>928</v>
      </c>
    </row>
    <row r="3119" spans="1:2" x14ac:dyDescent="0.55000000000000004">
      <c r="A3119">
        <v>39.1</v>
      </c>
      <c r="B3119">
        <v>1091</v>
      </c>
    </row>
    <row r="3120" spans="1:2" x14ac:dyDescent="0.55000000000000004">
      <c r="A3120">
        <v>39.1</v>
      </c>
      <c r="B3120">
        <v>583</v>
      </c>
    </row>
    <row r="3121" spans="1:2" x14ac:dyDescent="0.55000000000000004">
      <c r="A3121">
        <v>39.1</v>
      </c>
      <c r="B3121">
        <v>1106</v>
      </c>
    </row>
    <row r="3122" spans="1:2" x14ac:dyDescent="0.55000000000000004">
      <c r="A3122">
        <v>39.1</v>
      </c>
      <c r="B3122">
        <v>639</v>
      </c>
    </row>
    <row r="3123" spans="1:2" x14ac:dyDescent="0.55000000000000004">
      <c r="A3123">
        <v>39.1</v>
      </c>
      <c r="B3123">
        <v>525</v>
      </c>
    </row>
    <row r="3124" spans="1:2" x14ac:dyDescent="0.55000000000000004">
      <c r="A3124">
        <v>39.1</v>
      </c>
      <c r="B3124">
        <v>1136</v>
      </c>
    </row>
    <row r="3125" spans="1:2" x14ac:dyDescent="0.55000000000000004">
      <c r="A3125">
        <v>39.1</v>
      </c>
      <c r="B3125">
        <v>1261</v>
      </c>
    </row>
    <row r="3126" spans="1:2" x14ac:dyDescent="0.55000000000000004">
      <c r="A3126">
        <v>39.1</v>
      </c>
      <c r="B3126">
        <v>1033</v>
      </c>
    </row>
    <row r="3127" spans="1:2" x14ac:dyDescent="0.55000000000000004">
      <c r="A3127">
        <v>39.1</v>
      </c>
      <c r="B3127">
        <v>788</v>
      </c>
    </row>
    <row r="3128" spans="1:2" x14ac:dyDescent="0.55000000000000004">
      <c r="A3128">
        <v>39.1</v>
      </c>
      <c r="B3128">
        <v>817</v>
      </c>
    </row>
    <row r="3129" spans="1:2" x14ac:dyDescent="0.55000000000000004">
      <c r="A3129">
        <v>39.1</v>
      </c>
      <c r="B3129">
        <v>1498</v>
      </c>
    </row>
    <row r="3130" spans="1:2" x14ac:dyDescent="0.55000000000000004">
      <c r="A3130">
        <v>39.1</v>
      </c>
      <c r="B3130">
        <v>895</v>
      </c>
    </row>
    <row r="3131" spans="1:2" x14ac:dyDescent="0.55000000000000004">
      <c r="A3131">
        <v>39.1</v>
      </c>
      <c r="B3131">
        <v>1311</v>
      </c>
    </row>
    <row r="3132" spans="1:2" x14ac:dyDescent="0.55000000000000004">
      <c r="A3132">
        <v>39.1</v>
      </c>
      <c r="B3132">
        <v>1066</v>
      </c>
    </row>
    <row r="3133" spans="1:2" x14ac:dyDescent="0.55000000000000004">
      <c r="A3133">
        <v>39.1</v>
      </c>
      <c r="B3133">
        <v>627</v>
      </c>
    </row>
    <row r="3134" spans="1:2" x14ac:dyDescent="0.55000000000000004">
      <c r="A3134">
        <v>39.1</v>
      </c>
      <c r="B3134">
        <v>694</v>
      </c>
    </row>
    <row r="3135" spans="1:2" x14ac:dyDescent="0.55000000000000004">
      <c r="A3135">
        <v>39.1</v>
      </c>
      <c r="B3135">
        <v>852</v>
      </c>
    </row>
    <row r="3136" spans="1:2" x14ac:dyDescent="0.55000000000000004">
      <c r="A3136">
        <v>39.1</v>
      </c>
      <c r="B3136">
        <v>425</v>
      </c>
    </row>
    <row r="3137" spans="1:2" x14ac:dyDescent="0.55000000000000004">
      <c r="A3137">
        <v>39.1</v>
      </c>
      <c r="B3137">
        <v>950</v>
      </c>
    </row>
    <row r="3138" spans="1:2" x14ac:dyDescent="0.55000000000000004">
      <c r="A3138">
        <v>39.1</v>
      </c>
      <c r="B3138">
        <v>649</v>
      </c>
    </row>
    <row r="3139" spans="1:2" x14ac:dyDescent="0.55000000000000004">
      <c r="A3139">
        <v>39.1</v>
      </c>
      <c r="B3139">
        <v>2159</v>
      </c>
    </row>
    <row r="3140" spans="1:2" x14ac:dyDescent="0.55000000000000004">
      <c r="A3140">
        <v>39.1</v>
      </c>
      <c r="B3140">
        <v>865</v>
      </c>
    </row>
    <row r="3141" spans="1:2" x14ac:dyDescent="0.55000000000000004">
      <c r="A3141">
        <v>39.1</v>
      </c>
      <c r="B3141">
        <v>683</v>
      </c>
    </row>
    <row r="3142" spans="1:2" x14ac:dyDescent="0.55000000000000004">
      <c r="A3142">
        <v>39.1</v>
      </c>
      <c r="B3142">
        <v>773</v>
      </c>
    </row>
    <row r="3143" spans="1:2" x14ac:dyDescent="0.55000000000000004">
      <c r="A3143">
        <v>39.1</v>
      </c>
      <c r="B3143">
        <v>648</v>
      </c>
    </row>
    <row r="3144" spans="1:2" x14ac:dyDescent="0.55000000000000004">
      <c r="A3144">
        <v>39.1</v>
      </c>
      <c r="B3144">
        <v>776</v>
      </c>
    </row>
    <row r="3145" spans="1:2" x14ac:dyDescent="0.55000000000000004">
      <c r="A3145">
        <v>39.1</v>
      </c>
      <c r="B3145">
        <v>853</v>
      </c>
    </row>
    <row r="3146" spans="1:2" x14ac:dyDescent="0.55000000000000004">
      <c r="A3146">
        <v>39.1</v>
      </c>
      <c r="B3146">
        <v>827</v>
      </c>
    </row>
    <row r="3147" spans="1:2" x14ac:dyDescent="0.55000000000000004">
      <c r="A3147">
        <v>39.1</v>
      </c>
      <c r="B3147">
        <v>949</v>
      </c>
    </row>
    <row r="3148" spans="1:2" x14ac:dyDescent="0.55000000000000004">
      <c r="A3148">
        <v>39.1</v>
      </c>
      <c r="B3148">
        <v>679</v>
      </c>
    </row>
    <row r="3149" spans="1:2" x14ac:dyDescent="0.55000000000000004">
      <c r="A3149">
        <v>39.1</v>
      </c>
      <c r="B3149">
        <v>900</v>
      </c>
    </row>
    <row r="3150" spans="1:2" x14ac:dyDescent="0.55000000000000004">
      <c r="A3150">
        <v>39.1</v>
      </c>
      <c r="B3150">
        <v>954</v>
      </c>
    </row>
    <row r="3151" spans="1:2" x14ac:dyDescent="0.55000000000000004">
      <c r="A3151">
        <v>39.1</v>
      </c>
      <c r="B3151">
        <v>702</v>
      </c>
    </row>
    <row r="3152" spans="1:2" x14ac:dyDescent="0.55000000000000004">
      <c r="A3152">
        <v>39.1</v>
      </c>
      <c r="B3152">
        <v>795</v>
      </c>
    </row>
    <row r="3153" spans="1:2" x14ac:dyDescent="0.55000000000000004">
      <c r="A3153">
        <v>39.1</v>
      </c>
      <c r="B3153">
        <v>824</v>
      </c>
    </row>
    <row r="3154" spans="1:2" x14ac:dyDescent="0.55000000000000004">
      <c r="A3154">
        <v>39.1</v>
      </c>
      <c r="B3154">
        <v>882</v>
      </c>
    </row>
    <row r="3155" spans="1:2" x14ac:dyDescent="0.55000000000000004">
      <c r="A3155">
        <v>39.1</v>
      </c>
      <c r="B3155">
        <v>593</v>
      </c>
    </row>
    <row r="3156" spans="1:2" x14ac:dyDescent="0.55000000000000004">
      <c r="A3156">
        <v>39.1</v>
      </c>
      <c r="B3156">
        <v>577</v>
      </c>
    </row>
    <row r="3157" spans="1:2" x14ac:dyDescent="0.55000000000000004">
      <c r="A3157">
        <v>39.1</v>
      </c>
      <c r="B3157">
        <v>492</v>
      </c>
    </row>
    <row r="3158" spans="1:2" x14ac:dyDescent="0.55000000000000004">
      <c r="A3158">
        <v>39.1</v>
      </c>
      <c r="B3158">
        <v>811</v>
      </c>
    </row>
    <row r="3159" spans="1:2" x14ac:dyDescent="0.55000000000000004">
      <c r="A3159">
        <v>39.1</v>
      </c>
      <c r="B3159">
        <v>897</v>
      </c>
    </row>
    <row r="3160" spans="1:2" x14ac:dyDescent="0.55000000000000004">
      <c r="A3160">
        <v>39.1</v>
      </c>
      <c r="B3160">
        <v>930</v>
      </c>
    </row>
    <row r="3161" spans="1:2" x14ac:dyDescent="0.55000000000000004">
      <c r="A3161">
        <v>39.1</v>
      </c>
      <c r="B3161">
        <v>711</v>
      </c>
    </row>
    <row r="3162" spans="1:2" x14ac:dyDescent="0.55000000000000004">
      <c r="A3162">
        <v>39.1</v>
      </c>
      <c r="B3162">
        <v>454</v>
      </c>
    </row>
    <row r="3163" spans="1:2" x14ac:dyDescent="0.55000000000000004">
      <c r="A3163">
        <v>39.1</v>
      </c>
      <c r="B3163">
        <v>1066</v>
      </c>
    </row>
    <row r="3164" spans="1:2" x14ac:dyDescent="0.55000000000000004">
      <c r="A3164">
        <v>39.1</v>
      </c>
      <c r="B3164">
        <v>1422</v>
      </c>
    </row>
    <row r="3165" spans="1:2" x14ac:dyDescent="0.55000000000000004">
      <c r="A3165">
        <v>39.1</v>
      </c>
      <c r="B3165">
        <v>1589</v>
      </c>
    </row>
    <row r="3166" spans="1:2" x14ac:dyDescent="0.55000000000000004">
      <c r="A3166">
        <v>39.1</v>
      </c>
      <c r="B3166">
        <v>859</v>
      </c>
    </row>
    <row r="3167" spans="1:2" x14ac:dyDescent="0.55000000000000004">
      <c r="A3167">
        <v>39.1</v>
      </c>
      <c r="B3167">
        <v>886</v>
      </c>
    </row>
    <row r="3168" spans="1:2" x14ac:dyDescent="0.55000000000000004">
      <c r="A3168">
        <v>39.1</v>
      </c>
      <c r="B3168">
        <v>668</v>
      </c>
    </row>
    <row r="3169" spans="1:2" x14ac:dyDescent="0.55000000000000004">
      <c r="A3169">
        <v>39.1</v>
      </c>
      <c r="B3169">
        <v>1429</v>
      </c>
    </row>
    <row r="3170" spans="1:2" x14ac:dyDescent="0.55000000000000004">
      <c r="A3170">
        <v>39.1</v>
      </c>
      <c r="B3170">
        <v>709</v>
      </c>
    </row>
    <row r="3171" spans="1:2" x14ac:dyDescent="0.55000000000000004">
      <c r="A3171">
        <v>39.1</v>
      </c>
      <c r="B3171">
        <v>956</v>
      </c>
    </row>
    <row r="3172" spans="1:2" x14ac:dyDescent="0.55000000000000004">
      <c r="A3172">
        <v>39.1</v>
      </c>
      <c r="B3172">
        <v>1700</v>
      </c>
    </row>
    <row r="3173" spans="1:2" x14ac:dyDescent="0.55000000000000004">
      <c r="A3173">
        <v>39.1</v>
      </c>
      <c r="B3173">
        <v>1093</v>
      </c>
    </row>
    <row r="3174" spans="1:2" x14ac:dyDescent="0.55000000000000004">
      <c r="A3174">
        <v>39.1</v>
      </c>
      <c r="B3174">
        <v>541</v>
      </c>
    </row>
    <row r="3175" spans="1:2" x14ac:dyDescent="0.55000000000000004">
      <c r="A3175">
        <v>39.1</v>
      </c>
      <c r="B3175">
        <v>1021</v>
      </c>
    </row>
    <row r="3176" spans="1:2" x14ac:dyDescent="0.55000000000000004">
      <c r="A3176">
        <v>39.1</v>
      </c>
      <c r="B3176">
        <v>1094</v>
      </c>
    </row>
    <row r="3177" spans="1:2" x14ac:dyDescent="0.55000000000000004">
      <c r="A3177">
        <v>39.1</v>
      </c>
      <c r="B3177">
        <v>357</v>
      </c>
    </row>
    <row r="3178" spans="1:2" x14ac:dyDescent="0.55000000000000004">
      <c r="A3178">
        <v>39.1</v>
      </c>
      <c r="B3178">
        <v>1169</v>
      </c>
    </row>
    <row r="3179" spans="1:2" x14ac:dyDescent="0.55000000000000004">
      <c r="A3179">
        <v>39.1</v>
      </c>
      <c r="B3179">
        <v>1046</v>
      </c>
    </row>
    <row r="3180" spans="1:2" x14ac:dyDescent="0.55000000000000004">
      <c r="A3180">
        <v>39.1</v>
      </c>
      <c r="B3180">
        <v>593</v>
      </c>
    </row>
    <row r="3181" spans="1:2" x14ac:dyDescent="0.55000000000000004">
      <c r="A3181">
        <v>39.1</v>
      </c>
      <c r="B3181">
        <v>1337</v>
      </c>
    </row>
    <row r="3182" spans="1:2" x14ac:dyDescent="0.55000000000000004">
      <c r="A3182">
        <v>39.1</v>
      </c>
      <c r="B3182">
        <v>1418</v>
      </c>
    </row>
    <row r="3183" spans="1:2" x14ac:dyDescent="0.55000000000000004">
      <c r="A3183">
        <v>39.1</v>
      </c>
      <c r="B3183">
        <v>1016</v>
      </c>
    </row>
    <row r="3184" spans="1:2" x14ac:dyDescent="0.55000000000000004">
      <c r="A3184">
        <v>39.1</v>
      </c>
      <c r="B3184">
        <v>607</v>
      </c>
    </row>
    <row r="3185" spans="1:2" x14ac:dyDescent="0.55000000000000004">
      <c r="A3185">
        <v>39.1</v>
      </c>
      <c r="B3185">
        <v>1103</v>
      </c>
    </row>
    <row r="3186" spans="1:2" x14ac:dyDescent="0.55000000000000004">
      <c r="A3186">
        <v>39.1</v>
      </c>
      <c r="B3186">
        <v>1292</v>
      </c>
    </row>
    <row r="3187" spans="1:2" x14ac:dyDescent="0.55000000000000004">
      <c r="A3187">
        <v>39.1</v>
      </c>
      <c r="B3187">
        <v>764</v>
      </c>
    </row>
    <row r="3188" spans="1:2" x14ac:dyDescent="0.55000000000000004">
      <c r="A3188">
        <v>39.1</v>
      </c>
      <c r="B3188">
        <v>879</v>
      </c>
    </row>
    <row r="3189" spans="1:2" x14ac:dyDescent="0.55000000000000004">
      <c r="A3189">
        <v>39.1</v>
      </c>
      <c r="B3189">
        <v>797</v>
      </c>
    </row>
    <row r="3190" spans="1:2" x14ac:dyDescent="0.55000000000000004">
      <c r="A3190">
        <v>39.1</v>
      </c>
      <c r="B3190">
        <v>277</v>
      </c>
    </row>
    <row r="3191" spans="1:2" x14ac:dyDescent="0.55000000000000004">
      <c r="A3191">
        <v>39.1</v>
      </c>
      <c r="B3191">
        <v>651</v>
      </c>
    </row>
    <row r="3192" spans="1:2" x14ac:dyDescent="0.55000000000000004">
      <c r="A3192">
        <v>39.1</v>
      </c>
      <c r="B3192">
        <v>1192</v>
      </c>
    </row>
    <row r="3193" spans="1:2" x14ac:dyDescent="0.55000000000000004">
      <c r="A3193">
        <v>39.1</v>
      </c>
      <c r="B3193">
        <v>1320</v>
      </c>
    </row>
    <row r="3194" spans="1:2" x14ac:dyDescent="0.55000000000000004">
      <c r="A3194">
        <v>39.1</v>
      </c>
      <c r="B3194">
        <v>1229</v>
      </c>
    </row>
    <row r="3195" spans="1:2" x14ac:dyDescent="0.55000000000000004">
      <c r="A3195">
        <v>39.1</v>
      </c>
      <c r="B3195">
        <v>1025</v>
      </c>
    </row>
    <row r="3196" spans="1:2" x14ac:dyDescent="0.55000000000000004">
      <c r="A3196">
        <v>39.1</v>
      </c>
      <c r="B3196">
        <v>921</v>
      </c>
    </row>
    <row r="3197" spans="1:2" x14ac:dyDescent="0.55000000000000004">
      <c r="A3197">
        <v>39.1</v>
      </c>
      <c r="B3197">
        <v>1380</v>
      </c>
    </row>
    <row r="3198" spans="1:2" x14ac:dyDescent="0.55000000000000004">
      <c r="A3198">
        <v>39.1</v>
      </c>
      <c r="B3198">
        <v>535</v>
      </c>
    </row>
    <row r="3199" spans="1:2" x14ac:dyDescent="0.55000000000000004">
      <c r="A3199">
        <v>39.1</v>
      </c>
      <c r="B3199">
        <v>554</v>
      </c>
    </row>
    <row r="3200" spans="1:2" x14ac:dyDescent="0.55000000000000004">
      <c r="A3200">
        <v>39.1</v>
      </c>
      <c r="B3200">
        <v>789</v>
      </c>
    </row>
    <row r="3201" spans="1:2" x14ac:dyDescent="0.55000000000000004">
      <c r="A3201">
        <v>39.1</v>
      </c>
      <c r="B3201">
        <v>1374</v>
      </c>
    </row>
    <row r="3202" spans="1:2" x14ac:dyDescent="0.55000000000000004">
      <c r="A3202">
        <v>39.1</v>
      </c>
      <c r="B3202">
        <v>671</v>
      </c>
    </row>
    <row r="3203" spans="1:2" x14ac:dyDescent="0.55000000000000004">
      <c r="A3203">
        <v>39.1</v>
      </c>
      <c r="B3203">
        <v>1185</v>
      </c>
    </row>
    <row r="3204" spans="1:2" x14ac:dyDescent="0.55000000000000004">
      <c r="A3204">
        <v>39.1</v>
      </c>
      <c r="B3204">
        <v>662</v>
      </c>
    </row>
    <row r="3205" spans="1:2" x14ac:dyDescent="0.55000000000000004">
      <c r="A3205">
        <v>39.1</v>
      </c>
      <c r="B3205">
        <v>1321</v>
      </c>
    </row>
    <row r="3206" spans="1:2" x14ac:dyDescent="0.55000000000000004">
      <c r="A3206">
        <v>39.1</v>
      </c>
      <c r="B3206">
        <v>1356</v>
      </c>
    </row>
    <row r="3207" spans="1:2" x14ac:dyDescent="0.55000000000000004">
      <c r="A3207">
        <v>39.1</v>
      </c>
      <c r="B3207">
        <v>479</v>
      </c>
    </row>
    <row r="3208" spans="1:2" x14ac:dyDescent="0.55000000000000004">
      <c r="A3208">
        <v>39.1</v>
      </c>
      <c r="B3208">
        <v>742</v>
      </c>
    </row>
    <row r="3209" spans="1:2" x14ac:dyDescent="0.55000000000000004">
      <c r="A3209">
        <v>39.1</v>
      </c>
      <c r="B3209">
        <v>1303</v>
      </c>
    </row>
    <row r="3210" spans="1:2" x14ac:dyDescent="0.55000000000000004">
      <c r="A3210">
        <v>39.1</v>
      </c>
      <c r="B3210">
        <v>631</v>
      </c>
    </row>
    <row r="3211" spans="1:2" x14ac:dyDescent="0.55000000000000004">
      <c r="A3211">
        <v>39.1</v>
      </c>
      <c r="B3211">
        <v>733</v>
      </c>
    </row>
    <row r="3212" spans="1:2" x14ac:dyDescent="0.55000000000000004">
      <c r="A3212">
        <v>39.1</v>
      </c>
      <c r="B3212">
        <v>907</v>
      </c>
    </row>
    <row r="3213" spans="1:2" x14ac:dyDescent="0.55000000000000004">
      <c r="A3213">
        <v>39.1</v>
      </c>
      <c r="B3213">
        <v>844</v>
      </c>
    </row>
    <row r="3214" spans="1:2" x14ac:dyDescent="0.55000000000000004">
      <c r="A3214">
        <v>39.1</v>
      </c>
      <c r="B3214">
        <v>1205</v>
      </c>
    </row>
    <row r="3215" spans="1:2" x14ac:dyDescent="0.55000000000000004">
      <c r="A3215">
        <v>39.1</v>
      </c>
      <c r="B3215">
        <v>1360</v>
      </c>
    </row>
    <row r="3216" spans="1:2" x14ac:dyDescent="0.55000000000000004">
      <c r="A3216">
        <v>39.1</v>
      </c>
      <c r="B3216">
        <v>744</v>
      </c>
    </row>
    <row r="3217" spans="1:2" x14ac:dyDescent="0.55000000000000004">
      <c r="A3217">
        <v>39.1</v>
      </c>
      <c r="B3217">
        <v>990</v>
      </c>
    </row>
    <row r="3218" spans="1:2" x14ac:dyDescent="0.55000000000000004">
      <c r="A3218">
        <v>39.1</v>
      </c>
      <c r="B3218">
        <v>403</v>
      </c>
    </row>
    <row r="3219" spans="1:2" x14ac:dyDescent="0.55000000000000004">
      <c r="A3219">
        <v>39.200000000000003</v>
      </c>
      <c r="B3219">
        <v>856</v>
      </c>
    </row>
    <row r="3220" spans="1:2" x14ac:dyDescent="0.55000000000000004">
      <c r="A3220">
        <v>39.200000000000003</v>
      </c>
      <c r="B3220">
        <v>1210</v>
      </c>
    </row>
    <row r="3221" spans="1:2" x14ac:dyDescent="0.55000000000000004">
      <c r="A3221">
        <v>39.200000000000003</v>
      </c>
      <c r="B3221">
        <v>586</v>
      </c>
    </row>
    <row r="3222" spans="1:2" x14ac:dyDescent="0.55000000000000004">
      <c r="A3222">
        <v>39.200000000000003</v>
      </c>
      <c r="B3222">
        <v>731</v>
      </c>
    </row>
    <row r="3223" spans="1:2" x14ac:dyDescent="0.55000000000000004">
      <c r="A3223">
        <v>39.200000000000003</v>
      </c>
      <c r="B3223">
        <v>423</v>
      </c>
    </row>
    <row r="3224" spans="1:2" x14ac:dyDescent="0.55000000000000004">
      <c r="A3224">
        <v>39.200000000000003</v>
      </c>
      <c r="B3224">
        <v>1224</v>
      </c>
    </row>
    <row r="3225" spans="1:2" x14ac:dyDescent="0.55000000000000004">
      <c r="A3225">
        <v>39.200000000000003</v>
      </c>
      <c r="B3225">
        <v>969</v>
      </c>
    </row>
    <row r="3226" spans="1:2" x14ac:dyDescent="0.55000000000000004">
      <c r="A3226">
        <v>39.200000000000003</v>
      </c>
      <c r="B3226">
        <v>312</v>
      </c>
    </row>
    <row r="3227" spans="1:2" x14ac:dyDescent="0.55000000000000004">
      <c r="A3227">
        <v>39.200000000000003</v>
      </c>
      <c r="B3227">
        <v>1515</v>
      </c>
    </row>
    <row r="3228" spans="1:2" x14ac:dyDescent="0.55000000000000004">
      <c r="A3228">
        <v>39.200000000000003</v>
      </c>
      <c r="B3228">
        <v>1039</v>
      </c>
    </row>
    <row r="3229" spans="1:2" x14ac:dyDescent="0.55000000000000004">
      <c r="A3229">
        <v>39.200000000000003</v>
      </c>
      <c r="B3229">
        <v>1286</v>
      </c>
    </row>
    <row r="3230" spans="1:2" x14ac:dyDescent="0.55000000000000004">
      <c r="A3230">
        <v>39.200000000000003</v>
      </c>
      <c r="B3230">
        <v>778</v>
      </c>
    </row>
    <row r="3231" spans="1:2" x14ac:dyDescent="0.55000000000000004">
      <c r="A3231">
        <v>39.200000000000003</v>
      </c>
      <c r="B3231">
        <v>422</v>
      </c>
    </row>
    <row r="3232" spans="1:2" x14ac:dyDescent="0.55000000000000004">
      <c r="A3232">
        <v>39.200000000000003</v>
      </c>
      <c r="B3232">
        <v>1105</v>
      </c>
    </row>
    <row r="3233" spans="1:2" x14ac:dyDescent="0.55000000000000004">
      <c r="A3233">
        <v>39.200000000000003</v>
      </c>
      <c r="B3233">
        <v>1508</v>
      </c>
    </row>
    <row r="3234" spans="1:2" x14ac:dyDescent="0.55000000000000004">
      <c r="A3234">
        <v>39.200000000000003</v>
      </c>
      <c r="B3234">
        <v>787</v>
      </c>
    </row>
    <row r="3235" spans="1:2" x14ac:dyDescent="0.55000000000000004">
      <c r="A3235">
        <v>39.200000000000003</v>
      </c>
      <c r="B3235">
        <v>807</v>
      </c>
    </row>
    <row r="3236" spans="1:2" x14ac:dyDescent="0.55000000000000004">
      <c r="A3236">
        <v>39.200000000000003</v>
      </c>
      <c r="B3236">
        <v>1088</v>
      </c>
    </row>
    <row r="3237" spans="1:2" x14ac:dyDescent="0.55000000000000004">
      <c r="A3237">
        <v>39.200000000000003</v>
      </c>
      <c r="B3237">
        <v>644</v>
      </c>
    </row>
    <row r="3238" spans="1:2" x14ac:dyDescent="0.55000000000000004">
      <c r="A3238">
        <v>39.200000000000003</v>
      </c>
      <c r="B3238">
        <v>658</v>
      </c>
    </row>
    <row r="3239" spans="1:2" x14ac:dyDescent="0.55000000000000004">
      <c r="A3239">
        <v>39.200000000000003</v>
      </c>
      <c r="B3239">
        <v>558</v>
      </c>
    </row>
    <row r="3240" spans="1:2" x14ac:dyDescent="0.55000000000000004">
      <c r="A3240">
        <v>39.200000000000003</v>
      </c>
      <c r="B3240">
        <v>854</v>
      </c>
    </row>
    <row r="3241" spans="1:2" x14ac:dyDescent="0.55000000000000004">
      <c r="A3241">
        <v>39.200000000000003</v>
      </c>
      <c r="B3241">
        <v>850</v>
      </c>
    </row>
    <row r="3242" spans="1:2" x14ac:dyDescent="0.55000000000000004">
      <c r="A3242">
        <v>39.200000000000003</v>
      </c>
      <c r="B3242">
        <v>880</v>
      </c>
    </row>
    <row r="3243" spans="1:2" x14ac:dyDescent="0.55000000000000004">
      <c r="A3243">
        <v>39.200000000000003</v>
      </c>
      <c r="B3243">
        <v>689</v>
      </c>
    </row>
    <row r="3244" spans="1:2" x14ac:dyDescent="0.55000000000000004">
      <c r="A3244">
        <v>39.200000000000003</v>
      </c>
      <c r="B3244">
        <v>867</v>
      </c>
    </row>
    <row r="3245" spans="1:2" x14ac:dyDescent="0.55000000000000004">
      <c r="A3245">
        <v>39.200000000000003</v>
      </c>
      <c r="B3245">
        <v>640</v>
      </c>
    </row>
    <row r="3246" spans="1:2" x14ac:dyDescent="0.55000000000000004">
      <c r="A3246">
        <v>39.200000000000003</v>
      </c>
      <c r="B3246">
        <v>607</v>
      </c>
    </row>
    <row r="3247" spans="1:2" x14ac:dyDescent="0.55000000000000004">
      <c r="A3247">
        <v>39.200000000000003</v>
      </c>
      <c r="B3247">
        <v>2096</v>
      </c>
    </row>
    <row r="3248" spans="1:2" x14ac:dyDescent="0.55000000000000004">
      <c r="A3248">
        <v>39.200000000000003</v>
      </c>
      <c r="B3248">
        <v>693</v>
      </c>
    </row>
    <row r="3249" spans="1:2" x14ac:dyDescent="0.55000000000000004">
      <c r="A3249">
        <v>39.200000000000003</v>
      </c>
      <c r="B3249">
        <v>418</v>
      </c>
    </row>
    <row r="3250" spans="1:2" x14ac:dyDescent="0.55000000000000004">
      <c r="A3250">
        <v>39.200000000000003</v>
      </c>
      <c r="B3250">
        <v>831</v>
      </c>
    </row>
    <row r="3251" spans="1:2" x14ac:dyDescent="0.55000000000000004">
      <c r="A3251">
        <v>39.200000000000003</v>
      </c>
      <c r="B3251">
        <v>907</v>
      </c>
    </row>
    <row r="3252" spans="1:2" x14ac:dyDescent="0.55000000000000004">
      <c r="A3252">
        <v>39.200000000000003</v>
      </c>
      <c r="B3252">
        <v>913</v>
      </c>
    </row>
    <row r="3253" spans="1:2" x14ac:dyDescent="0.55000000000000004">
      <c r="A3253">
        <v>39.200000000000003</v>
      </c>
      <c r="B3253">
        <v>685</v>
      </c>
    </row>
    <row r="3254" spans="1:2" x14ac:dyDescent="0.55000000000000004">
      <c r="A3254">
        <v>39.200000000000003</v>
      </c>
      <c r="B3254">
        <v>1015</v>
      </c>
    </row>
    <row r="3255" spans="1:2" x14ac:dyDescent="0.55000000000000004">
      <c r="A3255">
        <v>39.200000000000003</v>
      </c>
      <c r="B3255">
        <v>646</v>
      </c>
    </row>
    <row r="3256" spans="1:2" x14ac:dyDescent="0.55000000000000004">
      <c r="A3256">
        <v>39.200000000000003</v>
      </c>
      <c r="B3256">
        <v>1117</v>
      </c>
    </row>
    <row r="3257" spans="1:2" x14ac:dyDescent="0.55000000000000004">
      <c r="A3257">
        <v>39.200000000000003</v>
      </c>
      <c r="B3257">
        <v>778</v>
      </c>
    </row>
    <row r="3258" spans="1:2" x14ac:dyDescent="0.55000000000000004">
      <c r="A3258">
        <v>39.200000000000003</v>
      </c>
      <c r="B3258">
        <v>1084</v>
      </c>
    </row>
    <row r="3259" spans="1:2" x14ac:dyDescent="0.55000000000000004">
      <c r="A3259">
        <v>39.200000000000003</v>
      </c>
      <c r="B3259">
        <v>412</v>
      </c>
    </row>
    <row r="3260" spans="1:2" x14ac:dyDescent="0.55000000000000004">
      <c r="A3260">
        <v>39.200000000000003</v>
      </c>
      <c r="B3260">
        <v>1006</v>
      </c>
    </row>
    <row r="3261" spans="1:2" x14ac:dyDescent="0.55000000000000004">
      <c r="A3261">
        <v>39.200000000000003</v>
      </c>
      <c r="B3261">
        <v>498</v>
      </c>
    </row>
    <row r="3262" spans="1:2" x14ac:dyDescent="0.55000000000000004">
      <c r="A3262">
        <v>39.200000000000003</v>
      </c>
      <c r="B3262">
        <v>601</v>
      </c>
    </row>
    <row r="3263" spans="1:2" x14ac:dyDescent="0.55000000000000004">
      <c r="A3263">
        <v>39.200000000000003</v>
      </c>
      <c r="B3263">
        <v>634</v>
      </c>
    </row>
    <row r="3264" spans="1:2" x14ac:dyDescent="0.55000000000000004">
      <c r="A3264">
        <v>39.200000000000003</v>
      </c>
      <c r="B3264">
        <v>1079</v>
      </c>
    </row>
    <row r="3265" spans="1:2" x14ac:dyDescent="0.55000000000000004">
      <c r="A3265">
        <v>39.200000000000003</v>
      </c>
      <c r="B3265">
        <v>1265</v>
      </c>
    </row>
    <row r="3266" spans="1:2" x14ac:dyDescent="0.55000000000000004">
      <c r="A3266">
        <v>39.200000000000003</v>
      </c>
      <c r="B3266">
        <v>596</v>
      </c>
    </row>
    <row r="3267" spans="1:2" x14ac:dyDescent="0.55000000000000004">
      <c r="A3267">
        <v>39.200000000000003</v>
      </c>
      <c r="B3267">
        <v>1309</v>
      </c>
    </row>
    <row r="3268" spans="1:2" x14ac:dyDescent="0.55000000000000004">
      <c r="A3268">
        <v>39.200000000000003</v>
      </c>
      <c r="B3268">
        <v>1356</v>
      </c>
    </row>
    <row r="3269" spans="1:2" x14ac:dyDescent="0.55000000000000004">
      <c r="A3269">
        <v>39.200000000000003</v>
      </c>
      <c r="B3269">
        <v>1570</v>
      </c>
    </row>
    <row r="3270" spans="1:2" x14ac:dyDescent="0.55000000000000004">
      <c r="A3270">
        <v>39.200000000000003</v>
      </c>
      <c r="B3270">
        <v>444</v>
      </c>
    </row>
    <row r="3271" spans="1:2" x14ac:dyDescent="0.55000000000000004">
      <c r="A3271">
        <v>39.200000000000003</v>
      </c>
      <c r="B3271">
        <v>920</v>
      </c>
    </row>
    <row r="3272" spans="1:2" x14ac:dyDescent="0.55000000000000004">
      <c r="A3272">
        <v>39.200000000000003</v>
      </c>
      <c r="B3272">
        <v>1183</v>
      </c>
    </row>
    <row r="3273" spans="1:2" x14ac:dyDescent="0.55000000000000004">
      <c r="A3273">
        <v>39.200000000000003</v>
      </c>
      <c r="B3273">
        <v>2147</v>
      </c>
    </row>
    <row r="3274" spans="1:2" x14ac:dyDescent="0.55000000000000004">
      <c r="A3274">
        <v>39.200000000000003</v>
      </c>
      <c r="B3274">
        <v>1008</v>
      </c>
    </row>
    <row r="3275" spans="1:2" x14ac:dyDescent="0.55000000000000004">
      <c r="A3275">
        <v>39.200000000000003</v>
      </c>
      <c r="B3275">
        <v>763</v>
      </c>
    </row>
    <row r="3276" spans="1:2" x14ac:dyDescent="0.55000000000000004">
      <c r="A3276">
        <v>39.200000000000003</v>
      </c>
      <c r="B3276">
        <v>1039</v>
      </c>
    </row>
    <row r="3277" spans="1:2" x14ac:dyDescent="0.55000000000000004">
      <c r="A3277">
        <v>39.200000000000003</v>
      </c>
      <c r="B3277">
        <v>658</v>
      </c>
    </row>
    <row r="3278" spans="1:2" x14ac:dyDescent="0.55000000000000004">
      <c r="A3278">
        <v>39.200000000000003</v>
      </c>
      <c r="B3278">
        <v>869</v>
      </c>
    </row>
    <row r="3279" spans="1:2" x14ac:dyDescent="0.55000000000000004">
      <c r="A3279">
        <v>39.200000000000003</v>
      </c>
      <c r="B3279">
        <v>827</v>
      </c>
    </row>
    <row r="3280" spans="1:2" x14ac:dyDescent="0.55000000000000004">
      <c r="A3280">
        <v>39.200000000000003</v>
      </c>
      <c r="B3280">
        <v>1160</v>
      </c>
    </row>
    <row r="3281" spans="1:2" x14ac:dyDescent="0.55000000000000004">
      <c r="A3281">
        <v>39.200000000000003</v>
      </c>
      <c r="B3281">
        <v>1074</v>
      </c>
    </row>
    <row r="3282" spans="1:2" x14ac:dyDescent="0.55000000000000004">
      <c r="A3282">
        <v>39.200000000000003</v>
      </c>
      <c r="B3282">
        <v>572</v>
      </c>
    </row>
    <row r="3283" spans="1:2" x14ac:dyDescent="0.55000000000000004">
      <c r="A3283">
        <v>39.200000000000003</v>
      </c>
      <c r="B3283">
        <v>543</v>
      </c>
    </row>
    <row r="3284" spans="1:2" x14ac:dyDescent="0.55000000000000004">
      <c r="A3284">
        <v>39.200000000000003</v>
      </c>
      <c r="B3284">
        <v>644</v>
      </c>
    </row>
    <row r="3285" spans="1:2" x14ac:dyDescent="0.55000000000000004">
      <c r="A3285">
        <v>39.200000000000003</v>
      </c>
      <c r="B3285">
        <v>1512</v>
      </c>
    </row>
    <row r="3286" spans="1:2" x14ac:dyDescent="0.55000000000000004">
      <c r="A3286">
        <v>39.200000000000003</v>
      </c>
      <c r="B3286">
        <v>536</v>
      </c>
    </row>
    <row r="3287" spans="1:2" x14ac:dyDescent="0.55000000000000004">
      <c r="A3287">
        <v>39.200000000000003</v>
      </c>
      <c r="B3287">
        <v>1704</v>
      </c>
    </row>
    <row r="3288" spans="1:2" x14ac:dyDescent="0.55000000000000004">
      <c r="A3288">
        <v>39.200000000000003</v>
      </c>
      <c r="B3288">
        <v>528</v>
      </c>
    </row>
    <row r="3289" spans="1:2" x14ac:dyDescent="0.55000000000000004">
      <c r="A3289">
        <v>39.200000000000003</v>
      </c>
      <c r="B3289">
        <v>968</v>
      </c>
    </row>
    <row r="3290" spans="1:2" x14ac:dyDescent="0.55000000000000004">
      <c r="A3290">
        <v>39.200000000000003</v>
      </c>
      <c r="B3290">
        <v>952</v>
      </c>
    </row>
    <row r="3291" spans="1:2" x14ac:dyDescent="0.55000000000000004">
      <c r="A3291">
        <v>39.200000000000003</v>
      </c>
      <c r="B3291">
        <v>823</v>
      </c>
    </row>
    <row r="3292" spans="1:2" x14ac:dyDescent="0.55000000000000004">
      <c r="A3292">
        <v>39.200000000000003</v>
      </c>
      <c r="B3292">
        <v>761</v>
      </c>
    </row>
    <row r="3293" spans="1:2" x14ac:dyDescent="0.55000000000000004">
      <c r="A3293">
        <v>39.200000000000003</v>
      </c>
      <c r="B3293">
        <v>560</v>
      </c>
    </row>
    <row r="3294" spans="1:2" x14ac:dyDescent="0.55000000000000004">
      <c r="A3294">
        <v>39.200000000000003</v>
      </c>
      <c r="B3294">
        <v>998</v>
      </c>
    </row>
    <row r="3295" spans="1:2" x14ac:dyDescent="0.55000000000000004">
      <c r="A3295">
        <v>39.200000000000003</v>
      </c>
      <c r="B3295">
        <v>820</v>
      </c>
    </row>
    <row r="3296" spans="1:2" x14ac:dyDescent="0.55000000000000004">
      <c r="A3296">
        <v>39.200000000000003</v>
      </c>
      <c r="B3296">
        <v>1402</v>
      </c>
    </row>
    <row r="3297" spans="1:2" x14ac:dyDescent="0.55000000000000004">
      <c r="A3297">
        <v>39.200000000000003</v>
      </c>
      <c r="B3297">
        <v>1713</v>
      </c>
    </row>
    <row r="3298" spans="1:2" x14ac:dyDescent="0.55000000000000004">
      <c r="A3298">
        <v>39.200000000000003</v>
      </c>
      <c r="B3298">
        <v>1139</v>
      </c>
    </row>
    <row r="3299" spans="1:2" x14ac:dyDescent="0.55000000000000004">
      <c r="A3299">
        <v>39.200000000000003</v>
      </c>
      <c r="B3299">
        <v>1210</v>
      </c>
    </row>
    <row r="3300" spans="1:2" x14ac:dyDescent="0.55000000000000004">
      <c r="A3300">
        <v>39.200000000000003</v>
      </c>
      <c r="B3300">
        <v>1169</v>
      </c>
    </row>
    <row r="3301" spans="1:2" x14ac:dyDescent="0.55000000000000004">
      <c r="A3301">
        <v>39.200000000000003</v>
      </c>
      <c r="B3301">
        <v>1357</v>
      </c>
    </row>
    <row r="3302" spans="1:2" x14ac:dyDescent="0.55000000000000004">
      <c r="A3302">
        <v>39.200000000000003</v>
      </c>
      <c r="B3302">
        <v>1542</v>
      </c>
    </row>
    <row r="3303" spans="1:2" x14ac:dyDescent="0.55000000000000004">
      <c r="A3303">
        <v>39.200000000000003</v>
      </c>
      <c r="B3303">
        <v>745</v>
      </c>
    </row>
    <row r="3304" spans="1:2" x14ac:dyDescent="0.55000000000000004">
      <c r="A3304">
        <v>39.200000000000003</v>
      </c>
      <c r="B3304">
        <v>1369</v>
      </c>
    </row>
    <row r="3305" spans="1:2" x14ac:dyDescent="0.55000000000000004">
      <c r="A3305">
        <v>39.200000000000003</v>
      </c>
      <c r="B3305">
        <v>655</v>
      </c>
    </row>
    <row r="3306" spans="1:2" x14ac:dyDescent="0.55000000000000004">
      <c r="A3306">
        <v>39.200000000000003</v>
      </c>
      <c r="B3306">
        <v>1343</v>
      </c>
    </row>
    <row r="3307" spans="1:2" x14ac:dyDescent="0.55000000000000004">
      <c r="A3307">
        <v>39.200000000000003</v>
      </c>
      <c r="B3307">
        <v>741</v>
      </c>
    </row>
    <row r="3308" spans="1:2" x14ac:dyDescent="0.55000000000000004">
      <c r="A3308">
        <v>39.200000000000003</v>
      </c>
      <c r="B3308">
        <v>752</v>
      </c>
    </row>
    <row r="3309" spans="1:2" x14ac:dyDescent="0.55000000000000004">
      <c r="A3309">
        <v>39.200000000000003</v>
      </c>
      <c r="B3309">
        <v>487</v>
      </c>
    </row>
    <row r="3310" spans="1:2" x14ac:dyDescent="0.55000000000000004">
      <c r="A3310">
        <v>39.200000000000003</v>
      </c>
      <c r="B3310">
        <v>988</v>
      </c>
    </row>
    <row r="3311" spans="1:2" x14ac:dyDescent="0.55000000000000004">
      <c r="A3311">
        <v>39.200000000000003</v>
      </c>
      <c r="B3311">
        <v>818</v>
      </c>
    </row>
    <row r="3312" spans="1:2" x14ac:dyDescent="0.55000000000000004">
      <c r="A3312">
        <v>39.200000000000003</v>
      </c>
      <c r="B3312">
        <v>554</v>
      </c>
    </row>
    <row r="3313" spans="1:2" x14ac:dyDescent="0.55000000000000004">
      <c r="A3313">
        <v>39.200000000000003</v>
      </c>
      <c r="B3313">
        <v>1019</v>
      </c>
    </row>
    <row r="3314" spans="1:2" x14ac:dyDescent="0.55000000000000004">
      <c r="A3314">
        <v>39.200000000000003</v>
      </c>
      <c r="B3314">
        <v>659</v>
      </c>
    </row>
    <row r="3315" spans="1:2" x14ac:dyDescent="0.55000000000000004">
      <c r="A3315">
        <v>39.200000000000003</v>
      </c>
      <c r="B3315">
        <v>1396</v>
      </c>
    </row>
    <row r="3316" spans="1:2" x14ac:dyDescent="0.55000000000000004">
      <c r="A3316">
        <v>39.200000000000003</v>
      </c>
      <c r="B3316">
        <v>953</v>
      </c>
    </row>
    <row r="3317" spans="1:2" x14ac:dyDescent="0.55000000000000004">
      <c r="A3317">
        <v>39.200000000000003</v>
      </c>
      <c r="B3317">
        <v>1428</v>
      </c>
    </row>
    <row r="3318" spans="1:2" x14ac:dyDescent="0.55000000000000004">
      <c r="A3318">
        <v>39.200000000000003</v>
      </c>
      <c r="B3318">
        <v>956</v>
      </c>
    </row>
    <row r="3319" spans="1:2" x14ac:dyDescent="0.55000000000000004">
      <c r="A3319">
        <v>39.299999999999997</v>
      </c>
      <c r="B3319">
        <v>875</v>
      </c>
    </row>
    <row r="3320" spans="1:2" x14ac:dyDescent="0.55000000000000004">
      <c r="A3320">
        <v>39.299999999999997</v>
      </c>
      <c r="B3320">
        <v>345</v>
      </c>
    </row>
    <row r="3321" spans="1:2" x14ac:dyDescent="0.55000000000000004">
      <c r="A3321">
        <v>39.299999999999997</v>
      </c>
      <c r="B3321">
        <v>500</v>
      </c>
    </row>
    <row r="3322" spans="1:2" x14ac:dyDescent="0.55000000000000004">
      <c r="A3322">
        <v>39.299999999999997</v>
      </c>
      <c r="B3322">
        <v>1488</v>
      </c>
    </row>
    <row r="3323" spans="1:2" x14ac:dyDescent="0.55000000000000004">
      <c r="A3323">
        <v>39.299999999999997</v>
      </c>
      <c r="B3323">
        <v>1202</v>
      </c>
    </row>
    <row r="3324" spans="1:2" x14ac:dyDescent="0.55000000000000004">
      <c r="A3324">
        <v>39.299999999999997</v>
      </c>
      <c r="B3324">
        <v>856</v>
      </c>
    </row>
    <row r="3325" spans="1:2" x14ac:dyDescent="0.55000000000000004">
      <c r="A3325">
        <v>39.299999999999997</v>
      </c>
      <c r="B3325">
        <v>939</v>
      </c>
    </row>
    <row r="3326" spans="1:2" x14ac:dyDescent="0.55000000000000004">
      <c r="A3326">
        <v>39.299999999999997</v>
      </c>
      <c r="B3326">
        <v>1360</v>
      </c>
    </row>
    <row r="3327" spans="1:2" x14ac:dyDescent="0.55000000000000004">
      <c r="A3327">
        <v>39.299999999999997</v>
      </c>
      <c r="B3327">
        <v>1353</v>
      </c>
    </row>
    <row r="3328" spans="1:2" x14ac:dyDescent="0.55000000000000004">
      <c r="A3328">
        <v>39.299999999999997</v>
      </c>
      <c r="B3328">
        <v>898</v>
      </c>
    </row>
    <row r="3329" spans="1:2" x14ac:dyDescent="0.55000000000000004">
      <c r="A3329">
        <v>39.299999999999997</v>
      </c>
      <c r="B3329">
        <v>1018</v>
      </c>
    </row>
    <row r="3330" spans="1:2" x14ac:dyDescent="0.55000000000000004">
      <c r="A3330">
        <v>39.299999999999997</v>
      </c>
      <c r="B3330">
        <v>735</v>
      </c>
    </row>
    <row r="3331" spans="1:2" x14ac:dyDescent="0.55000000000000004">
      <c r="A3331">
        <v>39.299999999999997</v>
      </c>
      <c r="B3331">
        <v>1392</v>
      </c>
    </row>
    <row r="3332" spans="1:2" x14ac:dyDescent="0.55000000000000004">
      <c r="A3332">
        <v>39.299999999999997</v>
      </c>
      <c r="B3332">
        <v>1724</v>
      </c>
    </row>
    <row r="3333" spans="1:2" x14ac:dyDescent="0.55000000000000004">
      <c r="A3333">
        <v>39.299999999999997</v>
      </c>
      <c r="B3333">
        <v>1278</v>
      </c>
    </row>
    <row r="3334" spans="1:2" x14ac:dyDescent="0.55000000000000004">
      <c r="A3334">
        <v>39.299999999999997</v>
      </c>
      <c r="B3334">
        <v>464</v>
      </c>
    </row>
    <row r="3335" spans="1:2" x14ac:dyDescent="0.55000000000000004">
      <c r="A3335">
        <v>39.299999999999997</v>
      </c>
      <c r="B3335">
        <v>347</v>
      </c>
    </row>
    <row r="3336" spans="1:2" x14ac:dyDescent="0.55000000000000004">
      <c r="A3336">
        <v>39.299999999999997</v>
      </c>
      <c r="B3336">
        <v>445</v>
      </c>
    </row>
    <row r="3337" spans="1:2" x14ac:dyDescent="0.55000000000000004">
      <c r="A3337">
        <v>39.299999999999997</v>
      </c>
      <c r="B3337">
        <v>1015</v>
      </c>
    </row>
    <row r="3338" spans="1:2" x14ac:dyDescent="0.55000000000000004">
      <c r="A3338">
        <v>39.299999999999997</v>
      </c>
      <c r="B3338">
        <v>816</v>
      </c>
    </row>
    <row r="3339" spans="1:2" x14ac:dyDescent="0.55000000000000004">
      <c r="A3339">
        <v>39.299999999999997</v>
      </c>
      <c r="B3339">
        <v>587</v>
      </c>
    </row>
    <row r="3340" spans="1:2" x14ac:dyDescent="0.55000000000000004">
      <c r="A3340">
        <v>39.299999999999997</v>
      </c>
      <c r="B3340">
        <v>896</v>
      </c>
    </row>
    <row r="3341" spans="1:2" x14ac:dyDescent="0.55000000000000004">
      <c r="A3341">
        <v>39.299999999999997</v>
      </c>
      <c r="B3341">
        <v>1121</v>
      </c>
    </row>
    <row r="3342" spans="1:2" x14ac:dyDescent="0.55000000000000004">
      <c r="A3342">
        <v>39.299999999999997</v>
      </c>
      <c r="B3342">
        <v>697</v>
      </c>
    </row>
    <row r="3343" spans="1:2" x14ac:dyDescent="0.55000000000000004">
      <c r="A3343">
        <v>39.299999999999997</v>
      </c>
      <c r="B3343">
        <v>1164</v>
      </c>
    </row>
    <row r="3344" spans="1:2" x14ac:dyDescent="0.55000000000000004">
      <c r="A3344">
        <v>39.299999999999997</v>
      </c>
      <c r="B3344">
        <v>824</v>
      </c>
    </row>
    <row r="3345" spans="1:2" x14ac:dyDescent="0.55000000000000004">
      <c r="A3345">
        <v>39.299999999999997</v>
      </c>
      <c r="B3345">
        <v>776</v>
      </c>
    </row>
    <row r="3346" spans="1:2" x14ac:dyDescent="0.55000000000000004">
      <c r="A3346">
        <v>39.299999999999997</v>
      </c>
      <c r="B3346">
        <v>720</v>
      </c>
    </row>
    <row r="3347" spans="1:2" x14ac:dyDescent="0.55000000000000004">
      <c r="A3347">
        <v>39.299999999999997</v>
      </c>
      <c r="B3347">
        <v>533</v>
      </c>
    </row>
    <row r="3348" spans="1:2" x14ac:dyDescent="0.55000000000000004">
      <c r="A3348">
        <v>39.299999999999997</v>
      </c>
      <c r="B3348">
        <v>907</v>
      </c>
    </row>
    <row r="3349" spans="1:2" x14ac:dyDescent="0.55000000000000004">
      <c r="A3349">
        <v>39.299999999999997</v>
      </c>
      <c r="B3349">
        <v>824</v>
      </c>
    </row>
    <row r="3350" spans="1:2" x14ac:dyDescent="0.55000000000000004">
      <c r="A3350">
        <v>39.299999999999997</v>
      </c>
      <c r="B3350">
        <v>479</v>
      </c>
    </row>
    <row r="3351" spans="1:2" x14ac:dyDescent="0.55000000000000004">
      <c r="A3351">
        <v>39.299999999999997</v>
      </c>
      <c r="B3351">
        <v>1292</v>
      </c>
    </row>
    <row r="3352" spans="1:2" x14ac:dyDescent="0.55000000000000004">
      <c r="A3352">
        <v>39.299999999999997</v>
      </c>
      <c r="B3352">
        <v>449</v>
      </c>
    </row>
    <row r="3353" spans="1:2" x14ac:dyDescent="0.55000000000000004">
      <c r="A3353">
        <v>39.299999999999997</v>
      </c>
      <c r="B3353">
        <v>1433</v>
      </c>
    </row>
    <row r="3354" spans="1:2" x14ac:dyDescent="0.55000000000000004">
      <c r="A3354">
        <v>39.299999999999997</v>
      </c>
      <c r="B3354">
        <v>499</v>
      </c>
    </row>
    <row r="3355" spans="1:2" x14ac:dyDescent="0.55000000000000004">
      <c r="A3355">
        <v>39.299999999999997</v>
      </c>
      <c r="B3355">
        <v>956</v>
      </c>
    </row>
    <row r="3356" spans="1:2" x14ac:dyDescent="0.55000000000000004">
      <c r="A3356">
        <v>39.299999999999997</v>
      </c>
      <c r="B3356">
        <v>764</v>
      </c>
    </row>
    <row r="3357" spans="1:2" x14ac:dyDescent="0.55000000000000004">
      <c r="A3357">
        <v>39.299999999999997</v>
      </c>
      <c r="B3357">
        <v>709</v>
      </c>
    </row>
    <row r="3358" spans="1:2" x14ac:dyDescent="0.55000000000000004">
      <c r="A3358">
        <v>39.299999999999997</v>
      </c>
      <c r="B3358">
        <v>543</v>
      </c>
    </row>
    <row r="3359" spans="1:2" x14ac:dyDescent="0.55000000000000004">
      <c r="A3359">
        <v>39.299999999999997</v>
      </c>
      <c r="B3359">
        <v>721</v>
      </c>
    </row>
    <row r="3360" spans="1:2" x14ac:dyDescent="0.55000000000000004">
      <c r="A3360">
        <v>39.299999999999997</v>
      </c>
      <c r="B3360">
        <v>921</v>
      </c>
    </row>
    <row r="3361" spans="1:2" x14ac:dyDescent="0.55000000000000004">
      <c r="A3361">
        <v>39.299999999999997</v>
      </c>
      <c r="B3361">
        <v>1243</v>
      </c>
    </row>
    <row r="3362" spans="1:2" x14ac:dyDescent="0.55000000000000004">
      <c r="A3362">
        <v>39.299999999999997</v>
      </c>
      <c r="B3362">
        <v>577</v>
      </c>
    </row>
    <row r="3363" spans="1:2" x14ac:dyDescent="0.55000000000000004">
      <c r="A3363">
        <v>39.299999999999997</v>
      </c>
      <c r="B3363">
        <v>441</v>
      </c>
    </row>
    <row r="3364" spans="1:2" x14ac:dyDescent="0.55000000000000004">
      <c r="A3364">
        <v>39.299999999999997</v>
      </c>
      <c r="B3364">
        <v>1119</v>
      </c>
    </row>
    <row r="3365" spans="1:2" x14ac:dyDescent="0.55000000000000004">
      <c r="A3365">
        <v>39.299999999999997</v>
      </c>
      <c r="B3365">
        <v>621</v>
      </c>
    </row>
    <row r="3366" spans="1:2" x14ac:dyDescent="0.55000000000000004">
      <c r="A3366">
        <v>39.299999999999997</v>
      </c>
      <c r="B3366">
        <v>834</v>
      </c>
    </row>
    <row r="3367" spans="1:2" x14ac:dyDescent="0.55000000000000004">
      <c r="A3367">
        <v>39.299999999999997</v>
      </c>
      <c r="B3367">
        <v>782</v>
      </c>
    </row>
    <row r="3368" spans="1:2" x14ac:dyDescent="0.55000000000000004">
      <c r="A3368">
        <v>39.299999999999997</v>
      </c>
      <c r="B3368">
        <v>1077</v>
      </c>
    </row>
    <row r="3369" spans="1:2" x14ac:dyDescent="0.55000000000000004">
      <c r="A3369">
        <v>39.299999999999997</v>
      </c>
      <c r="B3369">
        <v>734</v>
      </c>
    </row>
    <row r="3370" spans="1:2" x14ac:dyDescent="0.55000000000000004">
      <c r="A3370">
        <v>39.299999999999997</v>
      </c>
      <c r="B3370">
        <v>478</v>
      </c>
    </row>
    <row r="3371" spans="1:2" x14ac:dyDescent="0.55000000000000004">
      <c r="A3371">
        <v>39.299999999999997</v>
      </c>
      <c r="B3371">
        <v>693</v>
      </c>
    </row>
    <row r="3372" spans="1:2" x14ac:dyDescent="0.55000000000000004">
      <c r="A3372">
        <v>39.299999999999997</v>
      </c>
      <c r="B3372">
        <v>760</v>
      </c>
    </row>
    <row r="3373" spans="1:2" x14ac:dyDescent="0.55000000000000004">
      <c r="A3373">
        <v>39.299999999999997</v>
      </c>
      <c r="B3373">
        <v>790</v>
      </c>
    </row>
    <row r="3374" spans="1:2" x14ac:dyDescent="0.55000000000000004">
      <c r="A3374">
        <v>39.299999999999997</v>
      </c>
      <c r="B3374">
        <v>540</v>
      </c>
    </row>
    <row r="3375" spans="1:2" x14ac:dyDescent="0.55000000000000004">
      <c r="A3375">
        <v>39.299999999999997</v>
      </c>
      <c r="B3375">
        <v>1374</v>
      </c>
    </row>
    <row r="3376" spans="1:2" x14ac:dyDescent="0.55000000000000004">
      <c r="A3376">
        <v>39.299999999999997</v>
      </c>
      <c r="B3376">
        <v>718</v>
      </c>
    </row>
    <row r="3377" spans="1:2" x14ac:dyDescent="0.55000000000000004">
      <c r="A3377">
        <v>39.299999999999997</v>
      </c>
      <c r="B3377">
        <v>833</v>
      </c>
    </row>
    <row r="3378" spans="1:2" x14ac:dyDescent="0.55000000000000004">
      <c r="A3378">
        <v>39.299999999999997</v>
      </c>
      <c r="B3378">
        <v>899</v>
      </c>
    </row>
    <row r="3379" spans="1:2" x14ac:dyDescent="0.55000000000000004">
      <c r="A3379">
        <v>39.299999999999997</v>
      </c>
      <c r="B3379">
        <v>1011</v>
      </c>
    </row>
    <row r="3380" spans="1:2" x14ac:dyDescent="0.55000000000000004">
      <c r="A3380">
        <v>39.299999999999997</v>
      </c>
      <c r="B3380">
        <v>823</v>
      </c>
    </row>
    <row r="3381" spans="1:2" x14ac:dyDescent="0.55000000000000004">
      <c r="A3381">
        <v>39.299999999999997</v>
      </c>
      <c r="B3381">
        <v>979</v>
      </c>
    </row>
    <row r="3382" spans="1:2" x14ac:dyDescent="0.55000000000000004">
      <c r="A3382">
        <v>39.299999999999997</v>
      </c>
      <c r="B3382">
        <v>653</v>
      </c>
    </row>
    <row r="3383" spans="1:2" x14ac:dyDescent="0.55000000000000004">
      <c r="A3383">
        <v>39.299999999999997</v>
      </c>
      <c r="B3383">
        <v>803</v>
      </c>
    </row>
    <row r="3384" spans="1:2" x14ac:dyDescent="0.55000000000000004">
      <c r="A3384">
        <v>39.299999999999997</v>
      </c>
      <c r="B3384">
        <v>831</v>
      </c>
    </row>
    <row r="3385" spans="1:2" x14ac:dyDescent="0.55000000000000004">
      <c r="A3385">
        <v>39.299999999999997</v>
      </c>
      <c r="B3385">
        <v>1385</v>
      </c>
    </row>
    <row r="3386" spans="1:2" x14ac:dyDescent="0.55000000000000004">
      <c r="A3386">
        <v>39.299999999999997</v>
      </c>
      <c r="B3386">
        <v>932</v>
      </c>
    </row>
    <row r="3387" spans="1:2" x14ac:dyDescent="0.55000000000000004">
      <c r="A3387">
        <v>39.299999999999997</v>
      </c>
      <c r="B3387">
        <v>1239</v>
      </c>
    </row>
    <row r="3388" spans="1:2" x14ac:dyDescent="0.55000000000000004">
      <c r="A3388">
        <v>39.299999999999997</v>
      </c>
      <c r="B3388">
        <v>571</v>
      </c>
    </row>
    <row r="3389" spans="1:2" x14ac:dyDescent="0.55000000000000004">
      <c r="A3389">
        <v>39.299999999999997</v>
      </c>
      <c r="B3389">
        <v>1205</v>
      </c>
    </row>
    <row r="3390" spans="1:2" x14ac:dyDescent="0.55000000000000004">
      <c r="A3390">
        <v>39.299999999999997</v>
      </c>
      <c r="B3390">
        <v>862</v>
      </c>
    </row>
    <row r="3391" spans="1:2" x14ac:dyDescent="0.55000000000000004">
      <c r="A3391">
        <v>39.299999999999997</v>
      </c>
      <c r="B3391">
        <v>1236</v>
      </c>
    </row>
    <row r="3392" spans="1:2" x14ac:dyDescent="0.55000000000000004">
      <c r="A3392">
        <v>39.299999999999997</v>
      </c>
      <c r="B3392">
        <v>958</v>
      </c>
    </row>
    <row r="3393" spans="1:2" x14ac:dyDescent="0.55000000000000004">
      <c r="A3393">
        <v>39.299999999999997</v>
      </c>
      <c r="B3393">
        <v>618</v>
      </c>
    </row>
    <row r="3394" spans="1:2" x14ac:dyDescent="0.55000000000000004">
      <c r="A3394">
        <v>39.299999999999997</v>
      </c>
      <c r="B3394">
        <v>822</v>
      </c>
    </row>
    <row r="3395" spans="1:2" x14ac:dyDescent="0.55000000000000004">
      <c r="A3395">
        <v>39.299999999999997</v>
      </c>
      <c r="B3395">
        <v>611</v>
      </c>
    </row>
    <row r="3396" spans="1:2" x14ac:dyDescent="0.55000000000000004">
      <c r="A3396">
        <v>39.299999999999997</v>
      </c>
      <c r="B3396">
        <v>583</v>
      </c>
    </row>
    <row r="3397" spans="1:2" x14ac:dyDescent="0.55000000000000004">
      <c r="A3397">
        <v>39.299999999999997</v>
      </c>
      <c r="B3397">
        <v>479</v>
      </c>
    </row>
    <row r="3398" spans="1:2" x14ac:dyDescent="0.55000000000000004">
      <c r="A3398">
        <v>39.299999999999997</v>
      </c>
      <c r="B3398">
        <v>989</v>
      </c>
    </row>
    <row r="3399" spans="1:2" x14ac:dyDescent="0.55000000000000004">
      <c r="A3399">
        <v>39.299999999999997</v>
      </c>
      <c r="B3399">
        <v>1011</v>
      </c>
    </row>
    <row r="3400" spans="1:2" x14ac:dyDescent="0.55000000000000004">
      <c r="A3400">
        <v>39.299999999999997</v>
      </c>
      <c r="B3400">
        <v>919</v>
      </c>
    </row>
    <row r="3401" spans="1:2" x14ac:dyDescent="0.55000000000000004">
      <c r="A3401">
        <v>39.299999999999997</v>
      </c>
      <c r="B3401">
        <v>1315</v>
      </c>
    </row>
    <row r="3402" spans="1:2" x14ac:dyDescent="0.55000000000000004">
      <c r="A3402">
        <v>39.299999999999997</v>
      </c>
      <c r="B3402">
        <v>816</v>
      </c>
    </row>
    <row r="3403" spans="1:2" x14ac:dyDescent="0.55000000000000004">
      <c r="A3403">
        <v>39.299999999999997</v>
      </c>
      <c r="B3403">
        <v>901</v>
      </c>
    </row>
    <row r="3404" spans="1:2" x14ac:dyDescent="0.55000000000000004">
      <c r="A3404">
        <v>39.299999999999997</v>
      </c>
      <c r="B3404">
        <v>840</v>
      </c>
    </row>
    <row r="3405" spans="1:2" x14ac:dyDescent="0.55000000000000004">
      <c r="A3405">
        <v>39.299999999999997</v>
      </c>
      <c r="B3405">
        <v>868</v>
      </c>
    </row>
    <row r="3406" spans="1:2" x14ac:dyDescent="0.55000000000000004">
      <c r="A3406">
        <v>39.299999999999997</v>
      </c>
      <c r="B3406">
        <v>833</v>
      </c>
    </row>
    <row r="3407" spans="1:2" x14ac:dyDescent="0.55000000000000004">
      <c r="A3407">
        <v>39.299999999999997</v>
      </c>
      <c r="B3407">
        <v>852</v>
      </c>
    </row>
    <row r="3408" spans="1:2" x14ac:dyDescent="0.55000000000000004">
      <c r="A3408">
        <v>39.299999999999997</v>
      </c>
      <c r="B3408">
        <v>906</v>
      </c>
    </row>
    <row r="3409" spans="1:2" x14ac:dyDescent="0.55000000000000004">
      <c r="A3409">
        <v>39.299999999999997</v>
      </c>
      <c r="B3409">
        <v>630</v>
      </c>
    </row>
    <row r="3410" spans="1:2" x14ac:dyDescent="0.55000000000000004">
      <c r="A3410">
        <v>39.299999999999997</v>
      </c>
      <c r="B3410">
        <v>611</v>
      </c>
    </row>
    <row r="3411" spans="1:2" x14ac:dyDescent="0.55000000000000004">
      <c r="A3411">
        <v>39.299999999999997</v>
      </c>
      <c r="B3411">
        <v>1307</v>
      </c>
    </row>
    <row r="3412" spans="1:2" x14ac:dyDescent="0.55000000000000004">
      <c r="A3412">
        <v>39.299999999999997</v>
      </c>
      <c r="B3412">
        <v>593</v>
      </c>
    </row>
    <row r="3413" spans="1:2" x14ac:dyDescent="0.55000000000000004">
      <c r="A3413">
        <v>39.299999999999997</v>
      </c>
      <c r="B3413">
        <v>1801</v>
      </c>
    </row>
    <row r="3414" spans="1:2" x14ac:dyDescent="0.55000000000000004">
      <c r="A3414">
        <v>39.299999999999997</v>
      </c>
      <c r="B3414">
        <v>775</v>
      </c>
    </row>
    <row r="3415" spans="1:2" x14ac:dyDescent="0.55000000000000004">
      <c r="A3415">
        <v>39.299999999999997</v>
      </c>
      <c r="B3415">
        <v>454</v>
      </c>
    </row>
    <row r="3416" spans="1:2" x14ac:dyDescent="0.55000000000000004">
      <c r="A3416">
        <v>39.299999999999997</v>
      </c>
      <c r="B3416">
        <v>1097</v>
      </c>
    </row>
    <row r="3417" spans="1:2" x14ac:dyDescent="0.55000000000000004">
      <c r="A3417">
        <v>39.299999999999997</v>
      </c>
      <c r="B3417">
        <v>582</v>
      </c>
    </row>
    <row r="3418" spans="1:2" x14ac:dyDescent="0.55000000000000004">
      <c r="A3418">
        <v>39.299999999999997</v>
      </c>
      <c r="B3418">
        <v>557</v>
      </c>
    </row>
    <row r="3419" spans="1:2" x14ac:dyDescent="0.55000000000000004">
      <c r="A3419">
        <v>39.4</v>
      </c>
      <c r="B3419">
        <v>1233</v>
      </c>
    </row>
    <row r="3420" spans="1:2" x14ac:dyDescent="0.55000000000000004">
      <c r="A3420">
        <v>39.4</v>
      </c>
      <c r="B3420">
        <v>1007</v>
      </c>
    </row>
    <row r="3421" spans="1:2" x14ac:dyDescent="0.55000000000000004">
      <c r="A3421">
        <v>39.4</v>
      </c>
      <c r="B3421">
        <v>1067</v>
      </c>
    </row>
    <row r="3422" spans="1:2" x14ac:dyDescent="0.55000000000000004">
      <c r="A3422">
        <v>39.4</v>
      </c>
      <c r="B3422">
        <v>615</v>
      </c>
    </row>
    <row r="3423" spans="1:2" x14ac:dyDescent="0.55000000000000004">
      <c r="A3423">
        <v>39.4</v>
      </c>
      <c r="B3423">
        <v>836</v>
      </c>
    </row>
    <row r="3424" spans="1:2" x14ac:dyDescent="0.55000000000000004">
      <c r="A3424">
        <v>39.4</v>
      </c>
      <c r="B3424">
        <v>1385</v>
      </c>
    </row>
    <row r="3425" spans="1:2" x14ac:dyDescent="0.55000000000000004">
      <c r="A3425">
        <v>39.4</v>
      </c>
      <c r="B3425">
        <v>1196</v>
      </c>
    </row>
    <row r="3426" spans="1:2" x14ac:dyDescent="0.55000000000000004">
      <c r="A3426">
        <v>39.4</v>
      </c>
      <c r="B3426">
        <v>1304</v>
      </c>
    </row>
    <row r="3427" spans="1:2" x14ac:dyDescent="0.55000000000000004">
      <c r="A3427">
        <v>39.4</v>
      </c>
      <c r="B3427">
        <v>677</v>
      </c>
    </row>
    <row r="3428" spans="1:2" x14ac:dyDescent="0.55000000000000004">
      <c r="A3428">
        <v>39.4</v>
      </c>
      <c r="B3428">
        <v>644</v>
      </c>
    </row>
    <row r="3429" spans="1:2" x14ac:dyDescent="0.55000000000000004">
      <c r="A3429">
        <v>39.4</v>
      </c>
      <c r="B3429">
        <v>556</v>
      </c>
    </row>
    <row r="3430" spans="1:2" x14ac:dyDescent="0.55000000000000004">
      <c r="A3430">
        <v>39.4</v>
      </c>
      <c r="B3430">
        <v>827</v>
      </c>
    </row>
    <row r="3431" spans="1:2" x14ac:dyDescent="0.55000000000000004">
      <c r="A3431">
        <v>39.4</v>
      </c>
      <c r="B3431">
        <v>818</v>
      </c>
    </row>
    <row r="3432" spans="1:2" x14ac:dyDescent="0.55000000000000004">
      <c r="A3432">
        <v>39.4</v>
      </c>
      <c r="B3432">
        <v>688</v>
      </c>
    </row>
    <row r="3433" spans="1:2" x14ac:dyDescent="0.55000000000000004">
      <c r="A3433">
        <v>39.4</v>
      </c>
      <c r="B3433">
        <v>649</v>
      </c>
    </row>
    <row r="3434" spans="1:2" x14ac:dyDescent="0.55000000000000004">
      <c r="A3434">
        <v>39.4</v>
      </c>
      <c r="B3434">
        <v>783</v>
      </c>
    </row>
    <row r="3435" spans="1:2" x14ac:dyDescent="0.55000000000000004">
      <c r="A3435">
        <v>39.4</v>
      </c>
      <c r="B3435">
        <v>721</v>
      </c>
    </row>
    <row r="3436" spans="1:2" x14ac:dyDescent="0.55000000000000004">
      <c r="A3436">
        <v>39.4</v>
      </c>
      <c r="B3436">
        <v>568</v>
      </c>
    </row>
    <row r="3437" spans="1:2" x14ac:dyDescent="0.55000000000000004">
      <c r="A3437">
        <v>39.4</v>
      </c>
      <c r="B3437">
        <v>940</v>
      </c>
    </row>
    <row r="3438" spans="1:2" x14ac:dyDescent="0.55000000000000004">
      <c r="A3438">
        <v>39.4</v>
      </c>
      <c r="B3438">
        <v>919</v>
      </c>
    </row>
    <row r="3439" spans="1:2" x14ac:dyDescent="0.55000000000000004">
      <c r="A3439">
        <v>39.4</v>
      </c>
      <c r="B3439">
        <v>1852</v>
      </c>
    </row>
    <row r="3440" spans="1:2" x14ac:dyDescent="0.55000000000000004">
      <c r="A3440">
        <v>39.4</v>
      </c>
      <c r="B3440">
        <v>876</v>
      </c>
    </row>
    <row r="3441" spans="1:2" x14ac:dyDescent="0.55000000000000004">
      <c r="A3441">
        <v>39.4</v>
      </c>
      <c r="B3441">
        <v>811</v>
      </c>
    </row>
    <row r="3442" spans="1:2" x14ac:dyDescent="0.55000000000000004">
      <c r="A3442">
        <v>39.4</v>
      </c>
      <c r="B3442">
        <v>603</v>
      </c>
    </row>
    <row r="3443" spans="1:2" x14ac:dyDescent="0.55000000000000004">
      <c r="A3443">
        <v>39.4</v>
      </c>
      <c r="B3443">
        <v>723</v>
      </c>
    </row>
    <row r="3444" spans="1:2" x14ac:dyDescent="0.55000000000000004">
      <c r="A3444">
        <v>39.4</v>
      </c>
      <c r="B3444">
        <v>891</v>
      </c>
    </row>
    <row r="3445" spans="1:2" x14ac:dyDescent="0.55000000000000004">
      <c r="A3445">
        <v>39.4</v>
      </c>
      <c r="B3445">
        <v>540</v>
      </c>
    </row>
    <row r="3446" spans="1:2" x14ac:dyDescent="0.55000000000000004">
      <c r="A3446">
        <v>39.4</v>
      </c>
      <c r="B3446">
        <v>665</v>
      </c>
    </row>
    <row r="3447" spans="1:2" x14ac:dyDescent="0.55000000000000004">
      <c r="A3447">
        <v>39.4</v>
      </c>
      <c r="B3447">
        <v>682</v>
      </c>
    </row>
    <row r="3448" spans="1:2" x14ac:dyDescent="0.55000000000000004">
      <c r="A3448">
        <v>39.4</v>
      </c>
      <c r="B3448">
        <v>984</v>
      </c>
    </row>
    <row r="3449" spans="1:2" x14ac:dyDescent="0.55000000000000004">
      <c r="A3449">
        <v>39.4</v>
      </c>
      <c r="B3449">
        <v>720</v>
      </c>
    </row>
    <row r="3450" spans="1:2" x14ac:dyDescent="0.55000000000000004">
      <c r="A3450">
        <v>39.4</v>
      </c>
      <c r="B3450">
        <v>918</v>
      </c>
    </row>
    <row r="3451" spans="1:2" x14ac:dyDescent="0.55000000000000004">
      <c r="A3451">
        <v>39.4</v>
      </c>
      <c r="B3451">
        <v>1471</v>
      </c>
    </row>
    <row r="3452" spans="1:2" x14ac:dyDescent="0.55000000000000004">
      <c r="A3452">
        <v>39.4</v>
      </c>
      <c r="B3452">
        <v>782</v>
      </c>
    </row>
    <row r="3453" spans="1:2" x14ac:dyDescent="0.55000000000000004">
      <c r="A3453">
        <v>39.4</v>
      </c>
      <c r="B3453">
        <v>585</v>
      </c>
    </row>
    <row r="3454" spans="1:2" x14ac:dyDescent="0.55000000000000004">
      <c r="A3454">
        <v>39.4</v>
      </c>
      <c r="B3454">
        <v>872</v>
      </c>
    </row>
    <row r="3455" spans="1:2" x14ac:dyDescent="0.55000000000000004">
      <c r="A3455">
        <v>39.4</v>
      </c>
      <c r="B3455">
        <v>956</v>
      </c>
    </row>
    <row r="3456" spans="1:2" x14ac:dyDescent="0.55000000000000004">
      <c r="A3456">
        <v>39.4</v>
      </c>
      <c r="B3456">
        <v>643</v>
      </c>
    </row>
    <row r="3457" spans="1:2" x14ac:dyDescent="0.55000000000000004">
      <c r="A3457">
        <v>39.4</v>
      </c>
      <c r="B3457">
        <v>1201</v>
      </c>
    </row>
    <row r="3458" spans="1:2" x14ac:dyDescent="0.55000000000000004">
      <c r="A3458">
        <v>39.4</v>
      </c>
      <c r="B3458">
        <v>538</v>
      </c>
    </row>
    <row r="3459" spans="1:2" x14ac:dyDescent="0.55000000000000004">
      <c r="A3459">
        <v>39.4</v>
      </c>
      <c r="B3459">
        <v>1000</v>
      </c>
    </row>
    <row r="3460" spans="1:2" x14ac:dyDescent="0.55000000000000004">
      <c r="A3460">
        <v>39.4</v>
      </c>
      <c r="B3460">
        <v>1410</v>
      </c>
    </row>
    <row r="3461" spans="1:2" x14ac:dyDescent="0.55000000000000004">
      <c r="A3461">
        <v>39.4</v>
      </c>
      <c r="B3461">
        <v>1008</v>
      </c>
    </row>
    <row r="3462" spans="1:2" x14ac:dyDescent="0.55000000000000004">
      <c r="A3462">
        <v>39.4</v>
      </c>
      <c r="B3462">
        <v>430</v>
      </c>
    </row>
    <row r="3463" spans="1:2" x14ac:dyDescent="0.55000000000000004">
      <c r="A3463">
        <v>39.4</v>
      </c>
      <c r="B3463">
        <v>1092</v>
      </c>
    </row>
    <row r="3464" spans="1:2" x14ac:dyDescent="0.55000000000000004">
      <c r="A3464">
        <v>39.4</v>
      </c>
      <c r="B3464">
        <v>1286</v>
      </c>
    </row>
    <row r="3465" spans="1:2" x14ac:dyDescent="0.55000000000000004">
      <c r="A3465">
        <v>39.4</v>
      </c>
      <c r="B3465">
        <v>688</v>
      </c>
    </row>
    <row r="3466" spans="1:2" x14ac:dyDescent="0.55000000000000004">
      <c r="A3466">
        <v>39.4</v>
      </c>
      <c r="B3466">
        <v>1057</v>
      </c>
    </row>
    <row r="3467" spans="1:2" x14ac:dyDescent="0.55000000000000004">
      <c r="A3467">
        <v>39.4</v>
      </c>
      <c r="B3467">
        <v>571</v>
      </c>
    </row>
    <row r="3468" spans="1:2" x14ac:dyDescent="0.55000000000000004">
      <c r="A3468">
        <v>39.4</v>
      </c>
      <c r="B3468">
        <v>848</v>
      </c>
    </row>
    <row r="3469" spans="1:2" x14ac:dyDescent="0.55000000000000004">
      <c r="A3469">
        <v>39.4</v>
      </c>
      <c r="B3469">
        <v>641</v>
      </c>
    </row>
    <row r="3470" spans="1:2" x14ac:dyDescent="0.55000000000000004">
      <c r="A3470">
        <v>39.4</v>
      </c>
      <c r="B3470">
        <v>498</v>
      </c>
    </row>
    <row r="3471" spans="1:2" x14ac:dyDescent="0.55000000000000004">
      <c r="A3471">
        <v>39.4</v>
      </c>
      <c r="B3471">
        <v>825</v>
      </c>
    </row>
    <row r="3472" spans="1:2" x14ac:dyDescent="0.55000000000000004">
      <c r="A3472">
        <v>39.4</v>
      </c>
      <c r="B3472">
        <v>705</v>
      </c>
    </row>
    <row r="3473" spans="1:2" x14ac:dyDescent="0.55000000000000004">
      <c r="A3473">
        <v>39.4</v>
      </c>
      <c r="B3473">
        <v>1819</v>
      </c>
    </row>
    <row r="3474" spans="1:2" x14ac:dyDescent="0.55000000000000004">
      <c r="A3474">
        <v>39.4</v>
      </c>
      <c r="B3474">
        <v>598</v>
      </c>
    </row>
    <row r="3475" spans="1:2" x14ac:dyDescent="0.55000000000000004">
      <c r="A3475">
        <v>39.4</v>
      </c>
      <c r="B3475">
        <v>622</v>
      </c>
    </row>
    <row r="3476" spans="1:2" x14ac:dyDescent="0.55000000000000004">
      <c r="A3476">
        <v>39.4</v>
      </c>
      <c r="B3476">
        <v>1925</v>
      </c>
    </row>
    <row r="3477" spans="1:2" x14ac:dyDescent="0.55000000000000004">
      <c r="A3477">
        <v>39.4</v>
      </c>
      <c r="B3477">
        <v>686</v>
      </c>
    </row>
    <row r="3478" spans="1:2" x14ac:dyDescent="0.55000000000000004">
      <c r="A3478">
        <v>39.4</v>
      </c>
      <c r="B3478">
        <v>608</v>
      </c>
    </row>
    <row r="3479" spans="1:2" x14ac:dyDescent="0.55000000000000004">
      <c r="A3479">
        <v>39.4</v>
      </c>
      <c r="B3479">
        <v>1179</v>
      </c>
    </row>
    <row r="3480" spans="1:2" x14ac:dyDescent="0.55000000000000004">
      <c r="A3480">
        <v>39.4</v>
      </c>
      <c r="B3480">
        <v>658</v>
      </c>
    </row>
    <row r="3481" spans="1:2" x14ac:dyDescent="0.55000000000000004">
      <c r="A3481">
        <v>39.4</v>
      </c>
      <c r="B3481">
        <v>1066</v>
      </c>
    </row>
    <row r="3482" spans="1:2" x14ac:dyDescent="0.55000000000000004">
      <c r="A3482">
        <v>39.4</v>
      </c>
      <c r="B3482">
        <v>1040</v>
      </c>
    </row>
    <row r="3483" spans="1:2" x14ac:dyDescent="0.55000000000000004">
      <c r="A3483">
        <v>39.4</v>
      </c>
      <c r="B3483">
        <v>1710</v>
      </c>
    </row>
    <row r="3484" spans="1:2" x14ac:dyDescent="0.55000000000000004">
      <c r="A3484">
        <v>39.4</v>
      </c>
      <c r="B3484">
        <v>857</v>
      </c>
    </row>
    <row r="3485" spans="1:2" x14ac:dyDescent="0.55000000000000004">
      <c r="A3485">
        <v>39.4</v>
      </c>
      <c r="B3485">
        <v>968</v>
      </c>
    </row>
    <row r="3486" spans="1:2" x14ac:dyDescent="0.55000000000000004">
      <c r="A3486">
        <v>39.4</v>
      </c>
      <c r="B3486">
        <v>511</v>
      </c>
    </row>
    <row r="3487" spans="1:2" x14ac:dyDescent="0.55000000000000004">
      <c r="A3487">
        <v>39.4</v>
      </c>
      <c r="B3487">
        <v>655</v>
      </c>
    </row>
    <row r="3488" spans="1:2" x14ac:dyDescent="0.55000000000000004">
      <c r="A3488">
        <v>39.4</v>
      </c>
      <c r="B3488">
        <v>778</v>
      </c>
    </row>
    <row r="3489" spans="1:2" x14ac:dyDescent="0.55000000000000004">
      <c r="A3489">
        <v>39.4</v>
      </c>
      <c r="B3489">
        <v>1946</v>
      </c>
    </row>
    <row r="3490" spans="1:2" x14ac:dyDescent="0.55000000000000004">
      <c r="A3490">
        <v>39.4</v>
      </c>
      <c r="B3490">
        <v>1226</v>
      </c>
    </row>
    <row r="3491" spans="1:2" x14ac:dyDescent="0.55000000000000004">
      <c r="A3491">
        <v>39.4</v>
      </c>
      <c r="B3491">
        <v>551</v>
      </c>
    </row>
    <row r="3492" spans="1:2" x14ac:dyDescent="0.55000000000000004">
      <c r="A3492">
        <v>39.4</v>
      </c>
      <c r="B3492">
        <v>901</v>
      </c>
    </row>
    <row r="3493" spans="1:2" x14ac:dyDescent="0.55000000000000004">
      <c r="A3493">
        <v>39.4</v>
      </c>
      <c r="B3493">
        <v>700</v>
      </c>
    </row>
    <row r="3494" spans="1:2" x14ac:dyDescent="0.55000000000000004">
      <c r="A3494">
        <v>39.4</v>
      </c>
      <c r="B3494">
        <v>582</v>
      </c>
    </row>
    <row r="3495" spans="1:2" x14ac:dyDescent="0.55000000000000004">
      <c r="A3495">
        <v>39.4</v>
      </c>
      <c r="B3495">
        <v>1063</v>
      </c>
    </row>
    <row r="3496" spans="1:2" x14ac:dyDescent="0.55000000000000004">
      <c r="A3496">
        <v>39.4</v>
      </c>
      <c r="B3496">
        <v>659</v>
      </c>
    </row>
    <row r="3497" spans="1:2" x14ac:dyDescent="0.55000000000000004">
      <c r="A3497">
        <v>39.4</v>
      </c>
      <c r="B3497">
        <v>1367</v>
      </c>
    </row>
    <row r="3498" spans="1:2" x14ac:dyDescent="0.55000000000000004">
      <c r="A3498">
        <v>39.4</v>
      </c>
      <c r="B3498">
        <v>412</v>
      </c>
    </row>
    <row r="3499" spans="1:2" x14ac:dyDescent="0.55000000000000004">
      <c r="A3499">
        <v>39.4</v>
      </c>
      <c r="B3499">
        <v>1415</v>
      </c>
    </row>
    <row r="3500" spans="1:2" x14ac:dyDescent="0.55000000000000004">
      <c r="A3500">
        <v>39.4</v>
      </c>
      <c r="B3500">
        <v>833</v>
      </c>
    </row>
    <row r="3501" spans="1:2" x14ac:dyDescent="0.55000000000000004">
      <c r="A3501">
        <v>39.4</v>
      </c>
      <c r="B3501">
        <v>1477</v>
      </c>
    </row>
    <row r="3502" spans="1:2" x14ac:dyDescent="0.55000000000000004">
      <c r="A3502">
        <v>39.4</v>
      </c>
      <c r="B3502">
        <v>900</v>
      </c>
    </row>
    <row r="3503" spans="1:2" x14ac:dyDescent="0.55000000000000004">
      <c r="A3503">
        <v>39.4</v>
      </c>
      <c r="B3503">
        <v>716</v>
      </c>
    </row>
    <row r="3504" spans="1:2" x14ac:dyDescent="0.55000000000000004">
      <c r="A3504">
        <v>39.4</v>
      </c>
      <c r="B3504">
        <v>939</v>
      </c>
    </row>
    <row r="3505" spans="1:2" x14ac:dyDescent="0.55000000000000004">
      <c r="A3505">
        <v>39.4</v>
      </c>
      <c r="B3505">
        <v>1229</v>
      </c>
    </row>
    <row r="3506" spans="1:2" x14ac:dyDescent="0.55000000000000004">
      <c r="A3506">
        <v>39.4</v>
      </c>
      <c r="B3506">
        <v>1176</v>
      </c>
    </row>
    <row r="3507" spans="1:2" x14ac:dyDescent="0.55000000000000004">
      <c r="A3507">
        <v>39.4</v>
      </c>
      <c r="B3507">
        <v>854</v>
      </c>
    </row>
    <row r="3508" spans="1:2" x14ac:dyDescent="0.55000000000000004">
      <c r="A3508">
        <v>39.4</v>
      </c>
      <c r="B3508">
        <v>796</v>
      </c>
    </row>
    <row r="3509" spans="1:2" x14ac:dyDescent="0.55000000000000004">
      <c r="A3509">
        <v>39.4</v>
      </c>
      <c r="B3509">
        <v>723</v>
      </c>
    </row>
    <row r="3510" spans="1:2" x14ac:dyDescent="0.55000000000000004">
      <c r="A3510">
        <v>39.4</v>
      </c>
      <c r="B3510">
        <v>422</v>
      </c>
    </row>
    <row r="3511" spans="1:2" x14ac:dyDescent="0.55000000000000004">
      <c r="A3511">
        <v>39.4</v>
      </c>
      <c r="B3511">
        <v>767</v>
      </c>
    </row>
    <row r="3512" spans="1:2" x14ac:dyDescent="0.55000000000000004">
      <c r="A3512">
        <v>39.4</v>
      </c>
      <c r="B3512">
        <v>1381</v>
      </c>
    </row>
    <row r="3513" spans="1:2" x14ac:dyDescent="0.55000000000000004">
      <c r="A3513">
        <v>39.4</v>
      </c>
      <c r="B3513">
        <v>933</v>
      </c>
    </row>
    <row r="3514" spans="1:2" x14ac:dyDescent="0.55000000000000004">
      <c r="A3514">
        <v>39.4</v>
      </c>
      <c r="B3514">
        <v>1705</v>
      </c>
    </row>
    <row r="3515" spans="1:2" x14ac:dyDescent="0.55000000000000004">
      <c r="A3515">
        <v>39.4</v>
      </c>
      <c r="B3515">
        <v>884</v>
      </c>
    </row>
    <row r="3516" spans="1:2" x14ac:dyDescent="0.55000000000000004">
      <c r="A3516">
        <v>39.4</v>
      </c>
      <c r="B3516">
        <v>702</v>
      </c>
    </row>
    <row r="3517" spans="1:2" x14ac:dyDescent="0.55000000000000004">
      <c r="A3517">
        <v>39.4</v>
      </c>
      <c r="B3517">
        <v>700</v>
      </c>
    </row>
    <row r="3518" spans="1:2" x14ac:dyDescent="0.55000000000000004">
      <c r="A3518">
        <v>39.4</v>
      </c>
      <c r="B3518">
        <v>589</v>
      </c>
    </row>
    <row r="3519" spans="1:2" x14ac:dyDescent="0.55000000000000004">
      <c r="A3519">
        <v>39.5</v>
      </c>
      <c r="B3519">
        <v>970</v>
      </c>
    </row>
    <row r="3520" spans="1:2" x14ac:dyDescent="0.55000000000000004">
      <c r="A3520">
        <v>39.5</v>
      </c>
      <c r="B3520">
        <v>871</v>
      </c>
    </row>
    <row r="3521" spans="1:2" x14ac:dyDescent="0.55000000000000004">
      <c r="A3521">
        <v>39.5</v>
      </c>
      <c r="B3521">
        <v>826</v>
      </c>
    </row>
    <row r="3522" spans="1:2" x14ac:dyDescent="0.55000000000000004">
      <c r="A3522">
        <v>39.5</v>
      </c>
      <c r="B3522">
        <v>1356</v>
      </c>
    </row>
    <row r="3523" spans="1:2" x14ac:dyDescent="0.55000000000000004">
      <c r="A3523">
        <v>39.5</v>
      </c>
      <c r="B3523">
        <v>719</v>
      </c>
    </row>
    <row r="3524" spans="1:2" x14ac:dyDescent="0.55000000000000004">
      <c r="A3524">
        <v>39.5</v>
      </c>
      <c r="B3524">
        <v>1532</v>
      </c>
    </row>
    <row r="3525" spans="1:2" x14ac:dyDescent="0.55000000000000004">
      <c r="A3525">
        <v>39.5</v>
      </c>
      <c r="B3525">
        <v>1055</v>
      </c>
    </row>
    <row r="3526" spans="1:2" x14ac:dyDescent="0.55000000000000004">
      <c r="A3526">
        <v>39.5</v>
      </c>
      <c r="B3526">
        <v>479</v>
      </c>
    </row>
    <row r="3527" spans="1:2" x14ac:dyDescent="0.55000000000000004">
      <c r="A3527">
        <v>39.5</v>
      </c>
      <c r="B3527">
        <v>938</v>
      </c>
    </row>
    <row r="3528" spans="1:2" x14ac:dyDescent="0.55000000000000004">
      <c r="A3528">
        <v>39.5</v>
      </c>
      <c r="B3528">
        <v>924</v>
      </c>
    </row>
    <row r="3529" spans="1:2" x14ac:dyDescent="0.55000000000000004">
      <c r="A3529">
        <v>39.5</v>
      </c>
      <c r="B3529">
        <v>1139</v>
      </c>
    </row>
    <row r="3530" spans="1:2" x14ac:dyDescent="0.55000000000000004">
      <c r="A3530">
        <v>39.5</v>
      </c>
      <c r="B3530">
        <v>1257</v>
      </c>
    </row>
    <row r="3531" spans="1:2" x14ac:dyDescent="0.55000000000000004">
      <c r="A3531">
        <v>39.5</v>
      </c>
      <c r="B3531">
        <v>774</v>
      </c>
    </row>
    <row r="3532" spans="1:2" x14ac:dyDescent="0.55000000000000004">
      <c r="A3532">
        <v>39.5</v>
      </c>
      <c r="B3532">
        <v>1166</v>
      </c>
    </row>
    <row r="3533" spans="1:2" x14ac:dyDescent="0.55000000000000004">
      <c r="A3533">
        <v>39.5</v>
      </c>
      <c r="B3533">
        <v>640</v>
      </c>
    </row>
    <row r="3534" spans="1:2" x14ac:dyDescent="0.55000000000000004">
      <c r="A3534">
        <v>39.5</v>
      </c>
      <c r="B3534">
        <v>716</v>
      </c>
    </row>
    <row r="3535" spans="1:2" x14ac:dyDescent="0.55000000000000004">
      <c r="A3535">
        <v>39.5</v>
      </c>
      <c r="B3535">
        <v>1353</v>
      </c>
    </row>
    <row r="3536" spans="1:2" x14ac:dyDescent="0.55000000000000004">
      <c r="A3536">
        <v>39.5</v>
      </c>
      <c r="B3536">
        <v>641</v>
      </c>
    </row>
    <row r="3537" spans="1:2" x14ac:dyDescent="0.55000000000000004">
      <c r="A3537">
        <v>39.5</v>
      </c>
      <c r="B3537">
        <v>1319</v>
      </c>
    </row>
    <row r="3538" spans="1:2" x14ac:dyDescent="0.55000000000000004">
      <c r="A3538">
        <v>39.5</v>
      </c>
      <c r="B3538">
        <v>1373</v>
      </c>
    </row>
    <row r="3539" spans="1:2" x14ac:dyDescent="0.55000000000000004">
      <c r="A3539">
        <v>39.5</v>
      </c>
      <c r="B3539">
        <v>1034</v>
      </c>
    </row>
    <row r="3540" spans="1:2" x14ac:dyDescent="0.55000000000000004">
      <c r="A3540">
        <v>39.5</v>
      </c>
      <c r="B3540">
        <v>551</v>
      </c>
    </row>
    <row r="3541" spans="1:2" x14ac:dyDescent="0.55000000000000004">
      <c r="A3541">
        <v>39.5</v>
      </c>
      <c r="B3541">
        <v>879</v>
      </c>
    </row>
    <row r="3542" spans="1:2" x14ac:dyDescent="0.55000000000000004">
      <c r="A3542">
        <v>39.5</v>
      </c>
      <c r="B3542">
        <v>915</v>
      </c>
    </row>
    <row r="3543" spans="1:2" x14ac:dyDescent="0.55000000000000004">
      <c r="A3543">
        <v>39.5</v>
      </c>
      <c r="B3543">
        <v>632</v>
      </c>
    </row>
    <row r="3544" spans="1:2" x14ac:dyDescent="0.55000000000000004">
      <c r="A3544">
        <v>39.5</v>
      </c>
      <c r="B3544">
        <v>1242</v>
      </c>
    </row>
    <row r="3545" spans="1:2" x14ac:dyDescent="0.55000000000000004">
      <c r="A3545">
        <v>39.5</v>
      </c>
      <c r="B3545">
        <v>589</v>
      </c>
    </row>
    <row r="3546" spans="1:2" x14ac:dyDescent="0.55000000000000004">
      <c r="A3546">
        <v>39.5</v>
      </c>
      <c r="B3546">
        <v>970</v>
      </c>
    </row>
    <row r="3547" spans="1:2" x14ac:dyDescent="0.55000000000000004">
      <c r="A3547">
        <v>39.5</v>
      </c>
      <c r="B3547">
        <v>903</v>
      </c>
    </row>
    <row r="3548" spans="1:2" x14ac:dyDescent="0.55000000000000004">
      <c r="A3548">
        <v>39.5</v>
      </c>
      <c r="B3548">
        <v>992</v>
      </c>
    </row>
    <row r="3549" spans="1:2" x14ac:dyDescent="0.55000000000000004">
      <c r="A3549">
        <v>39.5</v>
      </c>
      <c r="B3549">
        <v>959</v>
      </c>
    </row>
    <row r="3550" spans="1:2" x14ac:dyDescent="0.55000000000000004">
      <c r="A3550">
        <v>39.5</v>
      </c>
      <c r="B3550">
        <v>553</v>
      </c>
    </row>
    <row r="3551" spans="1:2" x14ac:dyDescent="0.55000000000000004">
      <c r="A3551">
        <v>39.5</v>
      </c>
      <c r="B3551">
        <v>745</v>
      </c>
    </row>
    <row r="3552" spans="1:2" x14ac:dyDescent="0.55000000000000004">
      <c r="A3552">
        <v>39.5</v>
      </c>
      <c r="B3552">
        <v>625</v>
      </c>
    </row>
    <row r="3553" spans="1:2" x14ac:dyDescent="0.55000000000000004">
      <c r="A3553">
        <v>39.5</v>
      </c>
      <c r="B3553">
        <v>719</v>
      </c>
    </row>
    <row r="3554" spans="1:2" x14ac:dyDescent="0.55000000000000004">
      <c r="A3554">
        <v>39.5</v>
      </c>
      <c r="B3554">
        <v>481</v>
      </c>
    </row>
    <row r="3555" spans="1:2" x14ac:dyDescent="0.55000000000000004">
      <c r="A3555">
        <v>39.5</v>
      </c>
      <c r="B3555">
        <v>884</v>
      </c>
    </row>
    <row r="3556" spans="1:2" x14ac:dyDescent="0.55000000000000004">
      <c r="A3556">
        <v>39.5</v>
      </c>
      <c r="B3556">
        <v>850</v>
      </c>
    </row>
    <row r="3557" spans="1:2" x14ac:dyDescent="0.55000000000000004">
      <c r="A3557">
        <v>39.5</v>
      </c>
      <c r="B3557">
        <v>951</v>
      </c>
    </row>
    <row r="3558" spans="1:2" x14ac:dyDescent="0.55000000000000004">
      <c r="A3558">
        <v>39.5</v>
      </c>
      <c r="B3558">
        <v>1096</v>
      </c>
    </row>
    <row r="3559" spans="1:2" x14ac:dyDescent="0.55000000000000004">
      <c r="A3559">
        <v>39.5</v>
      </c>
      <c r="B3559">
        <v>616</v>
      </c>
    </row>
    <row r="3560" spans="1:2" x14ac:dyDescent="0.55000000000000004">
      <c r="A3560">
        <v>39.5</v>
      </c>
      <c r="B3560">
        <v>613</v>
      </c>
    </row>
    <row r="3561" spans="1:2" x14ac:dyDescent="0.55000000000000004">
      <c r="A3561">
        <v>39.5</v>
      </c>
      <c r="B3561">
        <v>510</v>
      </c>
    </row>
    <row r="3562" spans="1:2" x14ac:dyDescent="0.55000000000000004">
      <c r="A3562">
        <v>39.5</v>
      </c>
      <c r="B3562">
        <v>1472</v>
      </c>
    </row>
    <row r="3563" spans="1:2" x14ac:dyDescent="0.55000000000000004">
      <c r="A3563">
        <v>39.5</v>
      </c>
      <c r="B3563">
        <v>1075</v>
      </c>
    </row>
    <row r="3564" spans="1:2" x14ac:dyDescent="0.55000000000000004">
      <c r="A3564">
        <v>39.5</v>
      </c>
      <c r="B3564">
        <v>1236</v>
      </c>
    </row>
    <row r="3565" spans="1:2" x14ac:dyDescent="0.55000000000000004">
      <c r="A3565">
        <v>39.5</v>
      </c>
      <c r="B3565">
        <v>855</v>
      </c>
    </row>
    <row r="3566" spans="1:2" x14ac:dyDescent="0.55000000000000004">
      <c r="A3566">
        <v>39.5</v>
      </c>
      <c r="B3566">
        <v>486</v>
      </c>
    </row>
    <row r="3567" spans="1:2" x14ac:dyDescent="0.55000000000000004">
      <c r="A3567">
        <v>39.5</v>
      </c>
      <c r="B3567">
        <v>662</v>
      </c>
    </row>
    <row r="3568" spans="1:2" x14ac:dyDescent="0.55000000000000004">
      <c r="A3568">
        <v>39.5</v>
      </c>
      <c r="B3568">
        <v>948</v>
      </c>
    </row>
    <row r="3569" spans="1:2" x14ac:dyDescent="0.55000000000000004">
      <c r="A3569">
        <v>39.5</v>
      </c>
      <c r="B3569">
        <v>1554</v>
      </c>
    </row>
    <row r="3570" spans="1:2" x14ac:dyDescent="0.55000000000000004">
      <c r="A3570">
        <v>39.5</v>
      </c>
      <c r="B3570">
        <v>908</v>
      </c>
    </row>
    <row r="3571" spans="1:2" x14ac:dyDescent="0.55000000000000004">
      <c r="A3571">
        <v>39.5</v>
      </c>
      <c r="B3571">
        <v>560</v>
      </c>
    </row>
    <row r="3572" spans="1:2" x14ac:dyDescent="0.55000000000000004">
      <c r="A3572">
        <v>39.5</v>
      </c>
      <c r="B3572">
        <v>1064</v>
      </c>
    </row>
    <row r="3573" spans="1:2" x14ac:dyDescent="0.55000000000000004">
      <c r="A3573">
        <v>39.5</v>
      </c>
      <c r="B3573">
        <v>988</v>
      </c>
    </row>
    <row r="3574" spans="1:2" x14ac:dyDescent="0.55000000000000004">
      <c r="A3574">
        <v>39.5</v>
      </c>
      <c r="B3574">
        <v>568</v>
      </c>
    </row>
    <row r="3575" spans="1:2" x14ac:dyDescent="0.55000000000000004">
      <c r="A3575">
        <v>39.5</v>
      </c>
      <c r="B3575">
        <v>902</v>
      </c>
    </row>
    <row r="3576" spans="1:2" x14ac:dyDescent="0.55000000000000004">
      <c r="A3576">
        <v>39.5</v>
      </c>
      <c r="B3576">
        <v>907</v>
      </c>
    </row>
    <row r="3577" spans="1:2" x14ac:dyDescent="0.55000000000000004">
      <c r="A3577">
        <v>39.5</v>
      </c>
      <c r="B3577">
        <v>872</v>
      </c>
    </row>
    <row r="3578" spans="1:2" x14ac:dyDescent="0.55000000000000004">
      <c r="A3578">
        <v>39.5</v>
      </c>
      <c r="B3578">
        <v>553</v>
      </c>
    </row>
    <row r="3579" spans="1:2" x14ac:dyDescent="0.55000000000000004">
      <c r="A3579">
        <v>39.5</v>
      </c>
      <c r="B3579">
        <v>1083</v>
      </c>
    </row>
    <row r="3580" spans="1:2" x14ac:dyDescent="0.55000000000000004">
      <c r="A3580">
        <v>39.5</v>
      </c>
      <c r="B3580">
        <v>547</v>
      </c>
    </row>
    <row r="3581" spans="1:2" x14ac:dyDescent="0.55000000000000004">
      <c r="A3581">
        <v>39.5</v>
      </c>
      <c r="B3581">
        <v>2040</v>
      </c>
    </row>
    <row r="3582" spans="1:2" x14ac:dyDescent="0.55000000000000004">
      <c r="A3582">
        <v>39.5</v>
      </c>
      <c r="B3582">
        <v>640</v>
      </c>
    </row>
    <row r="3583" spans="1:2" x14ac:dyDescent="0.55000000000000004">
      <c r="A3583">
        <v>39.5</v>
      </c>
      <c r="B3583">
        <v>948</v>
      </c>
    </row>
    <row r="3584" spans="1:2" x14ac:dyDescent="0.55000000000000004">
      <c r="A3584">
        <v>39.5</v>
      </c>
      <c r="B3584">
        <v>959</v>
      </c>
    </row>
    <row r="3585" spans="1:2" x14ac:dyDescent="0.55000000000000004">
      <c r="A3585">
        <v>39.5</v>
      </c>
      <c r="B3585">
        <v>502</v>
      </c>
    </row>
    <row r="3586" spans="1:2" x14ac:dyDescent="0.55000000000000004">
      <c r="A3586">
        <v>39.5</v>
      </c>
      <c r="B3586">
        <v>1621</v>
      </c>
    </row>
    <row r="3587" spans="1:2" x14ac:dyDescent="0.55000000000000004">
      <c r="A3587">
        <v>39.5</v>
      </c>
      <c r="B3587">
        <v>886</v>
      </c>
    </row>
    <row r="3588" spans="1:2" x14ac:dyDescent="0.55000000000000004">
      <c r="A3588">
        <v>39.5</v>
      </c>
      <c r="B3588">
        <v>839</v>
      </c>
    </row>
    <row r="3589" spans="1:2" x14ac:dyDescent="0.55000000000000004">
      <c r="A3589">
        <v>39.5</v>
      </c>
      <c r="B3589">
        <v>1035</v>
      </c>
    </row>
    <row r="3590" spans="1:2" x14ac:dyDescent="0.55000000000000004">
      <c r="A3590">
        <v>39.5</v>
      </c>
      <c r="B3590">
        <v>1108</v>
      </c>
    </row>
    <row r="3591" spans="1:2" x14ac:dyDescent="0.55000000000000004">
      <c r="A3591">
        <v>39.5</v>
      </c>
      <c r="B3591">
        <v>683</v>
      </c>
    </row>
    <row r="3592" spans="1:2" x14ac:dyDescent="0.55000000000000004">
      <c r="A3592">
        <v>39.5</v>
      </c>
      <c r="B3592">
        <v>844</v>
      </c>
    </row>
    <row r="3593" spans="1:2" x14ac:dyDescent="0.55000000000000004">
      <c r="A3593">
        <v>39.5</v>
      </c>
      <c r="B3593">
        <v>1527</v>
      </c>
    </row>
    <row r="3594" spans="1:2" x14ac:dyDescent="0.55000000000000004">
      <c r="A3594">
        <v>39.5</v>
      </c>
      <c r="B3594">
        <v>1063</v>
      </c>
    </row>
    <row r="3595" spans="1:2" x14ac:dyDescent="0.55000000000000004">
      <c r="A3595">
        <v>39.5</v>
      </c>
      <c r="B3595">
        <v>442</v>
      </c>
    </row>
    <row r="3596" spans="1:2" x14ac:dyDescent="0.55000000000000004">
      <c r="A3596">
        <v>39.5</v>
      </c>
      <c r="B3596">
        <v>632</v>
      </c>
    </row>
    <row r="3597" spans="1:2" x14ac:dyDescent="0.55000000000000004">
      <c r="A3597">
        <v>39.5</v>
      </c>
      <c r="B3597">
        <v>1300</v>
      </c>
    </row>
    <row r="3598" spans="1:2" x14ac:dyDescent="0.55000000000000004">
      <c r="A3598">
        <v>39.5</v>
      </c>
      <c r="B3598">
        <v>788</v>
      </c>
    </row>
    <row r="3599" spans="1:2" x14ac:dyDescent="0.55000000000000004">
      <c r="A3599">
        <v>39.5</v>
      </c>
      <c r="B3599">
        <v>775</v>
      </c>
    </row>
    <row r="3600" spans="1:2" x14ac:dyDescent="0.55000000000000004">
      <c r="A3600">
        <v>39.5</v>
      </c>
      <c r="B3600">
        <v>1025</v>
      </c>
    </row>
    <row r="3601" spans="1:2" x14ac:dyDescent="0.55000000000000004">
      <c r="A3601">
        <v>39.5</v>
      </c>
      <c r="B3601">
        <v>424</v>
      </c>
    </row>
    <row r="3602" spans="1:2" x14ac:dyDescent="0.55000000000000004">
      <c r="A3602">
        <v>39.5</v>
      </c>
      <c r="B3602">
        <v>739</v>
      </c>
    </row>
    <row r="3603" spans="1:2" x14ac:dyDescent="0.55000000000000004">
      <c r="A3603">
        <v>39.5</v>
      </c>
      <c r="B3603">
        <v>1139</v>
      </c>
    </row>
    <row r="3604" spans="1:2" x14ac:dyDescent="0.55000000000000004">
      <c r="A3604">
        <v>39.5</v>
      </c>
      <c r="B3604">
        <v>560</v>
      </c>
    </row>
    <row r="3605" spans="1:2" x14ac:dyDescent="0.55000000000000004">
      <c r="A3605">
        <v>39.5</v>
      </c>
      <c r="B3605">
        <v>927</v>
      </c>
    </row>
    <row r="3606" spans="1:2" x14ac:dyDescent="0.55000000000000004">
      <c r="A3606">
        <v>39.5</v>
      </c>
      <c r="B3606">
        <v>1017</v>
      </c>
    </row>
    <row r="3607" spans="1:2" x14ac:dyDescent="0.55000000000000004">
      <c r="A3607">
        <v>39.5</v>
      </c>
      <c r="B3607">
        <v>1308</v>
      </c>
    </row>
    <row r="3608" spans="1:2" x14ac:dyDescent="0.55000000000000004">
      <c r="A3608">
        <v>39.5</v>
      </c>
      <c r="B3608">
        <v>642</v>
      </c>
    </row>
    <row r="3609" spans="1:2" x14ac:dyDescent="0.55000000000000004">
      <c r="A3609">
        <v>39.5</v>
      </c>
      <c r="B3609">
        <v>874</v>
      </c>
    </row>
    <row r="3610" spans="1:2" x14ac:dyDescent="0.55000000000000004">
      <c r="A3610">
        <v>39.5</v>
      </c>
      <c r="B3610">
        <v>681</v>
      </c>
    </row>
    <row r="3611" spans="1:2" x14ac:dyDescent="0.55000000000000004">
      <c r="A3611">
        <v>39.5</v>
      </c>
      <c r="B3611">
        <v>994</v>
      </c>
    </row>
    <row r="3612" spans="1:2" x14ac:dyDescent="0.55000000000000004">
      <c r="A3612">
        <v>39.5</v>
      </c>
      <c r="B3612">
        <v>1055</v>
      </c>
    </row>
    <row r="3613" spans="1:2" x14ac:dyDescent="0.55000000000000004">
      <c r="A3613">
        <v>39.5</v>
      </c>
      <c r="B3613">
        <v>1740</v>
      </c>
    </row>
    <row r="3614" spans="1:2" x14ac:dyDescent="0.55000000000000004">
      <c r="A3614">
        <v>39.5</v>
      </c>
      <c r="B3614">
        <v>843</v>
      </c>
    </row>
    <row r="3615" spans="1:2" x14ac:dyDescent="0.55000000000000004">
      <c r="A3615">
        <v>39.5</v>
      </c>
      <c r="B3615">
        <v>1230</v>
      </c>
    </row>
    <row r="3616" spans="1:2" x14ac:dyDescent="0.55000000000000004">
      <c r="A3616">
        <v>39.5</v>
      </c>
      <c r="B3616">
        <v>887</v>
      </c>
    </row>
    <row r="3617" spans="1:2" x14ac:dyDescent="0.55000000000000004">
      <c r="A3617">
        <v>39.5</v>
      </c>
      <c r="B3617">
        <v>770</v>
      </c>
    </row>
    <row r="3618" spans="1:2" x14ac:dyDescent="0.55000000000000004">
      <c r="A3618">
        <v>39.5</v>
      </c>
      <c r="B3618">
        <v>1070</v>
      </c>
    </row>
    <row r="3619" spans="1:2" x14ac:dyDescent="0.55000000000000004">
      <c r="A3619">
        <v>39.6</v>
      </c>
      <c r="B3619">
        <v>807</v>
      </c>
    </row>
    <row r="3620" spans="1:2" x14ac:dyDescent="0.55000000000000004">
      <c r="A3620">
        <v>39.6</v>
      </c>
      <c r="B3620">
        <v>1168</v>
      </c>
    </row>
    <row r="3621" spans="1:2" x14ac:dyDescent="0.55000000000000004">
      <c r="A3621">
        <v>39.6</v>
      </c>
      <c r="B3621">
        <v>1592</v>
      </c>
    </row>
    <row r="3622" spans="1:2" x14ac:dyDescent="0.55000000000000004">
      <c r="A3622">
        <v>39.6</v>
      </c>
      <c r="B3622">
        <v>927</v>
      </c>
    </row>
    <row r="3623" spans="1:2" x14ac:dyDescent="0.55000000000000004">
      <c r="A3623">
        <v>39.6</v>
      </c>
      <c r="B3623">
        <v>550</v>
      </c>
    </row>
    <row r="3624" spans="1:2" x14ac:dyDescent="0.55000000000000004">
      <c r="A3624">
        <v>39.6</v>
      </c>
      <c r="B3624">
        <v>640</v>
      </c>
    </row>
    <row r="3625" spans="1:2" x14ac:dyDescent="0.55000000000000004">
      <c r="A3625">
        <v>39.6</v>
      </c>
      <c r="B3625">
        <v>1298</v>
      </c>
    </row>
    <row r="3626" spans="1:2" x14ac:dyDescent="0.55000000000000004">
      <c r="A3626">
        <v>39.6</v>
      </c>
      <c r="B3626">
        <v>625</v>
      </c>
    </row>
    <row r="3627" spans="1:2" x14ac:dyDescent="0.55000000000000004">
      <c r="A3627">
        <v>39.6</v>
      </c>
      <c r="B3627">
        <v>1101</v>
      </c>
    </row>
    <row r="3628" spans="1:2" x14ac:dyDescent="0.55000000000000004">
      <c r="A3628">
        <v>39.6</v>
      </c>
      <c r="B3628">
        <v>735</v>
      </c>
    </row>
    <row r="3629" spans="1:2" x14ac:dyDescent="0.55000000000000004">
      <c r="A3629">
        <v>39.6</v>
      </c>
      <c r="B3629">
        <v>530</v>
      </c>
    </row>
    <row r="3630" spans="1:2" x14ac:dyDescent="0.55000000000000004">
      <c r="A3630">
        <v>39.6</v>
      </c>
      <c r="B3630">
        <v>1097</v>
      </c>
    </row>
    <row r="3631" spans="1:2" x14ac:dyDescent="0.55000000000000004">
      <c r="A3631">
        <v>39.6</v>
      </c>
      <c r="B3631">
        <v>910</v>
      </c>
    </row>
    <row r="3632" spans="1:2" x14ac:dyDescent="0.55000000000000004">
      <c r="A3632">
        <v>39.6</v>
      </c>
      <c r="B3632">
        <v>1576</v>
      </c>
    </row>
    <row r="3633" spans="1:2" x14ac:dyDescent="0.55000000000000004">
      <c r="A3633">
        <v>39.6</v>
      </c>
      <c r="B3633">
        <v>755</v>
      </c>
    </row>
    <row r="3634" spans="1:2" x14ac:dyDescent="0.55000000000000004">
      <c r="A3634">
        <v>39.6</v>
      </c>
      <c r="B3634">
        <v>854</v>
      </c>
    </row>
    <row r="3635" spans="1:2" x14ac:dyDescent="0.55000000000000004">
      <c r="A3635">
        <v>39.6</v>
      </c>
      <c r="B3635">
        <v>1186</v>
      </c>
    </row>
    <row r="3636" spans="1:2" x14ac:dyDescent="0.55000000000000004">
      <c r="A3636">
        <v>39.6</v>
      </c>
      <c r="B3636">
        <v>1096</v>
      </c>
    </row>
    <row r="3637" spans="1:2" x14ac:dyDescent="0.55000000000000004">
      <c r="A3637">
        <v>39.6</v>
      </c>
      <c r="B3637">
        <v>490</v>
      </c>
    </row>
    <row r="3638" spans="1:2" x14ac:dyDescent="0.55000000000000004">
      <c r="A3638">
        <v>39.6</v>
      </c>
      <c r="B3638">
        <v>2049</v>
      </c>
    </row>
    <row r="3639" spans="1:2" x14ac:dyDescent="0.55000000000000004">
      <c r="A3639">
        <v>39.6</v>
      </c>
      <c r="B3639">
        <v>862</v>
      </c>
    </row>
    <row r="3640" spans="1:2" x14ac:dyDescent="0.55000000000000004">
      <c r="A3640">
        <v>39.6</v>
      </c>
      <c r="B3640">
        <v>1359</v>
      </c>
    </row>
    <row r="3641" spans="1:2" x14ac:dyDescent="0.55000000000000004">
      <c r="A3641">
        <v>39.6</v>
      </c>
      <c r="B3641">
        <v>1347</v>
      </c>
    </row>
    <row r="3642" spans="1:2" x14ac:dyDescent="0.55000000000000004">
      <c r="A3642">
        <v>39.6</v>
      </c>
      <c r="B3642">
        <v>1182</v>
      </c>
    </row>
    <row r="3643" spans="1:2" x14ac:dyDescent="0.55000000000000004">
      <c r="A3643">
        <v>39.6</v>
      </c>
      <c r="B3643">
        <v>1025</v>
      </c>
    </row>
    <row r="3644" spans="1:2" x14ac:dyDescent="0.55000000000000004">
      <c r="A3644">
        <v>39.6</v>
      </c>
      <c r="B3644">
        <v>1385</v>
      </c>
    </row>
    <row r="3645" spans="1:2" x14ac:dyDescent="0.55000000000000004">
      <c r="A3645">
        <v>39.6</v>
      </c>
      <c r="B3645">
        <v>1051</v>
      </c>
    </row>
    <row r="3646" spans="1:2" x14ac:dyDescent="0.55000000000000004">
      <c r="A3646">
        <v>39.6</v>
      </c>
      <c r="B3646">
        <v>851</v>
      </c>
    </row>
    <row r="3647" spans="1:2" x14ac:dyDescent="0.55000000000000004">
      <c r="A3647">
        <v>39.6</v>
      </c>
      <c r="B3647">
        <v>793</v>
      </c>
    </row>
    <row r="3648" spans="1:2" x14ac:dyDescent="0.55000000000000004">
      <c r="A3648">
        <v>39.6</v>
      </c>
      <c r="B3648">
        <v>1169</v>
      </c>
    </row>
    <row r="3649" spans="1:2" x14ac:dyDescent="0.55000000000000004">
      <c r="A3649">
        <v>39.6</v>
      </c>
      <c r="B3649">
        <v>1214</v>
      </c>
    </row>
    <row r="3650" spans="1:2" x14ac:dyDescent="0.55000000000000004">
      <c r="A3650">
        <v>39.6</v>
      </c>
      <c r="B3650">
        <v>612</v>
      </c>
    </row>
    <row r="3651" spans="1:2" x14ac:dyDescent="0.55000000000000004">
      <c r="A3651">
        <v>39.6</v>
      </c>
      <c r="B3651">
        <v>982</v>
      </c>
    </row>
    <row r="3652" spans="1:2" x14ac:dyDescent="0.55000000000000004">
      <c r="A3652">
        <v>39.6</v>
      </c>
      <c r="B3652">
        <v>1580</v>
      </c>
    </row>
    <row r="3653" spans="1:2" x14ac:dyDescent="0.55000000000000004">
      <c r="A3653">
        <v>39.6</v>
      </c>
      <c r="B3653">
        <v>508</v>
      </c>
    </row>
    <row r="3654" spans="1:2" x14ac:dyDescent="0.55000000000000004">
      <c r="A3654">
        <v>39.6</v>
      </c>
      <c r="B3654">
        <v>624</v>
      </c>
    </row>
    <row r="3655" spans="1:2" x14ac:dyDescent="0.55000000000000004">
      <c r="A3655">
        <v>39.6</v>
      </c>
      <c r="B3655">
        <v>988</v>
      </c>
    </row>
    <row r="3656" spans="1:2" x14ac:dyDescent="0.55000000000000004">
      <c r="A3656">
        <v>39.6</v>
      </c>
      <c r="B3656">
        <v>781</v>
      </c>
    </row>
    <row r="3657" spans="1:2" x14ac:dyDescent="0.55000000000000004">
      <c r="A3657">
        <v>39.6</v>
      </c>
      <c r="B3657">
        <v>1076</v>
      </c>
    </row>
    <row r="3658" spans="1:2" x14ac:dyDescent="0.55000000000000004">
      <c r="A3658">
        <v>39.6</v>
      </c>
      <c r="B3658">
        <v>959</v>
      </c>
    </row>
    <row r="3659" spans="1:2" x14ac:dyDescent="0.55000000000000004">
      <c r="A3659">
        <v>39.6</v>
      </c>
      <c r="B3659">
        <v>1244</v>
      </c>
    </row>
    <row r="3660" spans="1:2" x14ac:dyDescent="0.55000000000000004">
      <c r="A3660">
        <v>39.6</v>
      </c>
      <c r="B3660">
        <v>520</v>
      </c>
    </row>
    <row r="3661" spans="1:2" x14ac:dyDescent="0.55000000000000004">
      <c r="A3661">
        <v>39.6</v>
      </c>
      <c r="B3661">
        <v>709</v>
      </c>
    </row>
    <row r="3662" spans="1:2" x14ac:dyDescent="0.55000000000000004">
      <c r="A3662">
        <v>39.6</v>
      </c>
      <c r="B3662">
        <v>1214</v>
      </c>
    </row>
    <row r="3663" spans="1:2" x14ac:dyDescent="0.55000000000000004">
      <c r="A3663">
        <v>39.6</v>
      </c>
      <c r="B3663">
        <v>859</v>
      </c>
    </row>
    <row r="3664" spans="1:2" x14ac:dyDescent="0.55000000000000004">
      <c r="A3664">
        <v>39.6</v>
      </c>
      <c r="B3664">
        <v>565</v>
      </c>
    </row>
    <row r="3665" spans="1:2" x14ac:dyDescent="0.55000000000000004">
      <c r="A3665">
        <v>39.6</v>
      </c>
      <c r="B3665">
        <v>595</v>
      </c>
    </row>
    <row r="3666" spans="1:2" x14ac:dyDescent="0.55000000000000004">
      <c r="A3666">
        <v>39.6</v>
      </c>
      <c r="B3666">
        <v>1260</v>
      </c>
    </row>
    <row r="3667" spans="1:2" x14ac:dyDescent="0.55000000000000004">
      <c r="A3667">
        <v>39.6</v>
      </c>
      <c r="B3667">
        <v>666</v>
      </c>
    </row>
    <row r="3668" spans="1:2" x14ac:dyDescent="0.55000000000000004">
      <c r="A3668">
        <v>39.6</v>
      </c>
      <c r="B3668">
        <v>1762</v>
      </c>
    </row>
    <row r="3669" spans="1:2" x14ac:dyDescent="0.55000000000000004">
      <c r="A3669">
        <v>39.6</v>
      </c>
      <c r="B3669">
        <v>928</v>
      </c>
    </row>
    <row r="3670" spans="1:2" x14ac:dyDescent="0.55000000000000004">
      <c r="A3670">
        <v>39.6</v>
      </c>
      <c r="B3670">
        <v>1083</v>
      </c>
    </row>
    <row r="3671" spans="1:2" x14ac:dyDescent="0.55000000000000004">
      <c r="A3671">
        <v>39.6</v>
      </c>
      <c r="B3671">
        <v>758</v>
      </c>
    </row>
    <row r="3672" spans="1:2" x14ac:dyDescent="0.55000000000000004">
      <c r="A3672">
        <v>39.6</v>
      </c>
      <c r="B3672">
        <v>864</v>
      </c>
    </row>
    <row r="3673" spans="1:2" x14ac:dyDescent="0.55000000000000004">
      <c r="A3673">
        <v>39.6</v>
      </c>
      <c r="B3673">
        <v>763</v>
      </c>
    </row>
    <row r="3674" spans="1:2" x14ac:dyDescent="0.55000000000000004">
      <c r="A3674">
        <v>39.6</v>
      </c>
      <c r="B3674">
        <v>785</v>
      </c>
    </row>
    <row r="3675" spans="1:2" x14ac:dyDescent="0.55000000000000004">
      <c r="A3675">
        <v>39.6</v>
      </c>
      <c r="B3675">
        <v>1400</v>
      </c>
    </row>
    <row r="3676" spans="1:2" x14ac:dyDescent="0.55000000000000004">
      <c r="A3676">
        <v>39.6</v>
      </c>
      <c r="B3676">
        <v>1542</v>
      </c>
    </row>
    <row r="3677" spans="1:2" x14ac:dyDescent="0.55000000000000004">
      <c r="A3677">
        <v>39.6</v>
      </c>
      <c r="B3677">
        <v>410</v>
      </c>
    </row>
    <row r="3678" spans="1:2" x14ac:dyDescent="0.55000000000000004">
      <c r="A3678">
        <v>39.6</v>
      </c>
      <c r="B3678">
        <v>1056</v>
      </c>
    </row>
    <row r="3679" spans="1:2" x14ac:dyDescent="0.55000000000000004">
      <c r="A3679">
        <v>39.6</v>
      </c>
      <c r="B3679">
        <v>1243</v>
      </c>
    </row>
    <row r="3680" spans="1:2" x14ac:dyDescent="0.55000000000000004">
      <c r="A3680">
        <v>39.6</v>
      </c>
      <c r="B3680">
        <v>684</v>
      </c>
    </row>
    <row r="3681" spans="1:2" x14ac:dyDescent="0.55000000000000004">
      <c r="A3681">
        <v>39.6</v>
      </c>
      <c r="B3681">
        <v>927</v>
      </c>
    </row>
    <row r="3682" spans="1:2" x14ac:dyDescent="0.55000000000000004">
      <c r="A3682">
        <v>39.6</v>
      </c>
      <c r="B3682">
        <v>529</v>
      </c>
    </row>
    <row r="3683" spans="1:2" x14ac:dyDescent="0.55000000000000004">
      <c r="A3683">
        <v>39.6</v>
      </c>
      <c r="B3683">
        <v>997</v>
      </c>
    </row>
    <row r="3684" spans="1:2" x14ac:dyDescent="0.55000000000000004">
      <c r="A3684">
        <v>39.6</v>
      </c>
      <c r="B3684">
        <v>690</v>
      </c>
    </row>
    <row r="3685" spans="1:2" x14ac:dyDescent="0.55000000000000004">
      <c r="A3685">
        <v>39.6</v>
      </c>
      <c r="B3685">
        <v>685</v>
      </c>
    </row>
    <row r="3686" spans="1:2" x14ac:dyDescent="0.55000000000000004">
      <c r="A3686">
        <v>39.6</v>
      </c>
      <c r="B3686">
        <v>925</v>
      </c>
    </row>
    <row r="3687" spans="1:2" x14ac:dyDescent="0.55000000000000004">
      <c r="A3687">
        <v>39.6</v>
      </c>
      <c r="B3687">
        <v>1015</v>
      </c>
    </row>
    <row r="3688" spans="1:2" x14ac:dyDescent="0.55000000000000004">
      <c r="A3688">
        <v>39.6</v>
      </c>
      <c r="B3688">
        <v>616</v>
      </c>
    </row>
    <row r="3689" spans="1:2" x14ac:dyDescent="0.55000000000000004">
      <c r="A3689">
        <v>39.6</v>
      </c>
      <c r="B3689">
        <v>822</v>
      </c>
    </row>
    <row r="3690" spans="1:2" x14ac:dyDescent="0.55000000000000004">
      <c r="A3690">
        <v>39.6</v>
      </c>
      <c r="B3690">
        <v>1012</v>
      </c>
    </row>
    <row r="3691" spans="1:2" x14ac:dyDescent="0.55000000000000004">
      <c r="A3691">
        <v>39.6</v>
      </c>
      <c r="B3691">
        <v>927</v>
      </c>
    </row>
    <row r="3692" spans="1:2" x14ac:dyDescent="0.55000000000000004">
      <c r="A3692">
        <v>39.6</v>
      </c>
      <c r="B3692">
        <v>1145</v>
      </c>
    </row>
    <row r="3693" spans="1:2" x14ac:dyDescent="0.55000000000000004">
      <c r="A3693">
        <v>39.6</v>
      </c>
      <c r="B3693">
        <v>1194</v>
      </c>
    </row>
    <row r="3694" spans="1:2" x14ac:dyDescent="0.55000000000000004">
      <c r="A3694">
        <v>39.6</v>
      </c>
      <c r="B3694">
        <v>1153</v>
      </c>
    </row>
    <row r="3695" spans="1:2" x14ac:dyDescent="0.55000000000000004">
      <c r="A3695">
        <v>39.6</v>
      </c>
      <c r="B3695">
        <v>1173</v>
      </c>
    </row>
    <row r="3696" spans="1:2" x14ac:dyDescent="0.55000000000000004">
      <c r="A3696">
        <v>39.6</v>
      </c>
      <c r="B3696">
        <v>998</v>
      </c>
    </row>
    <row r="3697" spans="1:2" x14ac:dyDescent="0.55000000000000004">
      <c r="A3697">
        <v>39.6</v>
      </c>
      <c r="B3697">
        <v>771</v>
      </c>
    </row>
    <row r="3698" spans="1:2" x14ac:dyDescent="0.55000000000000004">
      <c r="A3698">
        <v>39.6</v>
      </c>
      <c r="B3698">
        <v>1172</v>
      </c>
    </row>
    <row r="3699" spans="1:2" x14ac:dyDescent="0.55000000000000004">
      <c r="A3699">
        <v>39.6</v>
      </c>
      <c r="B3699">
        <v>1503</v>
      </c>
    </row>
    <row r="3700" spans="1:2" x14ac:dyDescent="0.55000000000000004">
      <c r="A3700">
        <v>39.6</v>
      </c>
      <c r="B3700">
        <v>1239</v>
      </c>
    </row>
    <row r="3701" spans="1:2" x14ac:dyDescent="0.55000000000000004">
      <c r="A3701">
        <v>39.6</v>
      </c>
      <c r="B3701">
        <v>384</v>
      </c>
    </row>
    <row r="3702" spans="1:2" x14ac:dyDescent="0.55000000000000004">
      <c r="A3702">
        <v>39.6</v>
      </c>
      <c r="B3702">
        <v>666</v>
      </c>
    </row>
    <row r="3703" spans="1:2" x14ac:dyDescent="0.55000000000000004">
      <c r="A3703">
        <v>39.6</v>
      </c>
      <c r="B3703">
        <v>657</v>
      </c>
    </row>
    <row r="3704" spans="1:2" x14ac:dyDescent="0.55000000000000004">
      <c r="A3704">
        <v>39.6</v>
      </c>
      <c r="B3704">
        <v>1004</v>
      </c>
    </row>
    <row r="3705" spans="1:2" x14ac:dyDescent="0.55000000000000004">
      <c r="A3705">
        <v>39.6</v>
      </c>
      <c r="B3705">
        <v>1591</v>
      </c>
    </row>
    <row r="3706" spans="1:2" x14ac:dyDescent="0.55000000000000004">
      <c r="A3706">
        <v>39.6</v>
      </c>
      <c r="B3706">
        <v>985</v>
      </c>
    </row>
    <row r="3707" spans="1:2" x14ac:dyDescent="0.55000000000000004">
      <c r="A3707">
        <v>39.6</v>
      </c>
      <c r="B3707">
        <v>551</v>
      </c>
    </row>
    <row r="3708" spans="1:2" x14ac:dyDescent="0.55000000000000004">
      <c r="A3708">
        <v>39.6</v>
      </c>
      <c r="B3708">
        <v>875</v>
      </c>
    </row>
    <row r="3709" spans="1:2" x14ac:dyDescent="0.55000000000000004">
      <c r="A3709">
        <v>39.6</v>
      </c>
      <c r="B3709">
        <v>623</v>
      </c>
    </row>
    <row r="3710" spans="1:2" x14ac:dyDescent="0.55000000000000004">
      <c r="A3710">
        <v>39.6</v>
      </c>
      <c r="B3710">
        <v>1768</v>
      </c>
    </row>
    <row r="3711" spans="1:2" x14ac:dyDescent="0.55000000000000004">
      <c r="A3711">
        <v>39.6</v>
      </c>
      <c r="B3711">
        <v>649</v>
      </c>
    </row>
    <row r="3712" spans="1:2" x14ac:dyDescent="0.55000000000000004">
      <c r="A3712">
        <v>39.6</v>
      </c>
      <c r="B3712">
        <v>1147</v>
      </c>
    </row>
    <row r="3713" spans="1:2" x14ac:dyDescent="0.55000000000000004">
      <c r="A3713">
        <v>39.6</v>
      </c>
      <c r="B3713">
        <v>701</v>
      </c>
    </row>
    <row r="3714" spans="1:2" x14ac:dyDescent="0.55000000000000004">
      <c r="A3714">
        <v>39.6</v>
      </c>
      <c r="B3714">
        <v>391</v>
      </c>
    </row>
    <row r="3715" spans="1:2" x14ac:dyDescent="0.55000000000000004">
      <c r="A3715">
        <v>39.6</v>
      </c>
      <c r="B3715">
        <v>951</v>
      </c>
    </row>
    <row r="3716" spans="1:2" x14ac:dyDescent="0.55000000000000004">
      <c r="A3716">
        <v>39.6</v>
      </c>
      <c r="B3716">
        <v>1095</v>
      </c>
    </row>
    <row r="3717" spans="1:2" x14ac:dyDescent="0.55000000000000004">
      <c r="A3717">
        <v>39.6</v>
      </c>
      <c r="B3717">
        <v>834</v>
      </c>
    </row>
    <row r="3718" spans="1:2" x14ac:dyDescent="0.55000000000000004">
      <c r="A3718">
        <v>39.6</v>
      </c>
      <c r="B3718">
        <v>1963</v>
      </c>
    </row>
    <row r="3719" spans="1:2" x14ac:dyDescent="0.55000000000000004">
      <c r="A3719">
        <v>39.700000000000003</v>
      </c>
      <c r="B3719">
        <v>1118</v>
      </c>
    </row>
    <row r="3720" spans="1:2" x14ac:dyDescent="0.55000000000000004">
      <c r="A3720">
        <v>39.700000000000003</v>
      </c>
      <c r="B3720">
        <v>982</v>
      </c>
    </row>
    <row r="3721" spans="1:2" x14ac:dyDescent="0.55000000000000004">
      <c r="A3721">
        <v>39.700000000000003</v>
      </c>
      <c r="B3721">
        <v>990</v>
      </c>
    </row>
    <row r="3722" spans="1:2" x14ac:dyDescent="0.55000000000000004">
      <c r="A3722">
        <v>39.700000000000003</v>
      </c>
      <c r="B3722">
        <v>695</v>
      </c>
    </row>
    <row r="3723" spans="1:2" x14ac:dyDescent="0.55000000000000004">
      <c r="A3723">
        <v>39.700000000000003</v>
      </c>
      <c r="B3723">
        <v>799</v>
      </c>
    </row>
    <row r="3724" spans="1:2" x14ac:dyDescent="0.55000000000000004">
      <c r="A3724">
        <v>39.700000000000003</v>
      </c>
      <c r="B3724">
        <v>1024</v>
      </c>
    </row>
    <row r="3725" spans="1:2" x14ac:dyDescent="0.55000000000000004">
      <c r="A3725">
        <v>39.700000000000003</v>
      </c>
      <c r="B3725">
        <v>442</v>
      </c>
    </row>
    <row r="3726" spans="1:2" x14ac:dyDescent="0.55000000000000004">
      <c r="A3726">
        <v>39.700000000000003</v>
      </c>
      <c r="B3726">
        <v>521</v>
      </c>
    </row>
    <row r="3727" spans="1:2" x14ac:dyDescent="0.55000000000000004">
      <c r="A3727">
        <v>39.700000000000003</v>
      </c>
      <c r="B3727">
        <v>528</v>
      </c>
    </row>
    <row r="3728" spans="1:2" x14ac:dyDescent="0.55000000000000004">
      <c r="A3728">
        <v>39.700000000000003</v>
      </c>
      <c r="B3728">
        <v>729</v>
      </c>
    </row>
    <row r="3729" spans="1:2" x14ac:dyDescent="0.55000000000000004">
      <c r="A3729">
        <v>39.700000000000003</v>
      </c>
      <c r="B3729">
        <v>580</v>
      </c>
    </row>
    <row r="3730" spans="1:2" x14ac:dyDescent="0.55000000000000004">
      <c r="A3730">
        <v>39.700000000000003</v>
      </c>
      <c r="B3730">
        <v>1482</v>
      </c>
    </row>
    <row r="3731" spans="1:2" x14ac:dyDescent="0.55000000000000004">
      <c r="A3731">
        <v>39.700000000000003</v>
      </c>
      <c r="B3731">
        <v>1398</v>
      </c>
    </row>
    <row r="3732" spans="1:2" x14ac:dyDescent="0.55000000000000004">
      <c r="A3732">
        <v>39.700000000000003</v>
      </c>
      <c r="B3732">
        <v>803</v>
      </c>
    </row>
    <row r="3733" spans="1:2" x14ac:dyDescent="0.55000000000000004">
      <c r="A3733">
        <v>39.700000000000003</v>
      </c>
      <c r="B3733">
        <v>750</v>
      </c>
    </row>
    <row r="3734" spans="1:2" x14ac:dyDescent="0.55000000000000004">
      <c r="A3734">
        <v>39.700000000000003</v>
      </c>
      <c r="B3734">
        <v>479</v>
      </c>
    </row>
    <row r="3735" spans="1:2" x14ac:dyDescent="0.55000000000000004">
      <c r="A3735">
        <v>39.700000000000003</v>
      </c>
      <c r="B3735">
        <v>1049</v>
      </c>
    </row>
    <row r="3736" spans="1:2" x14ac:dyDescent="0.55000000000000004">
      <c r="A3736">
        <v>39.700000000000003</v>
      </c>
      <c r="B3736">
        <v>561</v>
      </c>
    </row>
    <row r="3737" spans="1:2" x14ac:dyDescent="0.55000000000000004">
      <c r="A3737">
        <v>39.700000000000003</v>
      </c>
      <c r="B3737">
        <v>605</v>
      </c>
    </row>
    <row r="3738" spans="1:2" x14ac:dyDescent="0.55000000000000004">
      <c r="A3738">
        <v>39.700000000000003</v>
      </c>
      <c r="B3738">
        <v>910</v>
      </c>
    </row>
    <row r="3739" spans="1:2" x14ac:dyDescent="0.55000000000000004">
      <c r="A3739">
        <v>39.700000000000003</v>
      </c>
      <c r="B3739">
        <v>781</v>
      </c>
    </row>
    <row r="3740" spans="1:2" x14ac:dyDescent="0.55000000000000004">
      <c r="A3740">
        <v>39.700000000000003</v>
      </c>
      <c r="B3740">
        <v>997</v>
      </c>
    </row>
    <row r="3741" spans="1:2" x14ac:dyDescent="0.55000000000000004">
      <c r="A3741">
        <v>39.700000000000003</v>
      </c>
      <c r="B3741">
        <v>540</v>
      </c>
    </row>
    <row r="3742" spans="1:2" x14ac:dyDescent="0.55000000000000004">
      <c r="A3742">
        <v>39.700000000000003</v>
      </c>
      <c r="B3742">
        <v>672</v>
      </c>
    </row>
    <row r="3743" spans="1:2" x14ac:dyDescent="0.55000000000000004">
      <c r="A3743">
        <v>39.700000000000003</v>
      </c>
      <c r="B3743">
        <v>866</v>
      </c>
    </row>
    <row r="3744" spans="1:2" x14ac:dyDescent="0.55000000000000004">
      <c r="A3744">
        <v>39.700000000000003</v>
      </c>
      <c r="B3744">
        <v>1021</v>
      </c>
    </row>
    <row r="3745" spans="1:2" x14ac:dyDescent="0.55000000000000004">
      <c r="A3745">
        <v>39.700000000000003</v>
      </c>
      <c r="B3745">
        <v>800</v>
      </c>
    </row>
    <row r="3746" spans="1:2" x14ac:dyDescent="0.55000000000000004">
      <c r="A3746">
        <v>39.700000000000003</v>
      </c>
      <c r="B3746">
        <v>1410</v>
      </c>
    </row>
    <row r="3747" spans="1:2" x14ac:dyDescent="0.55000000000000004">
      <c r="A3747">
        <v>39.700000000000003</v>
      </c>
      <c r="B3747">
        <v>1143</v>
      </c>
    </row>
    <row r="3748" spans="1:2" x14ac:dyDescent="0.55000000000000004">
      <c r="A3748">
        <v>39.700000000000003</v>
      </c>
      <c r="B3748">
        <v>873</v>
      </c>
    </row>
    <row r="3749" spans="1:2" x14ac:dyDescent="0.55000000000000004">
      <c r="A3749">
        <v>39.700000000000003</v>
      </c>
      <c r="B3749">
        <v>703</v>
      </c>
    </row>
    <row r="3750" spans="1:2" x14ac:dyDescent="0.55000000000000004">
      <c r="A3750">
        <v>39.700000000000003</v>
      </c>
      <c r="B3750">
        <v>1688</v>
      </c>
    </row>
    <row r="3751" spans="1:2" x14ac:dyDescent="0.55000000000000004">
      <c r="A3751">
        <v>39.700000000000003</v>
      </c>
      <c r="B3751">
        <v>1698</v>
      </c>
    </row>
    <row r="3752" spans="1:2" x14ac:dyDescent="0.55000000000000004">
      <c r="A3752">
        <v>39.700000000000003</v>
      </c>
      <c r="B3752">
        <v>694</v>
      </c>
    </row>
    <row r="3753" spans="1:2" x14ac:dyDescent="0.55000000000000004">
      <c r="A3753">
        <v>39.700000000000003</v>
      </c>
      <c r="B3753">
        <v>877</v>
      </c>
    </row>
    <row r="3754" spans="1:2" x14ac:dyDescent="0.55000000000000004">
      <c r="A3754">
        <v>39.700000000000003</v>
      </c>
      <c r="B3754">
        <v>707</v>
      </c>
    </row>
    <row r="3755" spans="1:2" x14ac:dyDescent="0.55000000000000004">
      <c r="A3755">
        <v>39.700000000000003</v>
      </c>
      <c r="B3755">
        <v>638</v>
      </c>
    </row>
    <row r="3756" spans="1:2" x14ac:dyDescent="0.55000000000000004">
      <c r="A3756">
        <v>39.700000000000003</v>
      </c>
      <c r="B3756">
        <v>1636</v>
      </c>
    </row>
    <row r="3757" spans="1:2" x14ac:dyDescent="0.55000000000000004">
      <c r="A3757">
        <v>39.700000000000003</v>
      </c>
      <c r="B3757">
        <v>1174</v>
      </c>
    </row>
    <row r="3758" spans="1:2" x14ac:dyDescent="0.55000000000000004">
      <c r="A3758">
        <v>39.700000000000003</v>
      </c>
      <c r="B3758">
        <v>1445</v>
      </c>
    </row>
    <row r="3759" spans="1:2" x14ac:dyDescent="0.55000000000000004">
      <c r="A3759">
        <v>39.700000000000003</v>
      </c>
      <c r="B3759">
        <v>1140</v>
      </c>
    </row>
    <row r="3760" spans="1:2" x14ac:dyDescent="0.55000000000000004">
      <c r="A3760">
        <v>39.700000000000003</v>
      </c>
      <c r="B3760">
        <v>711</v>
      </c>
    </row>
    <row r="3761" spans="1:2" x14ac:dyDescent="0.55000000000000004">
      <c r="A3761">
        <v>39.700000000000003</v>
      </c>
      <c r="B3761">
        <v>1111</v>
      </c>
    </row>
    <row r="3762" spans="1:2" x14ac:dyDescent="0.55000000000000004">
      <c r="A3762">
        <v>39.700000000000003</v>
      </c>
      <c r="B3762">
        <v>879</v>
      </c>
    </row>
    <row r="3763" spans="1:2" x14ac:dyDescent="0.55000000000000004">
      <c r="A3763">
        <v>39.700000000000003</v>
      </c>
      <c r="B3763">
        <v>1656</v>
      </c>
    </row>
    <row r="3764" spans="1:2" x14ac:dyDescent="0.55000000000000004">
      <c r="A3764">
        <v>39.700000000000003</v>
      </c>
      <c r="B3764">
        <v>1234</v>
      </c>
    </row>
    <row r="3765" spans="1:2" x14ac:dyDescent="0.55000000000000004">
      <c r="A3765">
        <v>39.700000000000003</v>
      </c>
      <c r="B3765">
        <v>691</v>
      </c>
    </row>
    <row r="3766" spans="1:2" x14ac:dyDescent="0.55000000000000004">
      <c r="A3766">
        <v>39.700000000000003</v>
      </c>
      <c r="B3766">
        <v>528</v>
      </c>
    </row>
    <row r="3767" spans="1:2" x14ac:dyDescent="0.55000000000000004">
      <c r="A3767">
        <v>39.700000000000003</v>
      </c>
      <c r="B3767">
        <v>566</v>
      </c>
    </row>
    <row r="3768" spans="1:2" x14ac:dyDescent="0.55000000000000004">
      <c r="A3768">
        <v>39.700000000000003</v>
      </c>
      <c r="B3768">
        <v>1470</v>
      </c>
    </row>
    <row r="3769" spans="1:2" x14ac:dyDescent="0.55000000000000004">
      <c r="A3769">
        <v>39.700000000000003</v>
      </c>
      <c r="B3769">
        <v>906</v>
      </c>
    </row>
    <row r="3770" spans="1:2" x14ac:dyDescent="0.55000000000000004">
      <c r="A3770">
        <v>39.700000000000003</v>
      </c>
      <c r="B3770">
        <v>651</v>
      </c>
    </row>
    <row r="3771" spans="1:2" x14ac:dyDescent="0.55000000000000004">
      <c r="A3771">
        <v>39.700000000000003</v>
      </c>
      <c r="B3771">
        <v>760</v>
      </c>
    </row>
    <row r="3772" spans="1:2" x14ac:dyDescent="0.55000000000000004">
      <c r="A3772">
        <v>39.700000000000003</v>
      </c>
      <c r="B3772">
        <v>1259</v>
      </c>
    </row>
    <row r="3773" spans="1:2" x14ac:dyDescent="0.55000000000000004">
      <c r="A3773">
        <v>39.700000000000003</v>
      </c>
      <c r="B3773">
        <v>885</v>
      </c>
    </row>
    <row r="3774" spans="1:2" x14ac:dyDescent="0.55000000000000004">
      <c r="A3774">
        <v>39.700000000000003</v>
      </c>
      <c r="B3774">
        <v>1257</v>
      </c>
    </row>
    <row r="3775" spans="1:2" x14ac:dyDescent="0.55000000000000004">
      <c r="A3775">
        <v>39.700000000000003</v>
      </c>
      <c r="B3775">
        <v>779</v>
      </c>
    </row>
    <row r="3776" spans="1:2" x14ac:dyDescent="0.55000000000000004">
      <c r="A3776">
        <v>39.700000000000003</v>
      </c>
      <c r="B3776">
        <v>1626</v>
      </c>
    </row>
    <row r="3777" spans="1:2" x14ac:dyDescent="0.55000000000000004">
      <c r="A3777">
        <v>39.700000000000003</v>
      </c>
      <c r="B3777">
        <v>745</v>
      </c>
    </row>
    <row r="3778" spans="1:2" x14ac:dyDescent="0.55000000000000004">
      <c r="A3778">
        <v>39.700000000000003</v>
      </c>
      <c r="B3778">
        <v>1153</v>
      </c>
    </row>
    <row r="3779" spans="1:2" x14ac:dyDescent="0.55000000000000004">
      <c r="A3779">
        <v>39.700000000000003</v>
      </c>
      <c r="B3779">
        <v>1067</v>
      </c>
    </row>
    <row r="3780" spans="1:2" x14ac:dyDescent="0.55000000000000004">
      <c r="A3780">
        <v>39.700000000000003</v>
      </c>
      <c r="B3780">
        <v>840</v>
      </c>
    </row>
    <row r="3781" spans="1:2" x14ac:dyDescent="0.55000000000000004">
      <c r="A3781">
        <v>39.700000000000003</v>
      </c>
      <c r="B3781">
        <v>1211</v>
      </c>
    </row>
    <row r="3782" spans="1:2" x14ac:dyDescent="0.55000000000000004">
      <c r="A3782">
        <v>39.700000000000003</v>
      </c>
      <c r="B3782">
        <v>1199</v>
      </c>
    </row>
    <row r="3783" spans="1:2" x14ac:dyDescent="0.55000000000000004">
      <c r="A3783">
        <v>39.700000000000003</v>
      </c>
      <c r="B3783">
        <v>1040</v>
      </c>
    </row>
    <row r="3784" spans="1:2" x14ac:dyDescent="0.55000000000000004">
      <c r="A3784">
        <v>39.700000000000003</v>
      </c>
      <c r="B3784">
        <v>648</v>
      </c>
    </row>
    <row r="3785" spans="1:2" x14ac:dyDescent="0.55000000000000004">
      <c r="A3785">
        <v>39.700000000000003</v>
      </c>
      <c r="B3785">
        <v>671</v>
      </c>
    </row>
    <row r="3786" spans="1:2" x14ac:dyDescent="0.55000000000000004">
      <c r="A3786">
        <v>39.700000000000003</v>
      </c>
      <c r="B3786">
        <v>591</v>
      </c>
    </row>
    <row r="3787" spans="1:2" x14ac:dyDescent="0.55000000000000004">
      <c r="A3787">
        <v>39.700000000000003</v>
      </c>
      <c r="B3787">
        <v>934</v>
      </c>
    </row>
    <row r="3788" spans="1:2" x14ac:dyDescent="0.55000000000000004">
      <c r="A3788">
        <v>39.700000000000003</v>
      </c>
      <c r="B3788">
        <v>960</v>
      </c>
    </row>
    <row r="3789" spans="1:2" x14ac:dyDescent="0.55000000000000004">
      <c r="A3789">
        <v>39.700000000000003</v>
      </c>
      <c r="B3789">
        <v>635</v>
      </c>
    </row>
    <row r="3790" spans="1:2" x14ac:dyDescent="0.55000000000000004">
      <c r="A3790">
        <v>39.700000000000003</v>
      </c>
      <c r="B3790">
        <v>1098</v>
      </c>
    </row>
    <row r="3791" spans="1:2" x14ac:dyDescent="0.55000000000000004">
      <c r="A3791">
        <v>39.700000000000003</v>
      </c>
      <c r="B3791">
        <v>593</v>
      </c>
    </row>
    <row r="3792" spans="1:2" x14ac:dyDescent="0.55000000000000004">
      <c r="A3792">
        <v>39.700000000000003</v>
      </c>
      <c r="B3792">
        <v>530</v>
      </c>
    </row>
    <row r="3793" spans="1:2" x14ac:dyDescent="0.55000000000000004">
      <c r="A3793">
        <v>39.700000000000003</v>
      </c>
      <c r="B3793">
        <v>953</v>
      </c>
    </row>
    <row r="3794" spans="1:2" x14ac:dyDescent="0.55000000000000004">
      <c r="A3794">
        <v>39.700000000000003</v>
      </c>
      <c r="B3794">
        <v>499</v>
      </c>
    </row>
    <row r="3795" spans="1:2" x14ac:dyDescent="0.55000000000000004">
      <c r="A3795">
        <v>39.700000000000003</v>
      </c>
      <c r="B3795">
        <v>617</v>
      </c>
    </row>
    <row r="3796" spans="1:2" x14ac:dyDescent="0.55000000000000004">
      <c r="A3796">
        <v>39.700000000000003</v>
      </c>
      <c r="B3796">
        <v>756</v>
      </c>
    </row>
    <row r="3797" spans="1:2" x14ac:dyDescent="0.55000000000000004">
      <c r="A3797">
        <v>39.700000000000003</v>
      </c>
      <c r="B3797">
        <v>1022</v>
      </c>
    </row>
    <row r="3798" spans="1:2" x14ac:dyDescent="0.55000000000000004">
      <c r="A3798">
        <v>39.700000000000003</v>
      </c>
      <c r="B3798">
        <v>777</v>
      </c>
    </row>
    <row r="3799" spans="1:2" x14ac:dyDescent="0.55000000000000004">
      <c r="A3799">
        <v>39.700000000000003</v>
      </c>
      <c r="B3799">
        <v>622</v>
      </c>
    </row>
    <row r="3800" spans="1:2" x14ac:dyDescent="0.55000000000000004">
      <c r="A3800">
        <v>39.700000000000003</v>
      </c>
      <c r="B3800">
        <v>588</v>
      </c>
    </row>
    <row r="3801" spans="1:2" x14ac:dyDescent="0.55000000000000004">
      <c r="A3801">
        <v>39.700000000000003</v>
      </c>
      <c r="B3801">
        <v>668</v>
      </c>
    </row>
    <row r="3802" spans="1:2" x14ac:dyDescent="0.55000000000000004">
      <c r="A3802">
        <v>39.700000000000003</v>
      </c>
      <c r="B3802">
        <v>688</v>
      </c>
    </row>
    <row r="3803" spans="1:2" x14ac:dyDescent="0.55000000000000004">
      <c r="A3803">
        <v>39.700000000000003</v>
      </c>
      <c r="B3803">
        <v>827</v>
      </c>
    </row>
    <row r="3804" spans="1:2" x14ac:dyDescent="0.55000000000000004">
      <c r="A3804">
        <v>39.700000000000003</v>
      </c>
      <c r="B3804">
        <v>489</v>
      </c>
    </row>
    <row r="3805" spans="1:2" x14ac:dyDescent="0.55000000000000004">
      <c r="A3805">
        <v>39.700000000000003</v>
      </c>
      <c r="B3805">
        <v>1154</v>
      </c>
    </row>
    <row r="3806" spans="1:2" x14ac:dyDescent="0.55000000000000004">
      <c r="A3806">
        <v>39.700000000000003</v>
      </c>
      <c r="B3806">
        <v>1131</v>
      </c>
    </row>
    <row r="3807" spans="1:2" x14ac:dyDescent="0.55000000000000004">
      <c r="A3807">
        <v>39.700000000000003</v>
      </c>
      <c r="B3807">
        <v>790</v>
      </c>
    </row>
    <row r="3808" spans="1:2" x14ac:dyDescent="0.55000000000000004">
      <c r="A3808">
        <v>39.700000000000003</v>
      </c>
      <c r="B3808">
        <v>935</v>
      </c>
    </row>
    <row r="3809" spans="1:2" x14ac:dyDescent="0.55000000000000004">
      <c r="A3809">
        <v>39.700000000000003</v>
      </c>
      <c r="B3809">
        <v>1636</v>
      </c>
    </row>
    <row r="3810" spans="1:2" x14ac:dyDescent="0.55000000000000004">
      <c r="A3810">
        <v>39.700000000000003</v>
      </c>
      <c r="B3810">
        <v>919</v>
      </c>
    </row>
    <row r="3811" spans="1:2" x14ac:dyDescent="0.55000000000000004">
      <c r="A3811">
        <v>39.700000000000003</v>
      </c>
      <c r="B3811">
        <v>1327</v>
      </c>
    </row>
    <row r="3812" spans="1:2" x14ac:dyDescent="0.55000000000000004">
      <c r="A3812">
        <v>39.700000000000003</v>
      </c>
      <c r="B3812">
        <v>1357</v>
      </c>
    </row>
    <row r="3813" spans="1:2" x14ac:dyDescent="0.55000000000000004">
      <c r="A3813">
        <v>39.700000000000003</v>
      </c>
      <c r="B3813">
        <v>1138</v>
      </c>
    </row>
    <row r="3814" spans="1:2" x14ac:dyDescent="0.55000000000000004">
      <c r="A3814">
        <v>39.700000000000003</v>
      </c>
      <c r="B3814">
        <v>1210</v>
      </c>
    </row>
    <row r="3815" spans="1:2" x14ac:dyDescent="0.55000000000000004">
      <c r="A3815">
        <v>39.700000000000003</v>
      </c>
      <c r="B3815">
        <v>848</v>
      </c>
    </row>
    <row r="3816" spans="1:2" x14ac:dyDescent="0.55000000000000004">
      <c r="A3816">
        <v>39.700000000000003</v>
      </c>
      <c r="B3816">
        <v>1114</v>
      </c>
    </row>
    <row r="3817" spans="1:2" x14ac:dyDescent="0.55000000000000004">
      <c r="A3817">
        <v>39.700000000000003</v>
      </c>
      <c r="B3817">
        <v>977</v>
      </c>
    </row>
    <row r="3818" spans="1:2" x14ac:dyDescent="0.55000000000000004">
      <c r="A3818">
        <v>39.700000000000003</v>
      </c>
      <c r="B3818">
        <v>578</v>
      </c>
    </row>
    <row r="3819" spans="1:2" x14ac:dyDescent="0.55000000000000004">
      <c r="A3819">
        <v>39.799999999999997</v>
      </c>
      <c r="B3819">
        <v>1837</v>
      </c>
    </row>
    <row r="3820" spans="1:2" x14ac:dyDescent="0.55000000000000004">
      <c r="A3820">
        <v>39.799999999999997</v>
      </c>
      <c r="B3820">
        <v>650</v>
      </c>
    </row>
    <row r="3821" spans="1:2" x14ac:dyDescent="0.55000000000000004">
      <c r="A3821">
        <v>39.799999999999997</v>
      </c>
      <c r="B3821">
        <v>825</v>
      </c>
    </row>
    <row r="3822" spans="1:2" x14ac:dyDescent="0.55000000000000004">
      <c r="A3822">
        <v>39.799999999999997</v>
      </c>
      <c r="B3822">
        <v>1644</v>
      </c>
    </row>
    <row r="3823" spans="1:2" x14ac:dyDescent="0.55000000000000004">
      <c r="A3823">
        <v>39.799999999999997</v>
      </c>
      <c r="B3823">
        <v>797</v>
      </c>
    </row>
    <row r="3824" spans="1:2" x14ac:dyDescent="0.55000000000000004">
      <c r="A3824">
        <v>39.799999999999997</v>
      </c>
      <c r="B3824">
        <v>1154</v>
      </c>
    </row>
    <row r="3825" spans="1:2" x14ac:dyDescent="0.55000000000000004">
      <c r="A3825">
        <v>39.799999999999997</v>
      </c>
      <c r="B3825">
        <v>923</v>
      </c>
    </row>
    <row r="3826" spans="1:2" x14ac:dyDescent="0.55000000000000004">
      <c r="A3826">
        <v>39.799999999999997</v>
      </c>
      <c r="B3826">
        <v>512</v>
      </c>
    </row>
    <row r="3827" spans="1:2" x14ac:dyDescent="0.55000000000000004">
      <c r="A3827">
        <v>39.799999999999997</v>
      </c>
      <c r="B3827">
        <v>755</v>
      </c>
    </row>
    <row r="3828" spans="1:2" x14ac:dyDescent="0.55000000000000004">
      <c r="A3828">
        <v>39.799999999999997</v>
      </c>
      <c r="B3828">
        <v>585</v>
      </c>
    </row>
    <row r="3829" spans="1:2" x14ac:dyDescent="0.55000000000000004">
      <c r="A3829">
        <v>39.799999999999997</v>
      </c>
      <c r="B3829">
        <v>1022</v>
      </c>
    </row>
    <row r="3830" spans="1:2" x14ac:dyDescent="0.55000000000000004">
      <c r="A3830">
        <v>39.799999999999997</v>
      </c>
      <c r="B3830">
        <v>621</v>
      </c>
    </row>
    <row r="3831" spans="1:2" x14ac:dyDescent="0.55000000000000004">
      <c r="A3831">
        <v>39.799999999999997</v>
      </c>
      <c r="B3831">
        <v>966</v>
      </c>
    </row>
    <row r="3832" spans="1:2" x14ac:dyDescent="0.55000000000000004">
      <c r="A3832">
        <v>39.799999999999997</v>
      </c>
      <c r="B3832">
        <v>1161</v>
      </c>
    </row>
    <row r="3833" spans="1:2" x14ac:dyDescent="0.55000000000000004">
      <c r="A3833">
        <v>39.799999999999997</v>
      </c>
      <c r="B3833">
        <v>442</v>
      </c>
    </row>
    <row r="3834" spans="1:2" x14ac:dyDescent="0.55000000000000004">
      <c r="A3834">
        <v>39.799999999999997</v>
      </c>
      <c r="B3834">
        <v>1468</v>
      </c>
    </row>
    <row r="3835" spans="1:2" x14ac:dyDescent="0.55000000000000004">
      <c r="A3835">
        <v>39.799999999999997</v>
      </c>
      <c r="B3835">
        <v>949</v>
      </c>
    </row>
    <row r="3836" spans="1:2" x14ac:dyDescent="0.55000000000000004">
      <c r="A3836">
        <v>39.799999999999997</v>
      </c>
      <c r="B3836">
        <v>1066</v>
      </c>
    </row>
    <row r="3837" spans="1:2" x14ac:dyDescent="0.55000000000000004">
      <c r="A3837">
        <v>39.799999999999997</v>
      </c>
      <c r="B3837">
        <v>946</v>
      </c>
    </row>
    <row r="3838" spans="1:2" x14ac:dyDescent="0.55000000000000004">
      <c r="A3838">
        <v>39.799999999999997</v>
      </c>
      <c r="B3838">
        <v>1166</v>
      </c>
    </row>
    <row r="3839" spans="1:2" x14ac:dyDescent="0.55000000000000004">
      <c r="A3839">
        <v>39.799999999999997</v>
      </c>
      <c r="B3839">
        <v>2170</v>
      </c>
    </row>
    <row r="3840" spans="1:2" x14ac:dyDescent="0.55000000000000004">
      <c r="A3840">
        <v>39.799999999999997</v>
      </c>
      <c r="B3840">
        <v>774</v>
      </c>
    </row>
    <row r="3841" spans="1:2" x14ac:dyDescent="0.55000000000000004">
      <c r="A3841">
        <v>39.799999999999997</v>
      </c>
      <c r="B3841">
        <v>940</v>
      </c>
    </row>
    <row r="3842" spans="1:2" x14ac:dyDescent="0.55000000000000004">
      <c r="A3842">
        <v>39.799999999999997</v>
      </c>
      <c r="B3842">
        <v>765</v>
      </c>
    </row>
    <row r="3843" spans="1:2" x14ac:dyDescent="0.55000000000000004">
      <c r="A3843">
        <v>39.799999999999997</v>
      </c>
      <c r="B3843">
        <v>1402</v>
      </c>
    </row>
    <row r="3844" spans="1:2" x14ac:dyDescent="0.55000000000000004">
      <c r="A3844">
        <v>39.799999999999997</v>
      </c>
      <c r="B3844">
        <v>1181</v>
      </c>
    </row>
    <row r="3845" spans="1:2" x14ac:dyDescent="0.55000000000000004">
      <c r="A3845">
        <v>39.799999999999997</v>
      </c>
      <c r="B3845">
        <v>1001</v>
      </c>
    </row>
    <row r="3846" spans="1:2" x14ac:dyDescent="0.55000000000000004">
      <c r="A3846">
        <v>39.799999999999997</v>
      </c>
      <c r="B3846">
        <v>1066</v>
      </c>
    </row>
    <row r="3847" spans="1:2" x14ac:dyDescent="0.55000000000000004">
      <c r="A3847">
        <v>39.799999999999997</v>
      </c>
      <c r="B3847">
        <v>985</v>
      </c>
    </row>
    <row r="3848" spans="1:2" x14ac:dyDescent="0.55000000000000004">
      <c r="A3848">
        <v>39.799999999999997</v>
      </c>
      <c r="B3848">
        <v>1068</v>
      </c>
    </row>
    <row r="3849" spans="1:2" x14ac:dyDescent="0.55000000000000004">
      <c r="A3849">
        <v>39.799999999999997</v>
      </c>
      <c r="B3849">
        <v>691</v>
      </c>
    </row>
    <row r="3850" spans="1:2" x14ac:dyDescent="0.55000000000000004">
      <c r="A3850">
        <v>39.799999999999997</v>
      </c>
      <c r="B3850">
        <v>235</v>
      </c>
    </row>
    <row r="3851" spans="1:2" x14ac:dyDescent="0.55000000000000004">
      <c r="A3851">
        <v>39.799999999999997</v>
      </c>
      <c r="B3851">
        <v>1018</v>
      </c>
    </row>
    <row r="3852" spans="1:2" x14ac:dyDescent="0.55000000000000004">
      <c r="A3852">
        <v>39.799999999999997</v>
      </c>
      <c r="B3852">
        <v>579</v>
      </c>
    </row>
    <row r="3853" spans="1:2" x14ac:dyDescent="0.55000000000000004">
      <c r="A3853">
        <v>39.799999999999997</v>
      </c>
      <c r="B3853">
        <v>1067</v>
      </c>
    </row>
    <row r="3854" spans="1:2" x14ac:dyDescent="0.55000000000000004">
      <c r="A3854">
        <v>39.799999999999997</v>
      </c>
      <c r="B3854">
        <v>1530</v>
      </c>
    </row>
    <row r="3855" spans="1:2" x14ac:dyDescent="0.55000000000000004">
      <c r="A3855">
        <v>39.799999999999997</v>
      </c>
      <c r="B3855">
        <v>1092</v>
      </c>
    </row>
    <row r="3856" spans="1:2" x14ac:dyDescent="0.55000000000000004">
      <c r="A3856">
        <v>39.799999999999997</v>
      </c>
      <c r="B3856">
        <v>1036</v>
      </c>
    </row>
    <row r="3857" spans="1:2" x14ac:dyDescent="0.55000000000000004">
      <c r="A3857">
        <v>39.799999999999997</v>
      </c>
      <c r="B3857">
        <v>529</v>
      </c>
    </row>
    <row r="3858" spans="1:2" x14ac:dyDescent="0.55000000000000004">
      <c r="A3858">
        <v>39.799999999999997</v>
      </c>
      <c r="B3858">
        <v>964</v>
      </c>
    </row>
    <row r="3859" spans="1:2" x14ac:dyDescent="0.55000000000000004">
      <c r="A3859">
        <v>39.799999999999997</v>
      </c>
      <c r="B3859">
        <v>1174</v>
      </c>
    </row>
    <row r="3860" spans="1:2" x14ac:dyDescent="0.55000000000000004">
      <c r="A3860">
        <v>39.799999999999997</v>
      </c>
      <c r="B3860">
        <v>640</v>
      </c>
    </row>
    <row r="3861" spans="1:2" x14ac:dyDescent="0.55000000000000004">
      <c r="A3861">
        <v>39.799999999999997</v>
      </c>
      <c r="B3861">
        <v>599</v>
      </c>
    </row>
    <row r="3862" spans="1:2" x14ac:dyDescent="0.55000000000000004">
      <c r="A3862">
        <v>39.799999999999997</v>
      </c>
      <c r="B3862">
        <v>1025</v>
      </c>
    </row>
    <row r="3863" spans="1:2" x14ac:dyDescent="0.55000000000000004">
      <c r="A3863">
        <v>39.799999999999997</v>
      </c>
      <c r="B3863">
        <v>1324</v>
      </c>
    </row>
    <row r="3864" spans="1:2" x14ac:dyDescent="0.55000000000000004">
      <c r="A3864">
        <v>39.799999999999997</v>
      </c>
      <c r="B3864">
        <v>1036</v>
      </c>
    </row>
    <row r="3865" spans="1:2" x14ac:dyDescent="0.55000000000000004">
      <c r="A3865">
        <v>39.799999999999997</v>
      </c>
      <c r="B3865">
        <v>828</v>
      </c>
    </row>
    <row r="3866" spans="1:2" x14ac:dyDescent="0.55000000000000004">
      <c r="A3866">
        <v>39.799999999999997</v>
      </c>
      <c r="B3866">
        <v>1032</v>
      </c>
    </row>
    <row r="3867" spans="1:2" x14ac:dyDescent="0.55000000000000004">
      <c r="A3867">
        <v>39.799999999999997</v>
      </c>
      <c r="B3867">
        <v>1058</v>
      </c>
    </row>
    <row r="3868" spans="1:2" x14ac:dyDescent="0.55000000000000004">
      <c r="A3868">
        <v>39.799999999999997</v>
      </c>
      <c r="B3868">
        <v>1391</v>
      </c>
    </row>
    <row r="3869" spans="1:2" x14ac:dyDescent="0.55000000000000004">
      <c r="A3869">
        <v>39.799999999999997</v>
      </c>
      <c r="B3869">
        <v>724</v>
      </c>
    </row>
    <row r="3870" spans="1:2" x14ac:dyDescent="0.55000000000000004">
      <c r="A3870">
        <v>39.799999999999997</v>
      </c>
      <c r="B3870">
        <v>857</v>
      </c>
    </row>
    <row r="3871" spans="1:2" x14ac:dyDescent="0.55000000000000004">
      <c r="A3871">
        <v>39.799999999999997</v>
      </c>
      <c r="B3871">
        <v>891</v>
      </c>
    </row>
    <row r="3872" spans="1:2" x14ac:dyDescent="0.55000000000000004">
      <c r="A3872">
        <v>39.799999999999997</v>
      </c>
      <c r="B3872">
        <v>582</v>
      </c>
    </row>
    <row r="3873" spans="1:2" x14ac:dyDescent="0.55000000000000004">
      <c r="A3873">
        <v>39.799999999999997</v>
      </c>
      <c r="B3873">
        <v>1298</v>
      </c>
    </row>
    <row r="3874" spans="1:2" x14ac:dyDescent="0.55000000000000004">
      <c r="A3874">
        <v>39.799999999999997</v>
      </c>
      <c r="B3874">
        <v>757</v>
      </c>
    </row>
    <row r="3875" spans="1:2" x14ac:dyDescent="0.55000000000000004">
      <c r="A3875">
        <v>39.799999999999997</v>
      </c>
      <c r="B3875">
        <v>740</v>
      </c>
    </row>
    <row r="3876" spans="1:2" x14ac:dyDescent="0.55000000000000004">
      <c r="A3876">
        <v>39.799999999999997</v>
      </c>
      <c r="B3876">
        <v>833</v>
      </c>
    </row>
    <row r="3877" spans="1:2" x14ac:dyDescent="0.55000000000000004">
      <c r="A3877">
        <v>39.799999999999997</v>
      </c>
      <c r="B3877">
        <v>824</v>
      </c>
    </row>
    <row r="3878" spans="1:2" x14ac:dyDescent="0.55000000000000004">
      <c r="A3878">
        <v>39.799999999999997</v>
      </c>
      <c r="B3878">
        <v>829</v>
      </c>
    </row>
    <row r="3879" spans="1:2" x14ac:dyDescent="0.55000000000000004">
      <c r="A3879">
        <v>39.799999999999997</v>
      </c>
      <c r="B3879">
        <v>855</v>
      </c>
    </row>
    <row r="3880" spans="1:2" x14ac:dyDescent="0.55000000000000004">
      <c r="A3880">
        <v>39.799999999999997</v>
      </c>
      <c r="B3880">
        <v>840</v>
      </c>
    </row>
    <row r="3881" spans="1:2" x14ac:dyDescent="0.55000000000000004">
      <c r="A3881">
        <v>39.799999999999997</v>
      </c>
      <c r="B3881">
        <v>694</v>
      </c>
    </row>
    <row r="3882" spans="1:2" x14ac:dyDescent="0.55000000000000004">
      <c r="A3882">
        <v>39.799999999999997</v>
      </c>
      <c r="B3882">
        <v>1248</v>
      </c>
    </row>
    <row r="3883" spans="1:2" x14ac:dyDescent="0.55000000000000004">
      <c r="A3883">
        <v>39.799999999999997</v>
      </c>
      <c r="B3883">
        <v>548</v>
      </c>
    </row>
    <row r="3884" spans="1:2" x14ac:dyDescent="0.55000000000000004">
      <c r="A3884">
        <v>39.799999999999997</v>
      </c>
      <c r="B3884">
        <v>1967</v>
      </c>
    </row>
    <row r="3885" spans="1:2" x14ac:dyDescent="0.55000000000000004">
      <c r="A3885">
        <v>39.799999999999997</v>
      </c>
      <c r="B3885">
        <v>1046</v>
      </c>
    </row>
    <row r="3886" spans="1:2" x14ac:dyDescent="0.55000000000000004">
      <c r="A3886">
        <v>39.799999999999997</v>
      </c>
      <c r="B3886">
        <v>703</v>
      </c>
    </row>
    <row r="3887" spans="1:2" x14ac:dyDescent="0.55000000000000004">
      <c r="A3887">
        <v>39.799999999999997</v>
      </c>
      <c r="B3887">
        <v>1297</v>
      </c>
    </row>
    <row r="3888" spans="1:2" x14ac:dyDescent="0.55000000000000004">
      <c r="A3888">
        <v>39.799999999999997</v>
      </c>
      <c r="B3888">
        <v>649</v>
      </c>
    </row>
    <row r="3889" spans="1:2" x14ac:dyDescent="0.55000000000000004">
      <c r="A3889">
        <v>39.799999999999997</v>
      </c>
      <c r="B3889">
        <v>684</v>
      </c>
    </row>
    <row r="3890" spans="1:2" x14ac:dyDescent="0.55000000000000004">
      <c r="A3890">
        <v>39.799999999999997</v>
      </c>
      <c r="B3890">
        <v>738</v>
      </c>
    </row>
    <row r="3891" spans="1:2" x14ac:dyDescent="0.55000000000000004">
      <c r="A3891">
        <v>39.799999999999997</v>
      </c>
      <c r="B3891">
        <v>947</v>
      </c>
    </row>
    <row r="3892" spans="1:2" x14ac:dyDescent="0.55000000000000004">
      <c r="A3892">
        <v>39.799999999999997</v>
      </c>
      <c r="B3892">
        <v>1349</v>
      </c>
    </row>
    <row r="3893" spans="1:2" x14ac:dyDescent="0.55000000000000004">
      <c r="A3893">
        <v>39.799999999999997</v>
      </c>
      <c r="B3893">
        <v>436</v>
      </c>
    </row>
    <row r="3894" spans="1:2" x14ac:dyDescent="0.55000000000000004">
      <c r="A3894">
        <v>39.799999999999997</v>
      </c>
      <c r="B3894">
        <v>1181</v>
      </c>
    </row>
    <row r="3895" spans="1:2" x14ac:dyDescent="0.55000000000000004">
      <c r="A3895">
        <v>39.799999999999997</v>
      </c>
      <c r="B3895">
        <v>821</v>
      </c>
    </row>
    <row r="3896" spans="1:2" x14ac:dyDescent="0.55000000000000004">
      <c r="A3896">
        <v>39.799999999999997</v>
      </c>
      <c r="B3896">
        <v>702</v>
      </c>
    </row>
    <row r="3897" spans="1:2" x14ac:dyDescent="0.55000000000000004">
      <c r="A3897">
        <v>39.799999999999997</v>
      </c>
      <c r="B3897">
        <v>715</v>
      </c>
    </row>
    <row r="3898" spans="1:2" x14ac:dyDescent="0.55000000000000004">
      <c r="A3898">
        <v>39.799999999999997</v>
      </c>
      <c r="B3898">
        <v>965</v>
      </c>
    </row>
    <row r="3899" spans="1:2" x14ac:dyDescent="0.55000000000000004">
      <c r="A3899">
        <v>39.799999999999997</v>
      </c>
      <c r="B3899">
        <v>937</v>
      </c>
    </row>
    <row r="3900" spans="1:2" x14ac:dyDescent="0.55000000000000004">
      <c r="A3900">
        <v>39.799999999999997</v>
      </c>
      <c r="B3900">
        <v>794</v>
      </c>
    </row>
    <row r="3901" spans="1:2" x14ac:dyDescent="0.55000000000000004">
      <c r="A3901">
        <v>39.799999999999997</v>
      </c>
      <c r="B3901">
        <v>1379</v>
      </c>
    </row>
    <row r="3902" spans="1:2" x14ac:dyDescent="0.55000000000000004">
      <c r="A3902">
        <v>39.799999999999997</v>
      </c>
      <c r="B3902">
        <v>998</v>
      </c>
    </row>
    <row r="3903" spans="1:2" x14ac:dyDescent="0.55000000000000004">
      <c r="A3903">
        <v>39.799999999999997</v>
      </c>
      <c r="B3903">
        <v>608</v>
      </c>
    </row>
    <row r="3904" spans="1:2" x14ac:dyDescent="0.55000000000000004">
      <c r="A3904">
        <v>39.799999999999997</v>
      </c>
      <c r="B3904">
        <v>978</v>
      </c>
    </row>
    <row r="3905" spans="1:2" x14ac:dyDescent="0.55000000000000004">
      <c r="A3905">
        <v>39.799999999999997</v>
      </c>
      <c r="B3905">
        <v>1243</v>
      </c>
    </row>
    <row r="3906" spans="1:2" x14ac:dyDescent="0.55000000000000004">
      <c r="A3906">
        <v>39.799999999999997</v>
      </c>
      <c r="B3906">
        <v>1300</v>
      </c>
    </row>
    <row r="3907" spans="1:2" x14ac:dyDescent="0.55000000000000004">
      <c r="A3907">
        <v>39.799999999999997</v>
      </c>
      <c r="B3907">
        <v>657</v>
      </c>
    </row>
    <row r="3908" spans="1:2" x14ac:dyDescent="0.55000000000000004">
      <c r="A3908">
        <v>39.799999999999997</v>
      </c>
      <c r="B3908">
        <v>491</v>
      </c>
    </row>
    <row r="3909" spans="1:2" x14ac:dyDescent="0.55000000000000004">
      <c r="A3909">
        <v>39.799999999999997</v>
      </c>
      <c r="B3909">
        <v>1194</v>
      </c>
    </row>
    <row r="3910" spans="1:2" x14ac:dyDescent="0.55000000000000004">
      <c r="A3910">
        <v>39.799999999999997</v>
      </c>
      <c r="B3910">
        <v>416</v>
      </c>
    </row>
    <row r="3911" spans="1:2" x14ac:dyDescent="0.55000000000000004">
      <c r="A3911">
        <v>39.799999999999997</v>
      </c>
      <c r="B3911">
        <v>1112</v>
      </c>
    </row>
    <row r="3912" spans="1:2" x14ac:dyDescent="0.55000000000000004">
      <c r="A3912">
        <v>39.799999999999997</v>
      </c>
      <c r="B3912">
        <v>723</v>
      </c>
    </row>
    <row r="3913" spans="1:2" x14ac:dyDescent="0.55000000000000004">
      <c r="A3913">
        <v>39.799999999999997</v>
      </c>
      <c r="B3913">
        <v>1253</v>
      </c>
    </row>
    <row r="3914" spans="1:2" x14ac:dyDescent="0.55000000000000004">
      <c r="A3914">
        <v>39.799999999999997</v>
      </c>
      <c r="B3914">
        <v>679</v>
      </c>
    </row>
    <row r="3915" spans="1:2" x14ac:dyDescent="0.55000000000000004">
      <c r="A3915">
        <v>39.799999999999997</v>
      </c>
      <c r="B3915">
        <v>996</v>
      </c>
    </row>
    <row r="3916" spans="1:2" x14ac:dyDescent="0.55000000000000004">
      <c r="A3916">
        <v>39.799999999999997</v>
      </c>
      <c r="B3916">
        <v>1524</v>
      </c>
    </row>
    <row r="3917" spans="1:2" x14ac:dyDescent="0.55000000000000004">
      <c r="A3917">
        <v>39.799999999999997</v>
      </c>
      <c r="B3917">
        <v>1124</v>
      </c>
    </row>
    <row r="3918" spans="1:2" x14ac:dyDescent="0.55000000000000004">
      <c r="A3918">
        <v>39.799999999999997</v>
      </c>
      <c r="B3918">
        <v>972</v>
      </c>
    </row>
    <row r="3919" spans="1:2" x14ac:dyDescent="0.55000000000000004">
      <c r="A3919">
        <v>39.9</v>
      </c>
      <c r="B3919">
        <v>910</v>
      </c>
    </row>
    <row r="3920" spans="1:2" x14ac:dyDescent="0.55000000000000004">
      <c r="A3920">
        <v>39.9</v>
      </c>
      <c r="B3920">
        <v>476</v>
      </c>
    </row>
    <row r="3921" spans="1:2" x14ac:dyDescent="0.55000000000000004">
      <c r="A3921">
        <v>39.9</v>
      </c>
      <c r="B3921">
        <v>1238</v>
      </c>
    </row>
    <row r="3922" spans="1:2" x14ac:dyDescent="0.55000000000000004">
      <c r="A3922">
        <v>39.9</v>
      </c>
      <c r="B3922">
        <v>733</v>
      </c>
    </row>
    <row r="3923" spans="1:2" x14ac:dyDescent="0.55000000000000004">
      <c r="A3923">
        <v>39.9</v>
      </c>
      <c r="B3923">
        <v>741</v>
      </c>
    </row>
    <row r="3924" spans="1:2" x14ac:dyDescent="0.55000000000000004">
      <c r="A3924">
        <v>39.9</v>
      </c>
      <c r="B3924">
        <v>643</v>
      </c>
    </row>
    <row r="3925" spans="1:2" x14ac:dyDescent="0.55000000000000004">
      <c r="A3925">
        <v>39.9</v>
      </c>
      <c r="B3925">
        <v>946</v>
      </c>
    </row>
    <row r="3926" spans="1:2" x14ac:dyDescent="0.55000000000000004">
      <c r="A3926">
        <v>39.9</v>
      </c>
      <c r="B3926">
        <v>827</v>
      </c>
    </row>
    <row r="3927" spans="1:2" x14ac:dyDescent="0.55000000000000004">
      <c r="A3927">
        <v>39.9</v>
      </c>
      <c r="B3927">
        <v>957</v>
      </c>
    </row>
    <row r="3928" spans="1:2" x14ac:dyDescent="0.55000000000000004">
      <c r="A3928">
        <v>39.9</v>
      </c>
      <c r="B3928">
        <v>962</v>
      </c>
    </row>
    <row r="3929" spans="1:2" x14ac:dyDescent="0.55000000000000004">
      <c r="A3929">
        <v>39.9</v>
      </c>
      <c r="B3929">
        <v>594</v>
      </c>
    </row>
    <row r="3930" spans="1:2" x14ac:dyDescent="0.55000000000000004">
      <c r="A3930">
        <v>39.9</v>
      </c>
      <c r="B3930">
        <v>761</v>
      </c>
    </row>
    <row r="3931" spans="1:2" x14ac:dyDescent="0.55000000000000004">
      <c r="A3931">
        <v>39.9</v>
      </c>
      <c r="B3931">
        <v>661</v>
      </c>
    </row>
    <row r="3932" spans="1:2" x14ac:dyDescent="0.55000000000000004">
      <c r="A3932">
        <v>39.9</v>
      </c>
      <c r="B3932">
        <v>1085</v>
      </c>
    </row>
    <row r="3933" spans="1:2" x14ac:dyDescent="0.55000000000000004">
      <c r="A3933">
        <v>39.9</v>
      </c>
      <c r="B3933">
        <v>1018</v>
      </c>
    </row>
    <row r="3934" spans="1:2" x14ac:dyDescent="0.55000000000000004">
      <c r="A3934">
        <v>39.9</v>
      </c>
      <c r="B3934">
        <v>1100</v>
      </c>
    </row>
    <row r="3935" spans="1:2" x14ac:dyDescent="0.55000000000000004">
      <c r="A3935">
        <v>39.9</v>
      </c>
      <c r="B3935">
        <v>724</v>
      </c>
    </row>
    <row r="3936" spans="1:2" x14ac:dyDescent="0.55000000000000004">
      <c r="A3936">
        <v>39.9</v>
      </c>
      <c r="B3936">
        <v>544</v>
      </c>
    </row>
    <row r="3937" spans="1:2" x14ac:dyDescent="0.55000000000000004">
      <c r="A3937">
        <v>39.9</v>
      </c>
      <c r="B3937">
        <v>824</v>
      </c>
    </row>
    <row r="3938" spans="1:2" x14ac:dyDescent="0.55000000000000004">
      <c r="A3938">
        <v>39.9</v>
      </c>
      <c r="B3938">
        <v>1000</v>
      </c>
    </row>
    <row r="3939" spans="1:2" x14ac:dyDescent="0.55000000000000004">
      <c r="A3939">
        <v>39.9</v>
      </c>
      <c r="B3939">
        <v>785</v>
      </c>
    </row>
    <row r="3940" spans="1:2" x14ac:dyDescent="0.55000000000000004">
      <c r="A3940">
        <v>39.9</v>
      </c>
      <c r="B3940">
        <v>1007</v>
      </c>
    </row>
    <row r="3941" spans="1:2" x14ac:dyDescent="0.55000000000000004">
      <c r="A3941">
        <v>39.9</v>
      </c>
      <c r="B3941">
        <v>1172</v>
      </c>
    </row>
    <row r="3942" spans="1:2" x14ac:dyDescent="0.55000000000000004">
      <c r="A3942">
        <v>39.9</v>
      </c>
      <c r="B3942">
        <v>700</v>
      </c>
    </row>
    <row r="3943" spans="1:2" x14ac:dyDescent="0.55000000000000004">
      <c r="A3943">
        <v>39.9</v>
      </c>
      <c r="B3943">
        <v>1033</v>
      </c>
    </row>
    <row r="3944" spans="1:2" x14ac:dyDescent="0.55000000000000004">
      <c r="A3944">
        <v>39.9</v>
      </c>
      <c r="B3944">
        <v>447</v>
      </c>
    </row>
    <row r="3945" spans="1:2" x14ac:dyDescent="0.55000000000000004">
      <c r="A3945">
        <v>39.9</v>
      </c>
      <c r="B3945">
        <v>572</v>
      </c>
    </row>
    <row r="3946" spans="1:2" x14ac:dyDescent="0.55000000000000004">
      <c r="A3946">
        <v>39.9</v>
      </c>
      <c r="B3946">
        <v>1538</v>
      </c>
    </row>
    <row r="3947" spans="1:2" x14ac:dyDescent="0.55000000000000004">
      <c r="A3947">
        <v>39.9</v>
      </c>
      <c r="B3947">
        <v>383</v>
      </c>
    </row>
    <row r="3948" spans="1:2" x14ac:dyDescent="0.55000000000000004">
      <c r="A3948">
        <v>39.9</v>
      </c>
      <c r="B3948">
        <v>574</v>
      </c>
    </row>
    <row r="3949" spans="1:2" x14ac:dyDescent="0.55000000000000004">
      <c r="A3949">
        <v>39.9</v>
      </c>
      <c r="B3949">
        <v>837</v>
      </c>
    </row>
    <row r="3950" spans="1:2" x14ac:dyDescent="0.55000000000000004">
      <c r="A3950">
        <v>39.9</v>
      </c>
      <c r="B3950">
        <v>945</v>
      </c>
    </row>
    <row r="3951" spans="1:2" x14ac:dyDescent="0.55000000000000004">
      <c r="A3951">
        <v>39.9</v>
      </c>
      <c r="B3951">
        <v>1214</v>
      </c>
    </row>
    <row r="3952" spans="1:2" x14ac:dyDescent="0.55000000000000004">
      <c r="A3952">
        <v>39.9</v>
      </c>
      <c r="B3952">
        <v>466</v>
      </c>
    </row>
    <row r="3953" spans="1:2" x14ac:dyDescent="0.55000000000000004">
      <c r="A3953">
        <v>39.9</v>
      </c>
      <c r="B3953">
        <v>1064</v>
      </c>
    </row>
    <row r="3954" spans="1:2" x14ac:dyDescent="0.55000000000000004">
      <c r="A3954">
        <v>39.9</v>
      </c>
      <c r="B3954">
        <v>622</v>
      </c>
    </row>
    <row r="3955" spans="1:2" x14ac:dyDescent="0.55000000000000004">
      <c r="A3955">
        <v>39.9</v>
      </c>
      <c r="B3955">
        <v>963</v>
      </c>
    </row>
    <row r="3956" spans="1:2" x14ac:dyDescent="0.55000000000000004">
      <c r="A3956">
        <v>39.9</v>
      </c>
      <c r="B3956">
        <v>1284</v>
      </c>
    </row>
    <row r="3957" spans="1:2" x14ac:dyDescent="0.55000000000000004">
      <c r="A3957">
        <v>39.9</v>
      </c>
      <c r="B3957">
        <v>954</v>
      </c>
    </row>
    <row r="3958" spans="1:2" x14ac:dyDescent="0.55000000000000004">
      <c r="A3958">
        <v>39.9</v>
      </c>
      <c r="B3958">
        <v>1207</v>
      </c>
    </row>
    <row r="3959" spans="1:2" x14ac:dyDescent="0.55000000000000004">
      <c r="A3959">
        <v>39.9</v>
      </c>
      <c r="B3959">
        <v>1589</v>
      </c>
    </row>
    <row r="3960" spans="1:2" x14ac:dyDescent="0.55000000000000004">
      <c r="A3960">
        <v>39.9</v>
      </c>
      <c r="B3960">
        <v>1685</v>
      </c>
    </row>
    <row r="3961" spans="1:2" x14ac:dyDescent="0.55000000000000004">
      <c r="A3961">
        <v>39.9</v>
      </c>
      <c r="B3961">
        <v>1293</v>
      </c>
    </row>
    <row r="3962" spans="1:2" x14ac:dyDescent="0.55000000000000004">
      <c r="A3962">
        <v>39.9</v>
      </c>
      <c r="B3962">
        <v>691</v>
      </c>
    </row>
    <row r="3963" spans="1:2" x14ac:dyDescent="0.55000000000000004">
      <c r="A3963">
        <v>39.9</v>
      </c>
      <c r="B3963">
        <v>642</v>
      </c>
    </row>
    <row r="3964" spans="1:2" x14ac:dyDescent="0.55000000000000004">
      <c r="A3964">
        <v>39.9</v>
      </c>
      <c r="B3964">
        <v>751</v>
      </c>
    </row>
    <row r="3965" spans="1:2" x14ac:dyDescent="0.55000000000000004">
      <c r="A3965">
        <v>39.9</v>
      </c>
      <c r="B3965">
        <v>579</v>
      </c>
    </row>
    <row r="3966" spans="1:2" x14ac:dyDescent="0.55000000000000004">
      <c r="A3966">
        <v>39.9</v>
      </c>
      <c r="B3966">
        <v>971</v>
      </c>
    </row>
    <row r="3967" spans="1:2" x14ac:dyDescent="0.55000000000000004">
      <c r="A3967">
        <v>39.9</v>
      </c>
      <c r="B3967">
        <v>688</v>
      </c>
    </row>
    <row r="3968" spans="1:2" x14ac:dyDescent="0.55000000000000004">
      <c r="A3968">
        <v>39.9</v>
      </c>
      <c r="B3968">
        <v>792</v>
      </c>
    </row>
    <row r="3969" spans="1:2" x14ac:dyDescent="0.55000000000000004">
      <c r="A3969">
        <v>39.9</v>
      </c>
      <c r="B3969">
        <v>673</v>
      </c>
    </row>
    <row r="3970" spans="1:2" x14ac:dyDescent="0.55000000000000004">
      <c r="A3970">
        <v>39.9</v>
      </c>
      <c r="B3970">
        <v>821</v>
      </c>
    </row>
    <row r="3971" spans="1:2" x14ac:dyDescent="0.55000000000000004">
      <c r="A3971">
        <v>39.9</v>
      </c>
      <c r="B3971">
        <v>972</v>
      </c>
    </row>
    <row r="3972" spans="1:2" x14ac:dyDescent="0.55000000000000004">
      <c r="A3972">
        <v>39.9</v>
      </c>
      <c r="B3972">
        <v>875</v>
      </c>
    </row>
    <row r="3973" spans="1:2" x14ac:dyDescent="0.55000000000000004">
      <c r="A3973">
        <v>39.9</v>
      </c>
      <c r="B3973">
        <v>1656</v>
      </c>
    </row>
    <row r="3974" spans="1:2" x14ac:dyDescent="0.55000000000000004">
      <c r="A3974">
        <v>39.9</v>
      </c>
      <c r="B3974">
        <v>707</v>
      </c>
    </row>
    <row r="3975" spans="1:2" x14ac:dyDescent="0.55000000000000004">
      <c r="A3975">
        <v>39.9</v>
      </c>
      <c r="B3975">
        <v>773</v>
      </c>
    </row>
    <row r="3976" spans="1:2" x14ac:dyDescent="0.55000000000000004">
      <c r="A3976">
        <v>39.9</v>
      </c>
      <c r="B3976">
        <v>952</v>
      </c>
    </row>
    <row r="3977" spans="1:2" x14ac:dyDescent="0.55000000000000004">
      <c r="A3977">
        <v>39.9</v>
      </c>
      <c r="B3977">
        <v>935</v>
      </c>
    </row>
    <row r="3978" spans="1:2" x14ac:dyDescent="0.55000000000000004">
      <c r="A3978">
        <v>39.9</v>
      </c>
      <c r="B3978">
        <v>1306</v>
      </c>
    </row>
    <row r="3979" spans="1:2" x14ac:dyDescent="0.55000000000000004">
      <c r="A3979">
        <v>39.9</v>
      </c>
      <c r="B3979">
        <v>1193</v>
      </c>
    </row>
    <row r="3980" spans="1:2" x14ac:dyDescent="0.55000000000000004">
      <c r="A3980">
        <v>39.9</v>
      </c>
      <c r="B3980">
        <v>743</v>
      </c>
    </row>
    <row r="3981" spans="1:2" x14ac:dyDescent="0.55000000000000004">
      <c r="A3981">
        <v>39.9</v>
      </c>
      <c r="B3981">
        <v>781</v>
      </c>
    </row>
    <row r="3982" spans="1:2" x14ac:dyDescent="0.55000000000000004">
      <c r="A3982">
        <v>39.9</v>
      </c>
      <c r="B3982">
        <v>736</v>
      </c>
    </row>
    <row r="3983" spans="1:2" x14ac:dyDescent="0.55000000000000004">
      <c r="A3983">
        <v>39.9</v>
      </c>
      <c r="B3983">
        <v>563</v>
      </c>
    </row>
    <row r="3984" spans="1:2" x14ac:dyDescent="0.55000000000000004">
      <c r="A3984">
        <v>39.9</v>
      </c>
      <c r="B3984">
        <v>716</v>
      </c>
    </row>
    <row r="3985" spans="1:2" x14ac:dyDescent="0.55000000000000004">
      <c r="A3985">
        <v>39.9</v>
      </c>
      <c r="B3985">
        <v>674</v>
      </c>
    </row>
    <row r="3986" spans="1:2" x14ac:dyDescent="0.55000000000000004">
      <c r="A3986">
        <v>39.9</v>
      </c>
      <c r="B3986">
        <v>1051</v>
      </c>
    </row>
    <row r="3987" spans="1:2" x14ac:dyDescent="0.55000000000000004">
      <c r="A3987">
        <v>39.9</v>
      </c>
      <c r="B3987">
        <v>730</v>
      </c>
    </row>
    <row r="3988" spans="1:2" x14ac:dyDescent="0.55000000000000004">
      <c r="A3988">
        <v>39.9</v>
      </c>
      <c r="B3988">
        <v>571</v>
      </c>
    </row>
    <row r="3989" spans="1:2" x14ac:dyDescent="0.55000000000000004">
      <c r="A3989">
        <v>39.9</v>
      </c>
      <c r="B3989">
        <v>663</v>
      </c>
    </row>
    <row r="3990" spans="1:2" x14ac:dyDescent="0.55000000000000004">
      <c r="A3990">
        <v>39.9</v>
      </c>
      <c r="B3990">
        <v>653</v>
      </c>
    </row>
    <row r="3991" spans="1:2" x14ac:dyDescent="0.55000000000000004">
      <c r="A3991">
        <v>39.9</v>
      </c>
      <c r="B3991">
        <v>1428</v>
      </c>
    </row>
    <row r="3992" spans="1:2" x14ac:dyDescent="0.55000000000000004">
      <c r="A3992">
        <v>39.9</v>
      </c>
      <c r="B3992">
        <v>1011</v>
      </c>
    </row>
    <row r="3993" spans="1:2" x14ac:dyDescent="0.55000000000000004">
      <c r="A3993">
        <v>39.9</v>
      </c>
      <c r="B3993">
        <v>1034</v>
      </c>
    </row>
    <row r="3994" spans="1:2" x14ac:dyDescent="0.55000000000000004">
      <c r="A3994">
        <v>39.9</v>
      </c>
      <c r="B3994">
        <v>586</v>
      </c>
    </row>
    <row r="3995" spans="1:2" x14ac:dyDescent="0.55000000000000004">
      <c r="A3995">
        <v>39.9</v>
      </c>
      <c r="B3995">
        <v>719</v>
      </c>
    </row>
    <row r="3996" spans="1:2" x14ac:dyDescent="0.55000000000000004">
      <c r="A3996">
        <v>39.9</v>
      </c>
      <c r="B3996">
        <v>1089</v>
      </c>
    </row>
    <row r="3997" spans="1:2" x14ac:dyDescent="0.55000000000000004">
      <c r="A3997">
        <v>39.9</v>
      </c>
      <c r="B3997">
        <v>1451</v>
      </c>
    </row>
    <row r="3998" spans="1:2" x14ac:dyDescent="0.55000000000000004">
      <c r="A3998">
        <v>39.9</v>
      </c>
      <c r="B3998">
        <v>660</v>
      </c>
    </row>
    <row r="3999" spans="1:2" x14ac:dyDescent="0.55000000000000004">
      <c r="A3999">
        <v>39.9</v>
      </c>
      <c r="B3999">
        <v>536</v>
      </c>
    </row>
    <row r="4000" spans="1:2" x14ac:dyDescent="0.55000000000000004">
      <c r="A4000">
        <v>39.9</v>
      </c>
      <c r="B4000">
        <v>554</v>
      </c>
    </row>
    <row r="4001" spans="1:2" x14ac:dyDescent="0.55000000000000004">
      <c r="A4001">
        <v>39.9</v>
      </c>
      <c r="B4001">
        <v>949</v>
      </c>
    </row>
    <row r="4002" spans="1:2" x14ac:dyDescent="0.55000000000000004">
      <c r="A4002">
        <v>39.9</v>
      </c>
      <c r="B4002">
        <v>841</v>
      </c>
    </row>
    <row r="4003" spans="1:2" x14ac:dyDescent="0.55000000000000004">
      <c r="A4003">
        <v>39.9</v>
      </c>
      <c r="B4003">
        <v>655</v>
      </c>
    </row>
    <row r="4004" spans="1:2" x14ac:dyDescent="0.55000000000000004">
      <c r="A4004">
        <v>39.9</v>
      </c>
      <c r="B4004">
        <v>1322</v>
      </c>
    </row>
    <row r="4005" spans="1:2" x14ac:dyDescent="0.55000000000000004">
      <c r="A4005">
        <v>39.9</v>
      </c>
      <c r="B4005">
        <v>1318</v>
      </c>
    </row>
    <row r="4006" spans="1:2" x14ac:dyDescent="0.55000000000000004">
      <c r="A4006">
        <v>39.9</v>
      </c>
      <c r="B4006">
        <v>1050</v>
      </c>
    </row>
    <row r="4007" spans="1:2" x14ac:dyDescent="0.55000000000000004">
      <c r="A4007">
        <v>39.9</v>
      </c>
      <c r="B4007">
        <v>762</v>
      </c>
    </row>
    <row r="4008" spans="1:2" x14ac:dyDescent="0.55000000000000004">
      <c r="A4008">
        <v>39.9</v>
      </c>
      <c r="B4008">
        <v>1522</v>
      </c>
    </row>
    <row r="4009" spans="1:2" x14ac:dyDescent="0.55000000000000004">
      <c r="A4009">
        <v>39.9</v>
      </c>
      <c r="B4009">
        <v>970</v>
      </c>
    </row>
    <row r="4010" spans="1:2" x14ac:dyDescent="0.55000000000000004">
      <c r="A4010">
        <v>39.9</v>
      </c>
      <c r="B4010">
        <v>729</v>
      </c>
    </row>
    <row r="4011" spans="1:2" x14ac:dyDescent="0.55000000000000004">
      <c r="A4011">
        <v>39.9</v>
      </c>
      <c r="B4011">
        <v>928</v>
      </c>
    </row>
    <row r="4012" spans="1:2" x14ac:dyDescent="0.55000000000000004">
      <c r="A4012">
        <v>39.9</v>
      </c>
      <c r="B4012">
        <v>595</v>
      </c>
    </row>
    <row r="4013" spans="1:2" x14ac:dyDescent="0.55000000000000004">
      <c r="A4013">
        <v>39.9</v>
      </c>
      <c r="B4013">
        <v>777</v>
      </c>
    </row>
    <row r="4014" spans="1:2" x14ac:dyDescent="0.55000000000000004">
      <c r="A4014">
        <v>39.9</v>
      </c>
      <c r="B4014">
        <v>846</v>
      </c>
    </row>
    <row r="4015" spans="1:2" x14ac:dyDescent="0.55000000000000004">
      <c r="A4015">
        <v>39.9</v>
      </c>
      <c r="B4015">
        <v>1068</v>
      </c>
    </row>
    <row r="4016" spans="1:2" x14ac:dyDescent="0.55000000000000004">
      <c r="A4016">
        <v>39.9</v>
      </c>
      <c r="B4016">
        <v>947</v>
      </c>
    </row>
    <row r="4017" spans="1:2" x14ac:dyDescent="0.55000000000000004">
      <c r="A4017">
        <v>39.9</v>
      </c>
      <c r="B4017">
        <v>576</v>
      </c>
    </row>
    <row r="4018" spans="1:2" x14ac:dyDescent="0.55000000000000004">
      <c r="A4018">
        <v>39.9</v>
      </c>
      <c r="B4018">
        <v>760</v>
      </c>
    </row>
    <row r="4019" spans="1:2" x14ac:dyDescent="0.55000000000000004">
      <c r="A4019">
        <v>40</v>
      </c>
      <c r="B4019">
        <v>1287</v>
      </c>
    </row>
    <row r="4020" spans="1:2" x14ac:dyDescent="0.55000000000000004">
      <c r="A4020">
        <v>40</v>
      </c>
      <c r="B4020">
        <v>744</v>
      </c>
    </row>
    <row r="4021" spans="1:2" x14ac:dyDescent="0.55000000000000004">
      <c r="A4021">
        <v>40</v>
      </c>
      <c r="B4021">
        <v>730</v>
      </c>
    </row>
    <row r="4022" spans="1:2" x14ac:dyDescent="0.55000000000000004">
      <c r="A4022">
        <v>40</v>
      </c>
      <c r="B4022">
        <v>1815</v>
      </c>
    </row>
    <row r="4023" spans="1:2" x14ac:dyDescent="0.55000000000000004">
      <c r="A4023">
        <v>40</v>
      </c>
      <c r="B4023">
        <v>762</v>
      </c>
    </row>
    <row r="4024" spans="1:2" x14ac:dyDescent="0.55000000000000004">
      <c r="A4024">
        <v>40</v>
      </c>
      <c r="B4024">
        <v>1173</v>
      </c>
    </row>
    <row r="4025" spans="1:2" x14ac:dyDescent="0.55000000000000004">
      <c r="A4025">
        <v>40</v>
      </c>
      <c r="B4025">
        <v>760</v>
      </c>
    </row>
    <row r="4026" spans="1:2" x14ac:dyDescent="0.55000000000000004">
      <c r="A4026">
        <v>40</v>
      </c>
      <c r="B4026">
        <v>941</v>
      </c>
    </row>
    <row r="4027" spans="1:2" x14ac:dyDescent="0.55000000000000004">
      <c r="A4027">
        <v>40</v>
      </c>
      <c r="B4027">
        <v>1018</v>
      </c>
    </row>
    <row r="4028" spans="1:2" x14ac:dyDescent="0.55000000000000004">
      <c r="A4028">
        <v>40</v>
      </c>
      <c r="B4028">
        <v>602</v>
      </c>
    </row>
    <row r="4029" spans="1:2" x14ac:dyDescent="0.55000000000000004">
      <c r="A4029">
        <v>40</v>
      </c>
      <c r="B4029">
        <v>596</v>
      </c>
    </row>
    <row r="4030" spans="1:2" x14ac:dyDescent="0.55000000000000004">
      <c r="A4030">
        <v>40</v>
      </c>
      <c r="B4030">
        <v>905</v>
      </c>
    </row>
    <row r="4031" spans="1:2" x14ac:dyDescent="0.55000000000000004">
      <c r="A4031">
        <v>40</v>
      </c>
      <c r="B4031">
        <v>1175</v>
      </c>
    </row>
    <row r="4032" spans="1:2" x14ac:dyDescent="0.55000000000000004">
      <c r="A4032">
        <v>40</v>
      </c>
      <c r="B4032">
        <v>450</v>
      </c>
    </row>
    <row r="4033" spans="1:2" x14ac:dyDescent="0.55000000000000004">
      <c r="A4033">
        <v>40</v>
      </c>
      <c r="B4033">
        <v>1032</v>
      </c>
    </row>
    <row r="4034" spans="1:2" x14ac:dyDescent="0.55000000000000004">
      <c r="A4034">
        <v>40</v>
      </c>
      <c r="B4034">
        <v>731</v>
      </c>
    </row>
    <row r="4035" spans="1:2" x14ac:dyDescent="0.55000000000000004">
      <c r="A4035">
        <v>40</v>
      </c>
      <c r="B4035">
        <v>665</v>
      </c>
    </row>
    <row r="4036" spans="1:2" x14ac:dyDescent="0.55000000000000004">
      <c r="A4036">
        <v>40</v>
      </c>
      <c r="B4036">
        <v>1238</v>
      </c>
    </row>
    <row r="4037" spans="1:2" x14ac:dyDescent="0.55000000000000004">
      <c r="A4037">
        <v>40</v>
      </c>
      <c r="B4037">
        <v>1655</v>
      </c>
    </row>
    <row r="4038" spans="1:2" x14ac:dyDescent="0.55000000000000004">
      <c r="A4038">
        <v>40</v>
      </c>
      <c r="B4038">
        <v>767</v>
      </c>
    </row>
    <row r="4039" spans="1:2" x14ac:dyDescent="0.55000000000000004">
      <c r="A4039">
        <v>40</v>
      </c>
      <c r="B4039">
        <v>642</v>
      </c>
    </row>
    <row r="4040" spans="1:2" x14ac:dyDescent="0.55000000000000004">
      <c r="A4040">
        <v>40</v>
      </c>
      <c r="B4040">
        <v>574</v>
      </c>
    </row>
    <row r="4041" spans="1:2" x14ac:dyDescent="0.55000000000000004">
      <c r="A4041">
        <v>40</v>
      </c>
      <c r="B4041">
        <v>1276</v>
      </c>
    </row>
    <row r="4042" spans="1:2" x14ac:dyDescent="0.55000000000000004">
      <c r="A4042">
        <v>40</v>
      </c>
      <c r="B4042">
        <v>1339</v>
      </c>
    </row>
    <row r="4043" spans="1:2" x14ac:dyDescent="0.55000000000000004">
      <c r="A4043">
        <v>40</v>
      </c>
      <c r="B4043">
        <v>542</v>
      </c>
    </row>
    <row r="4044" spans="1:2" x14ac:dyDescent="0.55000000000000004">
      <c r="A4044">
        <v>40</v>
      </c>
      <c r="B4044">
        <v>746</v>
      </c>
    </row>
    <row r="4045" spans="1:2" x14ac:dyDescent="0.55000000000000004">
      <c r="A4045">
        <v>40</v>
      </c>
      <c r="B4045">
        <v>701</v>
      </c>
    </row>
    <row r="4046" spans="1:2" x14ac:dyDescent="0.55000000000000004">
      <c r="A4046">
        <v>40</v>
      </c>
      <c r="B4046">
        <v>522</v>
      </c>
    </row>
    <row r="4047" spans="1:2" x14ac:dyDescent="0.55000000000000004">
      <c r="A4047">
        <v>40</v>
      </c>
      <c r="B4047">
        <v>885</v>
      </c>
    </row>
    <row r="4048" spans="1:2" x14ac:dyDescent="0.55000000000000004">
      <c r="A4048">
        <v>40</v>
      </c>
      <c r="B4048">
        <v>1298</v>
      </c>
    </row>
    <row r="4049" spans="1:2" x14ac:dyDescent="0.55000000000000004">
      <c r="A4049">
        <v>40</v>
      </c>
      <c r="B4049">
        <v>948</v>
      </c>
    </row>
    <row r="4050" spans="1:2" x14ac:dyDescent="0.55000000000000004">
      <c r="A4050">
        <v>40</v>
      </c>
      <c r="B4050">
        <v>845</v>
      </c>
    </row>
    <row r="4051" spans="1:2" x14ac:dyDescent="0.55000000000000004">
      <c r="A4051">
        <v>40</v>
      </c>
      <c r="B4051">
        <v>581</v>
      </c>
    </row>
    <row r="4052" spans="1:2" x14ac:dyDescent="0.55000000000000004">
      <c r="A4052">
        <v>40</v>
      </c>
      <c r="B4052">
        <v>1382</v>
      </c>
    </row>
    <row r="4053" spans="1:2" x14ac:dyDescent="0.55000000000000004">
      <c r="A4053">
        <v>40</v>
      </c>
      <c r="B4053">
        <v>1398</v>
      </c>
    </row>
    <row r="4054" spans="1:2" x14ac:dyDescent="0.55000000000000004">
      <c r="A4054">
        <v>40</v>
      </c>
      <c r="B4054">
        <v>733</v>
      </c>
    </row>
    <row r="4055" spans="1:2" x14ac:dyDescent="0.55000000000000004">
      <c r="A4055">
        <v>40</v>
      </c>
      <c r="B4055">
        <v>604</v>
      </c>
    </row>
    <row r="4056" spans="1:2" x14ac:dyDescent="0.55000000000000004">
      <c r="A4056">
        <v>40</v>
      </c>
      <c r="B4056">
        <v>395</v>
      </c>
    </row>
    <row r="4057" spans="1:2" x14ac:dyDescent="0.55000000000000004">
      <c r="A4057">
        <v>40</v>
      </c>
      <c r="B4057">
        <v>802</v>
      </c>
    </row>
    <row r="4058" spans="1:2" x14ac:dyDescent="0.55000000000000004">
      <c r="A4058">
        <v>40</v>
      </c>
      <c r="B4058">
        <v>997</v>
      </c>
    </row>
    <row r="4059" spans="1:2" x14ac:dyDescent="0.55000000000000004">
      <c r="A4059">
        <v>40</v>
      </c>
      <c r="B4059">
        <v>443</v>
      </c>
    </row>
    <row r="4060" spans="1:2" x14ac:dyDescent="0.55000000000000004">
      <c r="A4060">
        <v>40</v>
      </c>
      <c r="B4060">
        <v>486</v>
      </c>
    </row>
    <row r="4061" spans="1:2" x14ac:dyDescent="0.55000000000000004">
      <c r="A4061">
        <v>40</v>
      </c>
      <c r="B4061">
        <v>425</v>
      </c>
    </row>
    <row r="4062" spans="1:2" x14ac:dyDescent="0.55000000000000004">
      <c r="A4062">
        <v>40</v>
      </c>
      <c r="B4062">
        <v>515</v>
      </c>
    </row>
    <row r="4063" spans="1:2" x14ac:dyDescent="0.55000000000000004">
      <c r="A4063">
        <v>40</v>
      </c>
      <c r="B4063">
        <v>1090</v>
      </c>
    </row>
    <row r="4064" spans="1:2" x14ac:dyDescent="0.55000000000000004">
      <c r="A4064">
        <v>40</v>
      </c>
      <c r="B4064">
        <v>991</v>
      </c>
    </row>
    <row r="4065" spans="1:2" x14ac:dyDescent="0.55000000000000004">
      <c r="A4065">
        <v>40</v>
      </c>
      <c r="B4065">
        <v>892</v>
      </c>
    </row>
    <row r="4066" spans="1:2" x14ac:dyDescent="0.55000000000000004">
      <c r="A4066">
        <v>40</v>
      </c>
      <c r="B4066">
        <v>842</v>
      </c>
    </row>
    <row r="4067" spans="1:2" x14ac:dyDescent="0.55000000000000004">
      <c r="A4067">
        <v>40</v>
      </c>
      <c r="B4067">
        <v>557</v>
      </c>
    </row>
    <row r="4068" spans="1:2" x14ac:dyDescent="0.55000000000000004">
      <c r="A4068">
        <v>40</v>
      </c>
      <c r="B4068">
        <v>1377</v>
      </c>
    </row>
    <row r="4069" spans="1:2" x14ac:dyDescent="0.55000000000000004">
      <c r="A4069">
        <v>40</v>
      </c>
      <c r="B4069">
        <v>1110</v>
      </c>
    </row>
    <row r="4070" spans="1:2" x14ac:dyDescent="0.55000000000000004">
      <c r="A4070">
        <v>40</v>
      </c>
      <c r="B4070">
        <v>911</v>
      </c>
    </row>
    <row r="4071" spans="1:2" x14ac:dyDescent="0.55000000000000004">
      <c r="A4071">
        <v>40</v>
      </c>
      <c r="B4071">
        <v>767</v>
      </c>
    </row>
    <row r="4072" spans="1:2" x14ac:dyDescent="0.55000000000000004">
      <c r="A4072">
        <v>40</v>
      </c>
      <c r="B4072">
        <v>1022</v>
      </c>
    </row>
    <row r="4073" spans="1:2" x14ac:dyDescent="0.55000000000000004">
      <c r="A4073">
        <v>40</v>
      </c>
      <c r="B4073">
        <v>1681</v>
      </c>
    </row>
    <row r="4074" spans="1:2" x14ac:dyDescent="0.55000000000000004">
      <c r="A4074">
        <v>40</v>
      </c>
      <c r="B4074">
        <v>942</v>
      </c>
    </row>
    <row r="4075" spans="1:2" x14ac:dyDescent="0.55000000000000004">
      <c r="A4075">
        <v>40</v>
      </c>
      <c r="B4075">
        <v>900</v>
      </c>
    </row>
    <row r="4076" spans="1:2" x14ac:dyDescent="0.55000000000000004">
      <c r="A4076">
        <v>40</v>
      </c>
      <c r="B4076">
        <v>776</v>
      </c>
    </row>
    <row r="4077" spans="1:2" x14ac:dyDescent="0.55000000000000004">
      <c r="A4077">
        <v>40</v>
      </c>
      <c r="B4077">
        <v>852</v>
      </c>
    </row>
    <row r="4078" spans="1:2" x14ac:dyDescent="0.55000000000000004">
      <c r="A4078">
        <v>40</v>
      </c>
      <c r="B4078">
        <v>382</v>
      </c>
    </row>
    <row r="4079" spans="1:2" x14ac:dyDescent="0.55000000000000004">
      <c r="A4079">
        <v>40</v>
      </c>
      <c r="B4079">
        <v>579</v>
      </c>
    </row>
    <row r="4080" spans="1:2" x14ac:dyDescent="0.55000000000000004">
      <c r="A4080">
        <v>40</v>
      </c>
      <c r="B4080">
        <v>865</v>
      </c>
    </row>
    <row r="4081" spans="1:2" x14ac:dyDescent="0.55000000000000004">
      <c r="A4081">
        <v>40</v>
      </c>
      <c r="B4081">
        <v>1883</v>
      </c>
    </row>
    <row r="4082" spans="1:2" x14ac:dyDescent="0.55000000000000004">
      <c r="A4082">
        <v>40</v>
      </c>
      <c r="B4082">
        <v>782</v>
      </c>
    </row>
    <row r="4083" spans="1:2" x14ac:dyDescent="0.55000000000000004">
      <c r="A4083">
        <v>40</v>
      </c>
      <c r="B4083">
        <v>814</v>
      </c>
    </row>
    <row r="4084" spans="1:2" x14ac:dyDescent="0.55000000000000004">
      <c r="A4084">
        <v>40</v>
      </c>
      <c r="B4084">
        <v>819</v>
      </c>
    </row>
    <row r="4085" spans="1:2" x14ac:dyDescent="0.55000000000000004">
      <c r="A4085">
        <v>40</v>
      </c>
      <c r="B4085">
        <v>1150</v>
      </c>
    </row>
    <row r="4086" spans="1:2" x14ac:dyDescent="0.55000000000000004">
      <c r="A4086">
        <v>40</v>
      </c>
      <c r="B4086">
        <v>471</v>
      </c>
    </row>
    <row r="4087" spans="1:2" x14ac:dyDescent="0.55000000000000004">
      <c r="A4087">
        <v>40</v>
      </c>
      <c r="B4087">
        <v>604</v>
      </c>
    </row>
    <row r="4088" spans="1:2" x14ac:dyDescent="0.55000000000000004">
      <c r="A4088">
        <v>40</v>
      </c>
      <c r="B4088">
        <v>1065</v>
      </c>
    </row>
    <row r="4089" spans="1:2" x14ac:dyDescent="0.55000000000000004">
      <c r="A4089">
        <v>40</v>
      </c>
      <c r="B4089">
        <v>1101</v>
      </c>
    </row>
    <row r="4090" spans="1:2" x14ac:dyDescent="0.55000000000000004">
      <c r="A4090">
        <v>40</v>
      </c>
      <c r="B4090">
        <v>994</v>
      </c>
    </row>
    <row r="4091" spans="1:2" x14ac:dyDescent="0.55000000000000004">
      <c r="A4091">
        <v>40</v>
      </c>
      <c r="B4091">
        <v>667</v>
      </c>
    </row>
    <row r="4092" spans="1:2" x14ac:dyDescent="0.55000000000000004">
      <c r="A4092">
        <v>40</v>
      </c>
      <c r="B4092">
        <v>854</v>
      </c>
    </row>
    <row r="4093" spans="1:2" x14ac:dyDescent="0.55000000000000004">
      <c r="A4093">
        <v>40</v>
      </c>
      <c r="B4093">
        <v>651</v>
      </c>
    </row>
    <row r="4094" spans="1:2" x14ac:dyDescent="0.55000000000000004">
      <c r="A4094">
        <v>40</v>
      </c>
      <c r="B4094">
        <v>517</v>
      </c>
    </row>
    <row r="4095" spans="1:2" x14ac:dyDescent="0.55000000000000004">
      <c r="A4095">
        <v>40</v>
      </c>
      <c r="B4095">
        <v>603</v>
      </c>
    </row>
    <row r="4096" spans="1:2" x14ac:dyDescent="0.55000000000000004">
      <c r="A4096">
        <v>40</v>
      </c>
      <c r="B4096">
        <v>1131</v>
      </c>
    </row>
    <row r="4097" spans="1:2" x14ac:dyDescent="0.55000000000000004">
      <c r="A4097">
        <v>40</v>
      </c>
      <c r="B4097">
        <v>941</v>
      </c>
    </row>
    <row r="4098" spans="1:2" x14ac:dyDescent="0.55000000000000004">
      <c r="A4098">
        <v>40</v>
      </c>
      <c r="B4098">
        <v>1094</v>
      </c>
    </row>
    <row r="4099" spans="1:2" x14ac:dyDescent="0.55000000000000004">
      <c r="A4099">
        <v>40</v>
      </c>
      <c r="B4099">
        <v>734</v>
      </c>
    </row>
    <row r="4100" spans="1:2" x14ac:dyDescent="0.55000000000000004">
      <c r="A4100">
        <v>40</v>
      </c>
      <c r="B4100">
        <v>699</v>
      </c>
    </row>
    <row r="4101" spans="1:2" x14ac:dyDescent="0.55000000000000004">
      <c r="A4101">
        <v>40</v>
      </c>
      <c r="B4101">
        <v>520</v>
      </c>
    </row>
    <row r="4102" spans="1:2" x14ac:dyDescent="0.55000000000000004">
      <c r="A4102">
        <v>40</v>
      </c>
      <c r="B4102">
        <v>878</v>
      </c>
    </row>
    <row r="4103" spans="1:2" x14ac:dyDescent="0.55000000000000004">
      <c r="A4103">
        <v>40</v>
      </c>
      <c r="B4103">
        <v>744</v>
      </c>
    </row>
    <row r="4104" spans="1:2" x14ac:dyDescent="0.55000000000000004">
      <c r="A4104">
        <v>40</v>
      </c>
      <c r="B4104">
        <v>657</v>
      </c>
    </row>
    <row r="4105" spans="1:2" x14ac:dyDescent="0.55000000000000004">
      <c r="A4105">
        <v>40</v>
      </c>
      <c r="B4105">
        <v>745</v>
      </c>
    </row>
    <row r="4106" spans="1:2" x14ac:dyDescent="0.55000000000000004">
      <c r="A4106">
        <v>40</v>
      </c>
      <c r="B4106">
        <v>599</v>
      </c>
    </row>
    <row r="4107" spans="1:2" x14ac:dyDescent="0.55000000000000004">
      <c r="A4107">
        <v>40</v>
      </c>
      <c r="B4107">
        <v>829</v>
      </c>
    </row>
    <row r="4108" spans="1:2" x14ac:dyDescent="0.55000000000000004">
      <c r="A4108">
        <v>40</v>
      </c>
      <c r="B4108">
        <v>640</v>
      </c>
    </row>
    <row r="4109" spans="1:2" x14ac:dyDescent="0.55000000000000004">
      <c r="A4109">
        <v>40</v>
      </c>
      <c r="B4109">
        <v>743</v>
      </c>
    </row>
    <row r="4110" spans="1:2" x14ac:dyDescent="0.55000000000000004">
      <c r="A4110">
        <v>40</v>
      </c>
      <c r="B4110">
        <v>659</v>
      </c>
    </row>
    <row r="4111" spans="1:2" x14ac:dyDescent="0.55000000000000004">
      <c r="A4111">
        <v>40</v>
      </c>
      <c r="B4111">
        <v>644</v>
      </c>
    </row>
    <row r="4112" spans="1:2" x14ac:dyDescent="0.55000000000000004">
      <c r="A4112">
        <v>40</v>
      </c>
      <c r="B4112">
        <v>1094</v>
      </c>
    </row>
    <row r="4113" spans="1:2" x14ac:dyDescent="0.55000000000000004">
      <c r="A4113">
        <v>40</v>
      </c>
      <c r="B4113">
        <v>641</v>
      </c>
    </row>
    <row r="4114" spans="1:2" x14ac:dyDescent="0.55000000000000004">
      <c r="A4114">
        <v>40</v>
      </c>
      <c r="B4114">
        <v>2135</v>
      </c>
    </row>
    <row r="4115" spans="1:2" x14ac:dyDescent="0.55000000000000004">
      <c r="A4115">
        <v>40</v>
      </c>
      <c r="B4115">
        <v>1097</v>
      </c>
    </row>
    <row r="4116" spans="1:2" x14ac:dyDescent="0.55000000000000004">
      <c r="A4116">
        <v>40</v>
      </c>
      <c r="B4116">
        <v>744</v>
      </c>
    </row>
    <row r="4117" spans="1:2" x14ac:dyDescent="0.55000000000000004">
      <c r="A4117">
        <v>40</v>
      </c>
      <c r="B4117">
        <v>761</v>
      </c>
    </row>
    <row r="4118" spans="1:2" x14ac:dyDescent="0.55000000000000004">
      <c r="A4118">
        <v>40</v>
      </c>
      <c r="B4118">
        <v>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base_model_2.1_CT2 temperature-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Cheyenne Ty</dc:creator>
  <cp:lastModifiedBy>Cheyenne Ty</cp:lastModifiedBy>
  <dcterms:created xsi:type="dcterms:W3CDTF">2023-11-16T23:17:19Z</dcterms:created>
  <dcterms:modified xsi:type="dcterms:W3CDTF">2023-12-10T02:37:00Z</dcterms:modified>
</cp:coreProperties>
</file>