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5600" windowHeight="15460" tabRatio="500"/>
  </bookViews>
  <sheets>
    <sheet name="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<sst xmlns="http://schemas.openxmlformats.org/spreadsheetml/2006/main" count="72" uniqueCount="72">
  <si>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E4-0.25 F4-0.25 E4-0.25 D4-0.25 C4-0.5 C4-0.5 D4-0.5 E4-0.5 D4-0.5 E4-0.5</t>
  </si>
  <si>
    <t>E4-0.25 D4-0.25 C4-0.5 C4-0.5 D4-0.5 E4-0.5 D4-0.5 E4-0.5</t>
  </si>
  <si>
    <t>D4-0.25 C4-0.5 C4-0.5 D4-0.5 E4-0.5 D4-0.5 E4-0.5</t>
  </si>
  <si>
    <t>E4-0.25 F4-0.25 E4-0.25 D4-0.25 C4-1.0 C4-0.5 D4-0.5</t>
  </si>
  <si>
    <t>E4-0.25 F4-0.25 E4-0.25 D4-0.25 C4-0.5 C4-0.5 D4-0.5</t>
  </si>
  <si>
    <t>E4-0.5 F#4-0.5 G4-0.5 A4-0.25 B4-0.25 A4-0.5 G4-0.5</t>
  </si>
  <si>
    <t>E4-0.25 F4-0.25 E4-0.25 D4-0.25 C4-0.5 D4-0.5</t>
  </si>
  <si>
    <t>G4-0.5 A4-0.5 G4-0.5 F4-0.5 E4-0.5 D4-0.5</t>
  </si>
  <si>
    <t>D4-0.5 E4-0.25 F4-0.25 E4-0.25 D4-0.25 C4-0.5</t>
  </si>
  <si>
    <t>C4-0.5 C4-0.5 D4-0.5 E4-0.5 D4-0.5 E4-0.5</t>
  </si>
  <si>
    <t>E4-0.25 F4-0.25 E4-0.25 D4-0.25 C4-0.5 C4-0.5</t>
  </si>
  <si>
    <t>A4-0.5 G4-0.5 E4-0.25 F4-0.25 E4-0.25 D4-0.25</t>
  </si>
  <si>
    <t>F4-0.25 E4-0.25 D4-0.25 C4-0.5 C4-0.5 D4-0.5</t>
  </si>
  <si>
    <t>E4-0.25 F#4-0.25 G4-0.25 A4-0.25 G4-0.25 F#4-0.25</t>
  </si>
  <si>
    <t>E4-1.0 D4-0.5 E4-0.25 D4-0.25 C4-0.5 E4-0.5</t>
  </si>
  <si>
    <t>F#4-0.5 G4-0.5 A4-0.25 B4-0.25 A4-0.5 G4-0.5</t>
  </si>
  <si>
    <t>E4-0.25 F4-0.25 E4-0.25 D4-0.25 C4-1.0 C4-0.5</t>
  </si>
  <si>
    <t>G4-1.0 E4-0.25 F4-0.25 E4-0.25 D4-0.25 C4-1.0</t>
  </si>
  <si>
    <t>E4-0.25 F4-0.25 E4-0.25 D4-0.25 C4-1.0</t>
  </si>
  <si>
    <t>F4-0.25 E4-0.25 D4-0.25 C4-0.5 D4-0.5</t>
  </si>
  <si>
    <t>C4-0.5 D4-0.5 E4-0.5 D4-0.5 E4-0.5</t>
  </si>
  <si>
    <t>D4-0.5 E4-0.25 F4-0.25 E4-0.25 D4-0.25</t>
  </si>
  <si>
    <t>G4-0.5 A4-0.25 B4-0.25 A4-0.5 G4-0.5</t>
  </si>
  <si>
    <t>G4-0.5 A4-0.5 G4-0.5 F4-0.5 E4-0.5</t>
  </si>
  <si>
    <t>E4-1.0 D4-0.5 E4-0.5 C4-0.5 E4-0.5</t>
  </si>
  <si>
    <t>F4-0.25 E4-0.25 D4-0.25 C4-0.5 C4-0.5</t>
  </si>
  <si>
    <t>A4-0.5 B4-0.5 A4-0.5 G4-0.5 E4-1.0</t>
  </si>
  <si>
    <t>E4-0.5 D4-0.5 E4-0.25 D4-0.25 C4-0.5</t>
  </si>
  <si>
    <t>E4-0.25 D4-0.25 C4-1.0 C4-0.5 D4-0.5</t>
  </si>
  <si>
    <t>F#4-0.25 G4-0.25 A4-0.25 G4-0.25 F#4-0.25</t>
  </si>
  <si>
    <t>D4-0.5 E4-0.25 D4-0.25 C4-0.5 E4-0.5</t>
  </si>
  <si>
    <t>G4-0.5 A4-0.5 B4-0.5 A4-0.5 G4-0.5</t>
  </si>
  <si>
    <t>E4-0.5 F#4-0.5 G4-0.5 A4-0.25 B4-0.25</t>
  </si>
  <si>
    <t>E4-0.25 D4-0.25 C4-0.5 D4-0.5 E4-1.0</t>
  </si>
  <si>
    <t>F4-0.25 E4-0.25 D4-0.25 C4-1.0 C4-0.5</t>
  </si>
  <si>
    <t>D4-0.5 E4-0.5 D4-0.5 E4-0.5 D4-1.0</t>
  </si>
  <si>
    <t>E4-0.5 F#4-0.5 G4-0.5 A4-0.5 G4-1.0</t>
  </si>
  <si>
    <t>E4-0.25 D4-0.25 C4-0.5 D4-0.5 E4-0.5</t>
  </si>
  <si>
    <t>D4-1.0 E4-0.25 F#4-0.25 G4-0.25 A4-0.25</t>
  </si>
  <si>
    <t>E4-0.25 F4-0.25 E4-0.25 D4-0.25</t>
  </si>
  <si>
    <t>F4-0.25 E4-0.25 D4-0.25 C4-1.0</t>
  </si>
  <si>
    <t>E4-0.25 D4-0.25 C4-0.5 D4-0.5</t>
  </si>
  <si>
    <t>C4-0.5 D4-0.5 E4-0.5 D4-0.5</t>
  </si>
  <si>
    <t>D4-0.5 E4-0.5 D4-0.5 E4-0.5</t>
  </si>
  <si>
    <t>A4-0.25 B4-0.25 A4-0.5 G4-0.5</t>
  </si>
  <si>
    <t>A4-0.5 B4-0.5 A4-0.5 G4-0.5</t>
  </si>
  <si>
    <t>G4-0.5 F4-0.5 E4-0.5 D4-0.5</t>
  </si>
  <si>
    <t>E4-0.5 D4-0.5 E4-0.5 C4-0.5</t>
  </si>
  <si>
    <t>G4-0.5 A4-0.5 G4-0.5 F4-0.5</t>
  </si>
  <si>
    <t>E4-0.25 D4-0.25 C4-0.5 E4-0.5</t>
  </si>
  <si>
    <t>D4-0.5 E4-0.5 C4-0.5 E4-0.5</t>
  </si>
  <si>
    <t>B4-0.5 A4-0.5 G4-0.5 E4-1.0</t>
  </si>
  <si>
    <t>D4-0.25 C4-1.0 C4-0.5 D4-0.5</t>
  </si>
  <si>
    <t>A4-0.5 G4-0.5 F4-0.5 E4-0.5</t>
  </si>
  <si>
    <t>E4-1.0 D4-0.5 E4-0.5 C4-0.5</t>
  </si>
  <si>
    <t>D4-0.5 E4-0.5 C4-0.5 D4-1.0</t>
  </si>
  <si>
    <t>E4-0.25 F#4-0.25 G4-0.25 A4-0.25</t>
  </si>
  <si>
    <t>C4-0.5 C4-0.5 D4-0.5 E4-0.5</t>
  </si>
  <si>
    <t>E4-0.5 F#4-0.5 G4-0.5 A4-0.5</t>
  </si>
  <si>
    <t>G4-0.25 A4-0.25 G4-0.25 F#4-0.25</t>
  </si>
  <si>
    <t>E4-0.5 D4-0.5 E4-0.5 D4-1.0</t>
  </si>
  <si>
    <t>A4-1.0 G4-1.0 E4-0.25 F4-0.25</t>
  </si>
  <si>
    <t>A4-0.25 G4-0.25 F#4-0.25 E4-0.25</t>
  </si>
  <si>
    <t>A4-0.25 B-4-0.25 A4-0.25 G4-0.25</t>
  </si>
  <si>
    <t>D4-0.5 E4-0.5 D4-0.5 C4-0.5</t>
  </si>
  <si>
    <t>F4-0.5 E4-0.5 D4-0.5 E4-0.5</t>
  </si>
  <si>
    <t>E4-0.25 F4-0.25 G4-0.5 F4-0.5</t>
  </si>
  <si>
    <t>D4-0.5 E4-0.5 F#4-0.5 G4-0.5</t>
  </si>
  <si>
    <t>E4-0.5 C4-0.5 E4-0.5 D4-2.0</t>
  </si>
  <si>
    <t>A4-0.5 G4-0.5 E4-1.0 D4-0.5</t>
  </si>
  <si>
    <t>E4-0.5 F4-0.5 E4-0.5 F4-0.5</t>
  </si>
  <si>
    <t>D4-0.5 E4-0.5 F4-0.5 E4-0.5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</si>
</sst>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Motives with F♮ appearing more</a:t>
            </a:r>
            <a:r>
              <a:rPr lang="en-US" baseline="0"/>
              <a:t> than 50 times across more than 5 songs</a:t>
            </a:r>
            <a:endParaRPr lang="en-US"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test.csv!$A$2</c:f>
              <c:strCache>
                <c:ptCount val="1"/>
                <c:pt idx="0">
                  <c:v>E4-0.25 F4-0.25 E4-0.25 D4-0.25 C4-0.5 C4-0.5 D4-0.5 E4-0.5 D4-0.5 E4-0.5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test.csv!$B$2:$DF$2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8.0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3.0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"/>
          <c:order val="1"/>
          <c:tx>
            <c:strRef>
              <c:f>test.csv!$A$5</c:f>
              <c:strCache>
                <c:ptCount val="1"/>
                <c:pt idx="0">
                  <c:v>E4-0.25 F4-0.25 E4-0.25 D4-0.25 C4-1.0 C4-0.5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test.csv!$B$5:$DF$5</c:f>
              <c:numCache>
                <c:formatCode>General</c:formatCode>
                <c:ptCount val="109"/>
                <c:pt idx="0">
                  <c:v>12.0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2.0</c:v>
                </c:pt>
                <c:pt idx="22">
                  <c:v>5.0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3.0</c:v>
                </c:pt>
                <c:pt idx="34">
                  <c:v>8.0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12.0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"/>
          <c:order val="2"/>
          <c:tx>
            <c:strRef>
              <c:f>test.csv!$A$6</c:f>
              <c:strCache>
                <c:ptCount val="1"/>
                <c:pt idx="0">
                  <c:v>E4-0.25 F4-0.25 E4-0.25 D4-0.25 C4-0.5 C4-0.5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test.csv!$B$6:$DF$6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8.0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test.csv!$A$7</c:f>
              <c:strCache>
                <c:ptCount val="1"/>
                <c:pt idx="0">
                  <c:v>E4-0.5 F#4-0.5 G4-0.5 A4-0.25 B4-0.25 A4-0.5 G4-0.5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test.csv!$B$7:$DF$7</c:f>
              <c:numCache>
                <c:formatCode>General</c:formatCode>
                <c:ptCount val="109"/>
                <c:pt idx="0">
                  <c:v>6.0</c:v>
                </c:pt>
                <c:pt idx="1">
                  <c:v>10.0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5.0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4"/>
          <c:order val="4"/>
          <c:tx>
            <c:strRef>
              <c:f>test.csv!$A$8</c:f>
              <c:strCache>
                <c:ptCount val="1"/>
                <c:pt idx="0">
                  <c:v>E4-0.25 F4-0.25 E4-0.25 D4-0.25 C4-0.5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test.csv!$B$8:$DF$8</c:f>
              <c:numCache>
                <c:formatCode>General</c:formatCode>
                <c:ptCount val="109"/>
                <c:pt idx="0">
                  <c:v>2.0</c:v>
                </c:pt>
                <c:pt idx="1">
                  <c:v>3.0</c:v>
                </c:pt>
                <c:pt idx="2">
                  <c:v>0.0</c:v>
                </c:pt>
                <c:pt idx="3">
                  <c:v>12.0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6.0</c:v>
                </c:pt>
                <c:pt idx="14">
                  <c:v>15.0</c:v>
                </c:pt>
                <c:pt idx="15">
                  <c:v>0.0</c:v>
                </c:pt>
                <c:pt idx="16">
                  <c:v>3.0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6.0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3.0</c:v>
                </c:pt>
                <c:pt idx="47">
                  <c:v>6.0</c:v>
                </c:pt>
                <c:pt idx="48">
                  <c:v>0.0</c:v>
                </c:pt>
                <c:pt idx="49">
                  <c:v>4.0</c:v>
                </c:pt>
                <c:pt idx="50">
                  <c:v>0.0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5"/>
          <c:order val="5"/>
          <c:tx>
            <c:strRef>
              <c:f>test.csv!$A$9</c:f>
              <c:strCache>
                <c:ptCount val="1"/>
                <c:pt idx="0">
                  <c:v>G4-0.5 A4-0.5 G4-0.5 F4-0.5 E4-0.5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test.csv!$B$9:$DF$9</c:f>
              <c:numCache>
                <c:formatCode>General</c:formatCode>
                <c:ptCount val="109"/>
                <c:pt idx="0">
                  <c:v>0.0</c:v>
                </c:pt>
                <c:pt idx="1">
                  <c:v>14.0</c:v>
                </c:pt>
                <c:pt idx="2">
                  <c:v>26.0</c:v>
                </c:pt>
                <c:pt idx="3">
                  <c:v>5.0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5.0</c:v>
                </c:pt>
                <c:pt idx="37">
                  <c:v>0.0</c:v>
                </c:pt>
                <c:pt idx="38">
                  <c:v>27.0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test.csv!$A$10</c:f>
              <c:strCache>
                <c:ptCount val="1"/>
                <c:pt idx="0">
                  <c:v>D4-0.5 E4-0.25 F4-0.25 E4-0.25 D4-0.25 C4-0.5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test.csv!$B$10:$DF$10</c:f>
              <c:numCache>
                <c:formatCode>General</c:formatCode>
                <c:ptCount val="109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6.0</c:v>
                </c:pt>
                <c:pt idx="48">
                  <c:v>0.0</c:v>
                </c:pt>
                <c:pt idx="49">
                  <c:v>4.0</c:v>
                </c:pt>
                <c:pt idx="50">
                  <c:v>0.0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2.0</c:v>
                </c:pt>
                <c:pt idx="55">
                  <c:v>2.0</c:v>
                </c:pt>
                <c:pt idx="56">
                  <c:v>5.0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5.0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7"/>
          <c:order val="7"/>
          <c:tx>
            <c:strRef>
              <c:f>test.csv!$A$12</c:f>
              <c:strCache>
                <c:ptCount val="1"/>
                <c:pt idx="0">
                  <c:v>E4-0.25 F4-0.25 E4-0.25 D4-0.25 C4-0.5 C4-0.5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test.csv!$B$12:$DF$12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4.0</c:v>
                </c:pt>
                <c:pt idx="56">
                  <c:v>8.0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8"/>
          <c:order val="8"/>
          <c:tx>
            <c:strRef>
              <c:f>test.csv!$A$13</c:f>
              <c:strCache>
                <c:ptCount val="1"/>
                <c:pt idx="0">
                  <c:v>A4-0.5 G4-0.5 E4-0.25 F4-0.25 E4-0.25 D4-0.25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test.csv!$B$13:$DF$13</c:f>
              <c:numCache>
                <c:formatCode>General</c:formatCode>
                <c:ptCount val="109"/>
                <c:pt idx="0">
                  <c:v>6.0</c:v>
                </c:pt>
                <c:pt idx="1">
                  <c:v>3.0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7.0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3.0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0.0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6.0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9"/>
          <c:order val="9"/>
          <c:tx>
            <c:strRef>
              <c:f>test.csv!$A$14</c:f>
              <c:strCache>
                <c:ptCount val="1"/>
                <c:pt idx="0">
                  <c:v>F4-0.25 E4-0.25 D4-0.25 C4-0.5 C4-0.5 D4-0.5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test.csv!$B$14:$DF$14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0.0</c:v>
                </c:pt>
                <c:pt idx="33">
                  <c:v>2.0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2.0</c:v>
                </c:pt>
                <c:pt idx="56">
                  <c:v>8.0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test.csv!$A$15</c:f>
              <c:strCache>
                <c:ptCount val="1"/>
                <c:pt idx="0">
                  <c:v>E4-0.25 F#4-0.25 G4-0.25 A4-0.25 G4-0.25 F#4-0.25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test.csv!$B$15:$DF$15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6.0</c:v>
                </c:pt>
                <c:pt idx="34">
                  <c:v>16.0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7.0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9.0</c:v>
                </c:pt>
                <c:pt idx="89">
                  <c:v>0.0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3.0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test.csv!$A$17</c:f>
              <c:strCache>
                <c:ptCount val="1"/>
                <c:pt idx="0">
                  <c:v>F#4-0.5 G4-0.5 A4-0.25 B4-0.25 A4-0.5 G4-0.5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test.csv!$B$17:$DF$17</c:f>
              <c:numCache>
                <c:formatCode>General</c:formatCode>
                <c:ptCount val="109"/>
                <c:pt idx="0">
                  <c:v>6.0</c:v>
                </c:pt>
                <c:pt idx="1">
                  <c:v>10.0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4.0</c:v>
                </c:pt>
                <c:pt idx="33">
                  <c:v>0.0</c:v>
                </c:pt>
                <c:pt idx="34">
                  <c:v>5.0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5.0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2.0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5.0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test.csv!$A$18</c:f>
              <c:strCache>
                <c:ptCount val="1"/>
                <c:pt idx="0">
                  <c:v>E4-0.25 F4-0.25 E4-0.25 D4-0.25 C4-1.0 C4-0.5</c:v>
                </c:pt>
              </c:strCache>
            </c:strRef>
          </c:tx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test.csv!$B$18:$DF$18</c:f>
              <c:numCache>
                <c:formatCode>General</c:formatCode>
                <c:ptCount val="109"/>
                <c:pt idx="0">
                  <c:v>12.0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2.0</c:v>
                </c:pt>
                <c:pt idx="22">
                  <c:v>5.0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3.0</c:v>
                </c:pt>
                <c:pt idx="34">
                  <c:v>8.0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12.0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test.csv!$A$19</c:f>
              <c:strCache>
                <c:ptCount val="1"/>
                <c:pt idx="0">
                  <c:v>G4-1.0 E4-0.25 F4-0.25 E4-0.25 D4-0.25 C4-1.0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test.csv!$B$19:$DF$19</c:f>
              <c:numCache>
                <c:formatCode>General</c:formatCode>
                <c:ptCount val="109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4.0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10.0</c:v>
                </c:pt>
                <c:pt idx="22">
                  <c:v>5.0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5.0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5.0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test.csv!$A$20</c:f>
              <c:strCache>
                <c:ptCount val="1"/>
                <c:pt idx="0">
                  <c:v>E4-0.25 F4-0.25 E4-0.25 D4-0.25 C4-1.0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test.csv!$B$20:$DF$20</c:f>
              <c:numCache>
                <c:formatCode>General</c:formatCode>
                <c:ptCount val="109"/>
                <c:pt idx="0">
                  <c:v>12.0</c:v>
                </c:pt>
                <c:pt idx="1">
                  <c:v>10.0</c:v>
                </c:pt>
                <c:pt idx="2">
                  <c:v>0.0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4.0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15.0</c:v>
                </c:pt>
                <c:pt idx="23">
                  <c:v>0.0</c:v>
                </c:pt>
                <c:pt idx="24">
                  <c:v>0.0</c:v>
                </c:pt>
                <c:pt idx="25">
                  <c:v>3.0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3.0</c:v>
                </c:pt>
                <c:pt idx="34">
                  <c:v>11.0</c:v>
                </c:pt>
                <c:pt idx="35">
                  <c:v>0.0</c:v>
                </c:pt>
                <c:pt idx="36">
                  <c:v>0.0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2.0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5.0</c:v>
                </c:pt>
                <c:pt idx="58">
                  <c:v>0.0</c:v>
                </c:pt>
                <c:pt idx="59">
                  <c:v>4.0</c:v>
                </c:pt>
                <c:pt idx="60">
                  <c:v>0.0</c:v>
                </c:pt>
                <c:pt idx="61">
                  <c:v>10.0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20.0</c:v>
                </c:pt>
                <c:pt idx="87">
                  <c:v>4.0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test.csv!$A$21</c:f>
              <c:strCache>
                <c:ptCount val="1"/>
                <c:pt idx="0">
                  <c:v>F4-0.25 E4-0.25 D4-0.25 C4-0.5 D4-0.5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test.csv!$B$21:$DF$21</c:f>
              <c:numCache>
                <c:formatCode>General</c:formatCode>
                <c:ptCount val="109"/>
                <c:pt idx="0">
                  <c:v>2.0</c:v>
                </c:pt>
                <c:pt idx="1">
                  <c:v>3.0</c:v>
                </c:pt>
                <c:pt idx="2">
                  <c:v>0.0</c:v>
                </c:pt>
                <c:pt idx="3">
                  <c:v>24.0</c:v>
                </c:pt>
                <c:pt idx="4">
                  <c:v>0.0</c:v>
                </c:pt>
                <c:pt idx="5">
                  <c:v>4.0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6.0</c:v>
                </c:pt>
                <c:pt idx="14">
                  <c:v>15.0</c:v>
                </c:pt>
                <c:pt idx="15">
                  <c:v>4.0</c:v>
                </c:pt>
                <c:pt idx="16">
                  <c:v>3.0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12.0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6.0</c:v>
                </c:pt>
                <c:pt idx="35">
                  <c:v>0.0</c:v>
                </c:pt>
                <c:pt idx="36">
                  <c:v>0.0</c:v>
                </c:pt>
                <c:pt idx="37">
                  <c:v>5.0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3.0</c:v>
                </c:pt>
                <c:pt idx="47">
                  <c:v>6.0</c:v>
                </c:pt>
                <c:pt idx="48">
                  <c:v>0.0</c:v>
                </c:pt>
                <c:pt idx="49">
                  <c:v>4.0</c:v>
                </c:pt>
                <c:pt idx="50">
                  <c:v>0.0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test.csv!$A$23</c:f>
              <c:strCache>
                <c:ptCount val="1"/>
                <c:pt idx="0">
                  <c:v>D4-0.5 E4-0.25 F4-0.25 E4-0.25 D4-0.25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test.csv!$B$23:$DF$23</c:f>
              <c:numCache>
                <c:formatCode>General</c:formatCode>
                <c:ptCount val="109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6.0</c:v>
                </c:pt>
                <c:pt idx="48">
                  <c:v>0.0</c:v>
                </c:pt>
                <c:pt idx="49">
                  <c:v>4.0</c:v>
                </c:pt>
                <c:pt idx="50">
                  <c:v>2.0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2.0</c:v>
                </c:pt>
                <c:pt idx="55">
                  <c:v>2.0</c:v>
                </c:pt>
                <c:pt idx="56">
                  <c:v>5.0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5.0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3.0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3.0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test.csv!$A$25</c:f>
              <c:strCache>
                <c:ptCount val="1"/>
                <c:pt idx="0">
                  <c:v>G4-0.5 A4-0.5 G4-0.5 F4-0.5 E4-0.5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test.csv!$B$25:$DF$25</c:f>
              <c:numCache>
                <c:formatCode>General</c:formatCode>
                <c:ptCount val="109"/>
                <c:pt idx="0">
                  <c:v>0.0</c:v>
                </c:pt>
                <c:pt idx="1">
                  <c:v>14.0</c:v>
                </c:pt>
                <c:pt idx="2">
                  <c:v>26.0</c:v>
                </c:pt>
                <c:pt idx="3">
                  <c:v>5.0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10.0</c:v>
                </c:pt>
                <c:pt idx="37">
                  <c:v>0.0</c:v>
                </c:pt>
                <c:pt idx="38">
                  <c:v>27.0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test.csv!$A$27</c:f>
              <c:strCache>
                <c:ptCount val="1"/>
                <c:pt idx="0">
                  <c:v>F4-0.25 E4-0.25 D4-0.25 C4-0.5 C4-0.5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test.csv!$B$27:$DF$27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2.0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5.0</c:v>
                </c:pt>
                <c:pt idx="32">
                  <c:v>0.0</c:v>
                </c:pt>
                <c:pt idx="33">
                  <c:v>2.0</c:v>
                </c:pt>
                <c:pt idx="34">
                  <c:v>2.0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2.0</c:v>
                </c:pt>
                <c:pt idx="47">
                  <c:v>0.0</c:v>
                </c:pt>
                <c:pt idx="48">
                  <c:v>1.0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4.0</c:v>
                </c:pt>
                <c:pt idx="56">
                  <c:v>8.0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0.0</c:v>
                </c:pt>
                <c:pt idx="66">
                  <c:v>5.0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6.0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test.csv!$A$31</c:f>
              <c:strCache>
                <c:ptCount val="1"/>
                <c:pt idx="0">
                  <c:v>F#4-0.25 G4-0.25 A4-0.25 G4-0.25 F#4-0.25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test.csv!$B$31:$DF$31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3.0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6.0</c:v>
                </c:pt>
                <c:pt idx="34">
                  <c:v>16.0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7.0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9.0</c:v>
                </c:pt>
                <c:pt idx="89">
                  <c:v>0.0</c:v>
                </c:pt>
                <c:pt idx="90">
                  <c:v>18.0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3.0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test.csv!$A$34</c:f>
              <c:strCache>
                <c:ptCount val="1"/>
                <c:pt idx="0">
                  <c:v>E4-0.5 F#4-0.5 G4-0.5 A4-0.25 B4-0.25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test.csv!$B$34:$DF$34</c:f>
              <c:numCache>
                <c:formatCode>General</c:formatCode>
                <c:ptCount val="109"/>
                <c:pt idx="0">
                  <c:v>6.0</c:v>
                </c:pt>
                <c:pt idx="1">
                  <c:v>13.0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7.0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3.0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10.0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2.0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1.0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5.0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test.csv!$A$35</c:f>
              <c:strCache>
                <c:ptCount val="1"/>
                <c:pt idx="0">
                  <c:v>E4-0.25 D4-0.25 C4-0.5 D4-0.5 E4-1.0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test.csv!$B$35:$DF$35</c:f>
              <c:numCache>
                <c:formatCode>General</c:formatCode>
                <c:ptCount val="109"/>
                <c:pt idx="0">
                  <c:v>0.0</c:v>
                </c:pt>
                <c:pt idx="1">
                  <c:v>17.0</c:v>
                </c:pt>
                <c:pt idx="2">
                  <c:v>0.0</c:v>
                </c:pt>
                <c:pt idx="3">
                  <c:v>6.0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6.0</c:v>
                </c:pt>
                <c:pt idx="14">
                  <c:v>15.0</c:v>
                </c:pt>
                <c:pt idx="15">
                  <c:v>3.0</c:v>
                </c:pt>
                <c:pt idx="16">
                  <c:v>2.0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7.0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3.0</c:v>
                </c:pt>
                <c:pt idx="48">
                  <c:v>0.0</c:v>
                </c:pt>
                <c:pt idx="49">
                  <c:v>2.0</c:v>
                </c:pt>
                <c:pt idx="50">
                  <c:v>0.0</c:v>
                </c:pt>
                <c:pt idx="51">
                  <c:v>2.0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3.0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2.0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2.0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test.csv!$A$40</c:f>
              <c:strCache>
                <c:ptCount val="1"/>
                <c:pt idx="0">
                  <c:v>D4-1.0 E4-0.25 F#4-0.25 G4-0.25 A4-0.25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test.csv!$B$40:$DF$40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6.0</c:v>
                </c:pt>
                <c:pt idx="34">
                  <c:v>13.0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9.0</c:v>
                </c:pt>
                <c:pt idx="89">
                  <c:v>0.0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test.csv!$A$41</c:f>
              <c:strCache>
                <c:ptCount val="1"/>
                <c:pt idx="0">
                  <c:v>E4-0.25 F4-0.25 E4-0.25 D4-0.25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test.csv!$B$41:$DF$41</c:f>
              <c:numCache>
                <c:formatCode>General</c:formatCode>
                <c:ptCount val="109"/>
                <c:pt idx="0">
                  <c:v>16.0</c:v>
                </c:pt>
                <c:pt idx="1">
                  <c:v>13.0</c:v>
                </c:pt>
                <c:pt idx="2">
                  <c:v>0.0</c:v>
                </c:pt>
                <c:pt idx="3">
                  <c:v>17.0</c:v>
                </c:pt>
                <c:pt idx="4">
                  <c:v>0.0</c:v>
                </c:pt>
                <c:pt idx="5">
                  <c:v>6.0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3.0</c:v>
                </c:pt>
                <c:pt idx="12">
                  <c:v>0.0</c:v>
                </c:pt>
                <c:pt idx="13">
                  <c:v>8.0</c:v>
                </c:pt>
                <c:pt idx="14">
                  <c:v>16.0</c:v>
                </c:pt>
                <c:pt idx="15">
                  <c:v>0.0</c:v>
                </c:pt>
                <c:pt idx="16">
                  <c:v>7.0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22.0</c:v>
                </c:pt>
                <c:pt idx="23">
                  <c:v>12.0</c:v>
                </c:pt>
                <c:pt idx="24">
                  <c:v>0.0</c:v>
                </c:pt>
                <c:pt idx="25">
                  <c:v>5.0</c:v>
                </c:pt>
                <c:pt idx="26">
                  <c:v>0.0</c:v>
                </c:pt>
                <c:pt idx="27">
                  <c:v>1.0</c:v>
                </c:pt>
                <c:pt idx="28">
                  <c:v>3.0</c:v>
                </c:pt>
                <c:pt idx="29">
                  <c:v>1.0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7.0</c:v>
                </c:pt>
                <c:pt idx="34">
                  <c:v>19.0</c:v>
                </c:pt>
                <c:pt idx="35">
                  <c:v>0.0</c:v>
                </c:pt>
                <c:pt idx="36">
                  <c:v>0.0</c:v>
                </c:pt>
                <c:pt idx="37">
                  <c:v>7.0</c:v>
                </c:pt>
                <c:pt idx="38">
                  <c:v>9.0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13.0</c:v>
                </c:pt>
                <c:pt idx="46">
                  <c:v>5.0</c:v>
                </c:pt>
                <c:pt idx="47">
                  <c:v>11.0</c:v>
                </c:pt>
                <c:pt idx="48">
                  <c:v>12.0</c:v>
                </c:pt>
                <c:pt idx="49">
                  <c:v>4.0</c:v>
                </c:pt>
                <c:pt idx="50">
                  <c:v>2.0</c:v>
                </c:pt>
                <c:pt idx="51">
                  <c:v>4.0</c:v>
                </c:pt>
                <c:pt idx="52">
                  <c:v>0.0</c:v>
                </c:pt>
                <c:pt idx="53">
                  <c:v>0.0</c:v>
                </c:pt>
                <c:pt idx="54">
                  <c:v>3.0</c:v>
                </c:pt>
                <c:pt idx="55">
                  <c:v>7.0</c:v>
                </c:pt>
                <c:pt idx="56">
                  <c:v>8.0</c:v>
                </c:pt>
                <c:pt idx="57">
                  <c:v>6.0</c:v>
                </c:pt>
                <c:pt idx="58">
                  <c:v>0.0</c:v>
                </c:pt>
                <c:pt idx="59">
                  <c:v>7.0</c:v>
                </c:pt>
                <c:pt idx="60">
                  <c:v>0.0</c:v>
                </c:pt>
                <c:pt idx="61">
                  <c:v>20.0</c:v>
                </c:pt>
                <c:pt idx="62">
                  <c:v>5.0</c:v>
                </c:pt>
                <c:pt idx="63">
                  <c:v>0.0</c:v>
                </c:pt>
                <c:pt idx="64">
                  <c:v>5.0</c:v>
                </c:pt>
                <c:pt idx="65">
                  <c:v>2.0</c:v>
                </c:pt>
                <c:pt idx="66">
                  <c:v>8.0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4.0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2.0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25.0</c:v>
                </c:pt>
                <c:pt idx="87">
                  <c:v>5.0</c:v>
                </c:pt>
                <c:pt idx="88">
                  <c:v>18.0</c:v>
                </c:pt>
                <c:pt idx="89">
                  <c:v>1.0</c:v>
                </c:pt>
                <c:pt idx="90">
                  <c:v>0.0</c:v>
                </c:pt>
                <c:pt idx="91">
                  <c:v>3.0</c:v>
                </c:pt>
                <c:pt idx="92">
                  <c:v>3.0</c:v>
                </c:pt>
                <c:pt idx="93">
                  <c:v>0.0</c:v>
                </c:pt>
                <c:pt idx="94">
                  <c:v>6.0</c:v>
                </c:pt>
                <c:pt idx="95">
                  <c:v>9.0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test.csv!$A$42</c:f>
              <c:strCache>
                <c:ptCount val="1"/>
                <c:pt idx="0">
                  <c:v>F4-0.25 E4-0.25 D4-0.25 C4-1.0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test.csv!$B$42:$DF$42</c:f>
              <c:numCache>
                <c:formatCode>General</c:formatCode>
                <c:ptCount val="109"/>
                <c:pt idx="0">
                  <c:v>12.0</c:v>
                </c:pt>
                <c:pt idx="1">
                  <c:v>10.0</c:v>
                </c:pt>
                <c:pt idx="2">
                  <c:v>0.0</c:v>
                </c:pt>
                <c:pt idx="3">
                  <c:v>6.0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4.0</c:v>
                </c:pt>
                <c:pt idx="17">
                  <c:v>0.0</c:v>
                </c:pt>
                <c:pt idx="18">
                  <c:v>11.0</c:v>
                </c:pt>
                <c:pt idx="19">
                  <c:v>0.0</c:v>
                </c:pt>
                <c:pt idx="20">
                  <c:v>0.0</c:v>
                </c:pt>
                <c:pt idx="21">
                  <c:v>12.0</c:v>
                </c:pt>
                <c:pt idx="22">
                  <c:v>15.0</c:v>
                </c:pt>
                <c:pt idx="23">
                  <c:v>0.0</c:v>
                </c:pt>
                <c:pt idx="24">
                  <c:v>0.0</c:v>
                </c:pt>
                <c:pt idx="25">
                  <c:v>3.0</c:v>
                </c:pt>
                <c:pt idx="26">
                  <c:v>0.0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3.0</c:v>
                </c:pt>
                <c:pt idx="34">
                  <c:v>11.0</c:v>
                </c:pt>
                <c:pt idx="35">
                  <c:v>0.0</c:v>
                </c:pt>
                <c:pt idx="36">
                  <c:v>0.0</c:v>
                </c:pt>
                <c:pt idx="37">
                  <c:v>2.0</c:v>
                </c:pt>
                <c:pt idx="38">
                  <c:v>0.0</c:v>
                </c:pt>
                <c:pt idx="39">
                  <c:v>0.0</c:v>
                </c:pt>
                <c:pt idx="40">
                  <c:v>18.0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2.0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5.0</c:v>
                </c:pt>
                <c:pt idx="58">
                  <c:v>0.0</c:v>
                </c:pt>
                <c:pt idx="59">
                  <c:v>4.0</c:v>
                </c:pt>
                <c:pt idx="60">
                  <c:v>0.0</c:v>
                </c:pt>
                <c:pt idx="61">
                  <c:v>10.0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17.0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5.0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24.0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25.0</c:v>
                </c:pt>
                <c:pt idx="87">
                  <c:v>5.0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3.0</c:v>
                </c:pt>
                <c:pt idx="93">
                  <c:v>0.0</c:v>
                </c:pt>
                <c:pt idx="94">
                  <c:v>0.0</c:v>
                </c:pt>
                <c:pt idx="95">
                  <c:v>3.0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test.csv!$A$48</c:f>
              <c:strCache>
                <c:ptCount val="1"/>
                <c:pt idx="0">
                  <c:v>G4-0.5 F4-0.5 E4-0.5 D4-0.5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test.csv!$B$48:$DF$48</c:f>
              <c:numCache>
                <c:formatCode>General</c:formatCode>
                <c:ptCount val="109"/>
                <c:pt idx="0">
                  <c:v>0.0</c:v>
                </c:pt>
                <c:pt idx="1">
                  <c:v>21.0</c:v>
                </c:pt>
                <c:pt idx="2">
                  <c:v>26.0</c:v>
                </c:pt>
                <c:pt idx="3">
                  <c:v>5.0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5.0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5.0</c:v>
                </c:pt>
                <c:pt idx="20">
                  <c:v>8.0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3.0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9.0</c:v>
                </c:pt>
                <c:pt idx="36">
                  <c:v>5.0</c:v>
                </c:pt>
                <c:pt idx="37">
                  <c:v>0.0</c:v>
                </c:pt>
                <c:pt idx="38">
                  <c:v>27.0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3.0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3.0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6.0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test.csv!$A$50</c:f>
              <c:strCache>
                <c:ptCount val="1"/>
                <c:pt idx="0">
                  <c:v>G4-0.5 A4-0.5 G4-0.5 F4-0.5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test.csv!$B$50:$DF$50</c:f>
              <c:numCache>
                <c:formatCode>General</c:formatCode>
                <c:ptCount val="109"/>
                <c:pt idx="0">
                  <c:v>0.0</c:v>
                </c:pt>
                <c:pt idx="1">
                  <c:v>14.0</c:v>
                </c:pt>
                <c:pt idx="2">
                  <c:v>26.0</c:v>
                </c:pt>
                <c:pt idx="3">
                  <c:v>11.0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10.0</c:v>
                </c:pt>
                <c:pt idx="37">
                  <c:v>0.0</c:v>
                </c:pt>
                <c:pt idx="38">
                  <c:v>39.0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test.csv!$A$55</c:f>
              <c:strCache>
                <c:ptCount val="1"/>
                <c:pt idx="0">
                  <c:v>A4-0.5 G4-0.5 F4-0.5 E4-0.5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test.csv!$B$55:$DF$55</c:f>
              <c:numCache>
                <c:formatCode>General</c:formatCode>
                <c:ptCount val="109"/>
                <c:pt idx="0">
                  <c:v>0.0</c:v>
                </c:pt>
                <c:pt idx="1">
                  <c:v>14.0</c:v>
                </c:pt>
                <c:pt idx="2">
                  <c:v>26.0</c:v>
                </c:pt>
                <c:pt idx="3">
                  <c:v>5.0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5.0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10.0</c:v>
                </c:pt>
                <c:pt idx="37">
                  <c:v>0.0</c:v>
                </c:pt>
                <c:pt idx="38">
                  <c:v>27.0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1.0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8"/>
          <c:order val="28"/>
          <c:tx>
            <c:strRef>
              <c:f>test.csv!$A$58</c:f>
              <c:strCache>
                <c:ptCount val="1"/>
                <c:pt idx="0">
                  <c:v>E4-0.25 F#4-0.25 G4-0.25 A4-0.25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test.csv!$B$58:$DF$58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6.0</c:v>
                </c:pt>
                <c:pt idx="34">
                  <c:v>16.0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6.0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7.0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9.0</c:v>
                </c:pt>
                <c:pt idx="89">
                  <c:v>0.0</c:v>
                </c:pt>
                <c:pt idx="90">
                  <c:v>9.0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12.0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10.0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29"/>
          <c:order val="29"/>
          <c:tx>
            <c:strRef>
              <c:f>test.csv!$A$60</c:f>
              <c:strCache>
                <c:ptCount val="1"/>
                <c:pt idx="0">
                  <c:v>E4-0.5 F#4-0.5 G4-0.5 A4-0.5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test.csv!$B$60:$DF$60</c:f>
              <c:numCache>
                <c:formatCode>General</c:formatCode>
                <c:ptCount val="109"/>
                <c:pt idx="0">
                  <c:v>0.0</c:v>
                </c:pt>
                <c:pt idx="1">
                  <c:v>24.0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5.0</c:v>
                </c:pt>
                <c:pt idx="8">
                  <c:v>0.0</c:v>
                </c:pt>
                <c:pt idx="9">
                  <c:v>0.0</c:v>
                </c:pt>
                <c:pt idx="10">
                  <c:v>5.0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4.0</c:v>
                </c:pt>
                <c:pt idx="17">
                  <c:v>0.0</c:v>
                </c:pt>
                <c:pt idx="18">
                  <c:v>10.0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0.0</c:v>
                </c:pt>
                <c:pt idx="23">
                  <c:v>0.0</c:v>
                </c:pt>
                <c:pt idx="24">
                  <c:v>17.0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2.0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2.0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0"/>
          <c:order val="30"/>
          <c:tx>
            <c:strRef>
              <c:f>test.csv!$A$61</c:f>
              <c:strCache>
                <c:ptCount val="1"/>
                <c:pt idx="0">
                  <c:v>G4-0.25 A4-0.25 G4-0.25 F#4-0.25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test.csv!$B$61:$DF$61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3.0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6.0</c:v>
                </c:pt>
                <c:pt idx="34">
                  <c:v>16.0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9.0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5.0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7.0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4.0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9.0</c:v>
                </c:pt>
                <c:pt idx="89">
                  <c:v>1.0</c:v>
                </c:pt>
                <c:pt idx="90">
                  <c:v>18.0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3.0</c:v>
                </c:pt>
                <c:pt idx="96">
                  <c:v>0.0</c:v>
                </c:pt>
                <c:pt idx="97">
                  <c:v>3.0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1"/>
          <c:order val="31"/>
          <c:tx>
            <c:strRef>
              <c:f>test.csv!$A$63</c:f>
              <c:strCache>
                <c:ptCount val="1"/>
                <c:pt idx="0">
                  <c:v>A4-1.0 G4-1.0 E4-0.25 F4-0.25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test.csv!$B$63:$DF$63</c:f>
              <c:numCache>
                <c:formatCode>General</c:formatCode>
                <c:ptCount val="109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8.0</c:v>
                </c:pt>
                <c:pt idx="14">
                  <c:v>13.0</c:v>
                </c:pt>
                <c:pt idx="15">
                  <c:v>0.0</c:v>
                </c:pt>
                <c:pt idx="16">
                  <c:v>3.0</c:v>
                </c:pt>
                <c:pt idx="17">
                  <c:v>0.0</c:v>
                </c:pt>
                <c:pt idx="18">
                  <c:v>6.0</c:v>
                </c:pt>
                <c:pt idx="19">
                  <c:v>0.0</c:v>
                </c:pt>
                <c:pt idx="20">
                  <c:v>0.0</c:v>
                </c:pt>
                <c:pt idx="21">
                  <c:v>5.0</c:v>
                </c:pt>
                <c:pt idx="22">
                  <c:v>0.0</c:v>
                </c:pt>
                <c:pt idx="23">
                  <c:v>12.0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0.0</c:v>
                </c:pt>
                <c:pt idx="42">
                  <c:v>10.0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3.0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5.0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3.0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2"/>
          <c:order val="32"/>
          <c:tx>
            <c:strRef>
              <c:f>test.csv!$A$64</c:f>
              <c:strCache>
                <c:ptCount val="1"/>
                <c:pt idx="0">
                  <c:v>A4-0.25 G4-0.25 F#4-0.25 E4-0.25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test.csv!$B$64:$DF$64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3.0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2.0</c:v>
                </c:pt>
                <c:pt idx="33">
                  <c:v>6.0</c:v>
                </c:pt>
                <c:pt idx="34">
                  <c:v>16.0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2.0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0.0</c:v>
                </c:pt>
                <c:pt idx="77">
                  <c:v>5.0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2.0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9.0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3.0</c:v>
                </c:pt>
                <c:pt idx="96">
                  <c:v>0.0</c:v>
                </c:pt>
                <c:pt idx="97">
                  <c:v>3.0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7.0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3"/>
          <c:order val="33"/>
          <c:tx>
            <c:strRef>
              <c:f>test.csv!$A$67</c:f>
              <c:strCache>
                <c:ptCount val="1"/>
                <c:pt idx="0">
                  <c:v>F4-0.5 E4-0.5 D4-0.5 E4-0.5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test.csv!$B$67:$DF$67</c:f>
              <c:numCache>
                <c:formatCode>General</c:formatCode>
                <c:ptCount val="109"/>
                <c:pt idx="0">
                  <c:v>0.0</c:v>
                </c:pt>
                <c:pt idx="1">
                  <c:v>7.0</c:v>
                </c:pt>
                <c:pt idx="2">
                  <c:v>0.0</c:v>
                </c:pt>
                <c:pt idx="3">
                  <c:v>5.0</c:v>
                </c:pt>
                <c:pt idx="4">
                  <c:v>6.0</c:v>
                </c:pt>
                <c:pt idx="5">
                  <c:v>0.0</c:v>
                </c:pt>
                <c:pt idx="6">
                  <c:v>0.0</c:v>
                </c:pt>
                <c:pt idx="7">
                  <c:v>5.0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5.0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2.0</c:v>
                </c:pt>
                <c:pt idx="36">
                  <c:v>0.0</c:v>
                </c:pt>
                <c:pt idx="37">
                  <c:v>0.0</c:v>
                </c:pt>
                <c:pt idx="38">
                  <c:v>9.0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4.0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6.0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2.0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3.0</c:v>
                </c:pt>
                <c:pt idx="93">
                  <c:v>4.0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4"/>
          <c:order val="34"/>
          <c:tx>
            <c:strRef>
              <c:f>test.csv!$A$68</c:f>
              <c:strCache>
                <c:ptCount val="1"/>
                <c:pt idx="0">
                  <c:v>E4-0.25 F4-0.25 G4-0.5 F4-0.5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test.csv!$B$68:$DF$68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5.0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5.0</c:v>
                </c:pt>
                <c:pt idx="8">
                  <c:v>6.0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16.0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10.0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9.0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6.0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5"/>
          <c:order val="35"/>
          <c:tx>
            <c:strRef>
              <c:f>test.csv!$A$69</c:f>
              <c:strCache>
                <c:ptCount val="1"/>
                <c:pt idx="0">
                  <c:v>D4-0.5 E4-0.5 F#4-0.5 G4-0.5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test.csv!$B$69:$DF$69</c:f>
              <c:numCache>
                <c:formatCode>General</c:formatCode>
                <c:ptCount val="109"/>
                <c:pt idx="0">
                  <c:v>6.0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3.0</c:v>
                </c:pt>
                <c:pt idx="10">
                  <c:v>0.0</c:v>
                </c:pt>
                <c:pt idx="11">
                  <c:v>5.0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5.0</c:v>
                </c:pt>
                <c:pt idx="22">
                  <c:v>0.0</c:v>
                </c:pt>
                <c:pt idx="23">
                  <c:v>7.0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2.0</c:v>
                </c:pt>
                <c:pt idx="55">
                  <c:v>2.0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5.0</c:v>
                </c:pt>
                <c:pt idx="63">
                  <c:v>0.0</c:v>
                </c:pt>
                <c:pt idx="64">
                  <c:v>2.0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5.0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1.0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6"/>
          <c:order val="36"/>
          <c:tx>
            <c:strRef>
              <c:f>test.csv!$A$72</c:f>
              <c:strCache>
                <c:ptCount val="1"/>
                <c:pt idx="0">
                  <c:v>E4-0.5 F4-0.5 E4-0.5 F4-0.5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test.csv!$B$72:$DF$72</c:f>
              <c:numCache>
                <c:formatCode>General</c:formatCode>
                <c:ptCount val="109"/>
                <c:pt idx="0">
                  <c:v>0.0</c:v>
                </c:pt>
                <c:pt idx="1">
                  <c:v>14.0</c:v>
                </c:pt>
                <c:pt idx="2">
                  <c:v>0.0</c:v>
                </c:pt>
                <c:pt idx="3">
                  <c:v>6.0</c:v>
                </c:pt>
                <c:pt idx="4">
                  <c:v>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4.0</c:v>
                </c:pt>
                <c:pt idx="69">
                  <c:v>0.0</c:v>
                </c:pt>
                <c:pt idx="70">
                  <c:v>0.0</c:v>
                </c:pt>
                <c:pt idx="71">
                  <c:v>2.0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3.0</c:v>
                </c:pt>
                <c:pt idx="81">
                  <c:v>2.0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5.0</c:v>
                </c:pt>
                <c:pt idx="87">
                  <c:v>2.0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3.0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ser>
          <c:idx val="37"/>
          <c:order val="37"/>
          <c:tx>
            <c:strRef>
              <c:f>test.csv!$A$73</c:f>
              <c:strCache>
                <c:ptCount val="1"/>
                <c:pt idx="0">
                  <c:v>D4-0.5 E4-0.5 F4-0.5 E4-0.5</c:v>
                </c:pt>
              </c:strCache>
            </c:strRef>
          </c:tx>
          <c:spPr>
            <a:ln w="25400">
              <a:noFill/>
            </a:ln>
          </c:spPr>
          <c:cat>
            <c:numRef>
              <c:f>test.csv!$B$1:$DF$1</c:f>
              <c:numCache>
                <c:formatCode>General</c:formatCode>
                <c:ptCount val="10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  <c:pt idx="43">
                  <c:v>46.0</c:v>
                </c:pt>
                <c:pt idx="44">
                  <c:v>47.0</c:v>
                </c:pt>
                <c:pt idx="45">
                  <c:v>48.0</c:v>
                </c:pt>
                <c:pt idx="46">
                  <c:v>49.0</c:v>
                </c:pt>
                <c:pt idx="47">
                  <c:v>50.0</c:v>
                </c:pt>
                <c:pt idx="48">
                  <c:v>51.0</c:v>
                </c:pt>
                <c:pt idx="49">
                  <c:v>52.0</c:v>
                </c:pt>
                <c:pt idx="50">
                  <c:v>53.0</c:v>
                </c:pt>
                <c:pt idx="51">
                  <c:v>54.0</c:v>
                </c:pt>
                <c:pt idx="52">
                  <c:v>55.0</c:v>
                </c:pt>
                <c:pt idx="53">
                  <c:v>56.0</c:v>
                </c:pt>
                <c:pt idx="54">
                  <c:v>57.0</c:v>
                </c:pt>
                <c:pt idx="55">
                  <c:v>58.0</c:v>
                </c:pt>
                <c:pt idx="56">
                  <c:v>59.0</c:v>
                </c:pt>
                <c:pt idx="57">
                  <c:v>60.0</c:v>
                </c:pt>
                <c:pt idx="58">
                  <c:v>61.0</c:v>
                </c:pt>
                <c:pt idx="59">
                  <c:v>62.0</c:v>
                </c:pt>
                <c:pt idx="60">
                  <c:v>63.0</c:v>
                </c:pt>
                <c:pt idx="61">
                  <c:v>64.0</c:v>
                </c:pt>
                <c:pt idx="62">
                  <c:v>65.0</c:v>
                </c:pt>
                <c:pt idx="63">
                  <c:v>66.0</c:v>
                </c:pt>
                <c:pt idx="64">
                  <c:v>67.0</c:v>
                </c:pt>
                <c:pt idx="65">
                  <c:v>68.0</c:v>
                </c:pt>
                <c:pt idx="66">
                  <c:v>69.0</c:v>
                </c:pt>
                <c:pt idx="67">
                  <c:v>70.0</c:v>
                </c:pt>
                <c:pt idx="68">
                  <c:v>71.0</c:v>
                </c:pt>
                <c:pt idx="69">
                  <c:v>72.0</c:v>
                </c:pt>
                <c:pt idx="70">
                  <c:v>73.0</c:v>
                </c:pt>
                <c:pt idx="71">
                  <c:v>74.0</c:v>
                </c:pt>
                <c:pt idx="72">
                  <c:v>75.0</c:v>
                </c:pt>
                <c:pt idx="73">
                  <c:v>76.0</c:v>
                </c:pt>
                <c:pt idx="74">
                  <c:v>77.0</c:v>
                </c:pt>
                <c:pt idx="75">
                  <c:v>78.0</c:v>
                </c:pt>
                <c:pt idx="76">
                  <c:v>79.0</c:v>
                </c:pt>
                <c:pt idx="77">
                  <c:v>80.0</c:v>
                </c:pt>
                <c:pt idx="78">
                  <c:v>81.0</c:v>
                </c:pt>
                <c:pt idx="79">
                  <c:v>82.0</c:v>
                </c:pt>
                <c:pt idx="80">
                  <c:v>83.0</c:v>
                </c:pt>
                <c:pt idx="81">
                  <c:v>84.0</c:v>
                </c:pt>
                <c:pt idx="82">
                  <c:v>85.0</c:v>
                </c:pt>
                <c:pt idx="83">
                  <c:v>86.0</c:v>
                </c:pt>
                <c:pt idx="84">
                  <c:v>87.0</c:v>
                </c:pt>
                <c:pt idx="85">
                  <c:v>88.0</c:v>
                </c:pt>
                <c:pt idx="86">
                  <c:v>89.0</c:v>
                </c:pt>
                <c:pt idx="87">
                  <c:v>90.0</c:v>
                </c:pt>
                <c:pt idx="88">
                  <c:v>91.0</c:v>
                </c:pt>
                <c:pt idx="89">
                  <c:v>92.0</c:v>
                </c:pt>
                <c:pt idx="90">
                  <c:v>93.0</c:v>
                </c:pt>
                <c:pt idx="91">
                  <c:v>94.0</c:v>
                </c:pt>
                <c:pt idx="92">
                  <c:v>95.0</c:v>
                </c:pt>
                <c:pt idx="93">
                  <c:v>96.0</c:v>
                </c:pt>
                <c:pt idx="94">
                  <c:v>97.0</c:v>
                </c:pt>
                <c:pt idx="95">
                  <c:v>98.0</c:v>
                </c:pt>
                <c:pt idx="96">
                  <c:v>99.0</c:v>
                </c:pt>
                <c:pt idx="97">
                  <c:v>100.0</c:v>
                </c:pt>
                <c:pt idx="98">
                  <c:v>101.0</c:v>
                </c:pt>
                <c:pt idx="99">
                  <c:v>102.0</c:v>
                </c:pt>
                <c:pt idx="100">
                  <c:v>103.0</c:v>
                </c:pt>
                <c:pt idx="101">
                  <c:v>104.0</c:v>
                </c:pt>
                <c:pt idx="102">
                  <c:v>105.0</c:v>
                </c:pt>
                <c:pt idx="103">
                  <c:v>106.0</c:v>
                </c:pt>
                <c:pt idx="104">
                  <c:v>107.0</c:v>
                </c:pt>
                <c:pt idx="105">
                  <c:v>108.0</c:v>
                </c:pt>
                <c:pt idx="106">
                  <c:v>109.0</c:v>
                </c:pt>
                <c:pt idx="107">
                  <c:v>110.0</c:v>
                </c:pt>
                <c:pt idx="108">
                  <c:v>111.0</c:v>
                </c:pt>
              </c:numCache>
            </c:numRef>
          </c:cat>
          <c:val>
            <c:numRef>
              <c:f>test.csv!$B$73:$DF$73</c:f>
              <c:numCache>
                <c:formatCode>General</c:formatCode>
                <c:ptCount val="10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5.0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15.0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5.0</c:v>
                </c:pt>
                <c:pt idx="81">
                  <c:v>2.0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15.0</c:v>
                </c:pt>
                <c:pt idx="87">
                  <c:v>2.0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067176"/>
        <c:axId val="2144068584"/>
      </c:areaChart>
      <c:catAx>
        <c:axId val="2144067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44068584"/>
        <c:crosses val="autoZero"/>
        <c:auto val="1"/>
        <c:lblAlgn val="ctr"/>
        <c:lblOffset val="100"/>
        <c:noMultiLvlLbl val="0"/>
      </c:catAx>
      <c:valAx>
        <c:axId val="21440685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4406717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spPr>
    <a:effectLst>
      <a:outerShdw blurRad="50800" dist="38100" dir="2700000" algn="tl" rotWithShape="0">
        <a:srgbClr val="000000">
          <a:alpha val="43000"/>
        </a:srgbClr>
      </a:outerShdw>
    </a:effectLst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114300</xdr:rowOff>
    </xdr:from>
    <xdr:to>
      <xdr:col>13</xdr:col>
      <xdr:colOff>622300</xdr:colOff>
      <xdr:row>36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3"/>
  <sheetViews>
    <sheetView tabSelected="1" workbookViewId="0">
      <selection activeCell="A73" sqref="A1:A1048576"/>
    </sheetView>
  </sheetViews>
  <sheetFormatPr baseColWidth="10" defaultRowHeight="15" x14ac:dyDescent="0"/>
  <cols>
    <col min="1" max="1" width="61.6640625" customWidth="1"/>
  </cols>
  <sheetData>
    <row r="1" spans="1:110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61</v>
      </c>
      <c r="BI1">
        <v>62</v>
      </c>
      <c r="BJ1">
        <v>63</v>
      </c>
      <c r="BK1">
        <v>64</v>
      </c>
      <c r="BL1">
        <v>65</v>
      </c>
      <c r="BM1">
        <v>66</v>
      </c>
      <c r="BN1">
        <v>67</v>
      </c>
      <c r="BO1">
        <v>68</v>
      </c>
      <c r="BP1">
        <v>69</v>
      </c>
      <c r="BQ1">
        <v>70</v>
      </c>
      <c r="BR1">
        <v>71</v>
      </c>
      <c r="BS1">
        <v>72</v>
      </c>
      <c r="BT1">
        <v>73</v>
      </c>
      <c r="BU1">
        <v>74</v>
      </c>
      <c r="BV1">
        <v>75</v>
      </c>
      <c r="BW1">
        <v>76</v>
      </c>
      <c r="BX1">
        <v>77</v>
      </c>
      <c r="BY1">
        <v>78</v>
      </c>
      <c r="BZ1">
        <v>79</v>
      </c>
      <c r="CA1">
        <v>80</v>
      </c>
      <c r="CB1">
        <v>81</v>
      </c>
      <c r="CC1">
        <v>82</v>
      </c>
      <c r="CD1">
        <v>83</v>
      </c>
      <c r="CE1">
        <v>84</v>
      </c>
      <c r="CF1">
        <v>85</v>
      </c>
      <c r="CG1">
        <v>86</v>
      </c>
      <c r="CH1">
        <v>87</v>
      </c>
      <c r="CI1">
        <v>88</v>
      </c>
      <c r="CJ1">
        <v>89</v>
      </c>
      <c r="CK1">
        <v>90</v>
      </c>
      <c r="CL1">
        <v>91</v>
      </c>
      <c r="CM1">
        <v>92</v>
      </c>
      <c r="CN1">
        <v>93</v>
      </c>
      <c r="CO1">
        <v>94</v>
      </c>
      <c r="CP1">
        <v>95</v>
      </c>
      <c r="CQ1">
        <v>96</v>
      </c>
      <c r="CR1">
        <v>97</v>
      </c>
      <c r="CS1">
        <v>98</v>
      </c>
      <c r="CT1">
        <v>99</v>
      </c>
      <c r="CU1">
        <v>100</v>
      </c>
      <c r="CV1">
        <v>101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</row>
    <row r="2" spans="1:11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</v>
      </c>
      <c r="AF2">
        <v>0</v>
      </c>
      <c r="AG2">
        <v>0</v>
      </c>
      <c r="AH2">
        <v>0</v>
      </c>
      <c r="AI2">
        <v>2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</v>
      </c>
      <c r="CK2">
        <v>1</v>
      </c>
      <c r="CL2">
        <v>0</v>
      </c>
      <c r="CM2">
        <v>0</v>
      </c>
      <c r="CN2">
        <v>0</v>
      </c>
      <c r="CO2">
        <v>3</v>
      </c>
      <c r="CP2">
        <v>3</v>
      </c>
      <c r="CQ2">
        <v>0</v>
      </c>
      <c r="CR2">
        <v>6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1</v>
      </c>
      <c r="AF3">
        <v>0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</v>
      </c>
      <c r="BO3">
        <v>0</v>
      </c>
      <c r="BP3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</v>
      </c>
      <c r="CK3">
        <v>1</v>
      </c>
      <c r="CL3">
        <v>0</v>
      </c>
      <c r="CM3">
        <v>0</v>
      </c>
      <c r="CN3">
        <v>0</v>
      </c>
      <c r="CO3">
        <v>3</v>
      </c>
      <c r="CP3">
        <v>3</v>
      </c>
      <c r="CQ3">
        <v>0</v>
      </c>
      <c r="CR3">
        <v>6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1</v>
      </c>
      <c r="AF4">
        <v>0</v>
      </c>
      <c r="AG4">
        <v>0</v>
      </c>
      <c r="AH4">
        <v>2</v>
      </c>
      <c r="AI4">
        <v>2</v>
      </c>
      <c r="AJ4">
        <v>7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6</v>
      </c>
      <c r="CF4">
        <v>0</v>
      </c>
      <c r="CG4">
        <v>0</v>
      </c>
      <c r="CH4">
        <v>2</v>
      </c>
      <c r="CI4">
        <v>0</v>
      </c>
      <c r="CJ4">
        <v>5</v>
      </c>
      <c r="CK4">
        <v>1</v>
      </c>
      <c r="CL4">
        <v>0</v>
      </c>
      <c r="CM4">
        <v>0</v>
      </c>
      <c r="CN4">
        <v>0</v>
      </c>
      <c r="CO4">
        <v>3</v>
      </c>
      <c r="CP4">
        <v>3</v>
      </c>
      <c r="CQ4">
        <v>0</v>
      </c>
      <c r="CR4">
        <v>6</v>
      </c>
      <c r="CS4">
        <v>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t="s">
        <v>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3</v>
      </c>
      <c r="AJ5">
        <v>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0</v>
      </c>
      <c r="CE5">
        <v>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1</v>
      </c>
      <c r="CL6">
        <v>0</v>
      </c>
      <c r="CM6">
        <v>0</v>
      </c>
      <c r="CN6">
        <v>0</v>
      </c>
      <c r="CO6">
        <v>3</v>
      </c>
      <c r="CP6">
        <v>3</v>
      </c>
      <c r="CQ6">
        <v>0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t="s">
        <v>5</v>
      </c>
      <c r="B7">
        <v>6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t="s">
        <v>6</v>
      </c>
      <c r="B8">
        <v>2</v>
      </c>
      <c r="C8">
        <v>3</v>
      </c>
      <c r="D8">
        <v>0</v>
      </c>
      <c r="E8">
        <v>12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15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6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</v>
      </c>
      <c r="AV8">
        <v>3</v>
      </c>
      <c r="AW8">
        <v>6</v>
      </c>
      <c r="AX8">
        <v>0</v>
      </c>
      <c r="AY8">
        <v>4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t="s">
        <v>7</v>
      </c>
      <c r="B9">
        <v>0</v>
      </c>
      <c r="C9">
        <v>14</v>
      </c>
      <c r="D9">
        <v>26</v>
      </c>
      <c r="E9">
        <v>5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27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0</v>
      </c>
      <c r="CC9">
        <v>0</v>
      </c>
      <c r="CD9">
        <v>0</v>
      </c>
      <c r="CE9">
        <v>6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t="s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</v>
      </c>
      <c r="AV10">
        <v>5</v>
      </c>
      <c r="AW10">
        <v>6</v>
      </c>
      <c r="AX10">
        <v>0</v>
      </c>
      <c r="AY10">
        <v>4</v>
      </c>
      <c r="AZ10">
        <v>0</v>
      </c>
      <c r="BA10">
        <v>4</v>
      </c>
      <c r="BB10">
        <v>0</v>
      </c>
      <c r="BC10">
        <v>0</v>
      </c>
      <c r="BD10">
        <v>2</v>
      </c>
      <c r="BE10">
        <v>2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</v>
      </c>
      <c r="CK10">
        <v>1</v>
      </c>
      <c r="CL10">
        <v>0</v>
      </c>
      <c r="CM10">
        <v>0</v>
      </c>
      <c r="CN10">
        <v>0</v>
      </c>
      <c r="CO10">
        <v>3</v>
      </c>
      <c r="CP10">
        <v>3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0</v>
      </c>
      <c r="AG11">
        <v>0</v>
      </c>
      <c r="AH11">
        <v>2</v>
      </c>
      <c r="AI11">
        <v>2</v>
      </c>
      <c r="AJ11">
        <v>7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8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6</v>
      </c>
      <c r="CF11">
        <v>0</v>
      </c>
      <c r="CG11">
        <v>0</v>
      </c>
      <c r="CH11">
        <v>2</v>
      </c>
      <c r="CI11">
        <v>0</v>
      </c>
      <c r="CJ11">
        <v>5</v>
      </c>
      <c r="CK11">
        <v>1</v>
      </c>
      <c r="CL11">
        <v>0</v>
      </c>
      <c r="CM11">
        <v>0</v>
      </c>
      <c r="CN11">
        <v>0</v>
      </c>
      <c r="CO11">
        <v>3</v>
      </c>
      <c r="CP11">
        <v>3</v>
      </c>
      <c r="CQ11">
        <v>0</v>
      </c>
      <c r="CR11">
        <v>6</v>
      </c>
      <c r="CS11">
        <v>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4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5</v>
      </c>
      <c r="BM12">
        <v>0</v>
      </c>
      <c r="BN12">
        <v>5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</v>
      </c>
      <c r="CK12">
        <v>1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0</v>
      </c>
      <c r="CR12">
        <v>6</v>
      </c>
      <c r="CS12">
        <v>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t="s">
        <v>11</v>
      </c>
      <c r="B13">
        <v>6</v>
      </c>
      <c r="C13">
        <v>3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5</v>
      </c>
      <c r="BL13">
        <v>5</v>
      </c>
      <c r="BM13">
        <v>0</v>
      </c>
      <c r="BN13">
        <v>0</v>
      </c>
      <c r="BO13">
        <v>2</v>
      </c>
      <c r="BP13">
        <v>0</v>
      </c>
      <c r="BQ13">
        <v>17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3</v>
      </c>
      <c r="AE14">
        <v>1</v>
      </c>
      <c r="AF14">
        <v>0</v>
      </c>
      <c r="AG14">
        <v>5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</v>
      </c>
      <c r="CK14">
        <v>1</v>
      </c>
      <c r="CL14">
        <v>0</v>
      </c>
      <c r="CM14">
        <v>0</v>
      </c>
      <c r="CN14">
        <v>0</v>
      </c>
      <c r="CO14">
        <v>3</v>
      </c>
      <c r="CP14">
        <v>3</v>
      </c>
      <c r="CQ14">
        <v>0</v>
      </c>
      <c r="CR14">
        <v>6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6</v>
      </c>
      <c r="AJ15">
        <v>16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7</v>
      </c>
      <c r="CD15">
        <v>0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9</v>
      </c>
      <c r="CM15">
        <v>0</v>
      </c>
      <c r="CN15">
        <v>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1</v>
      </c>
      <c r="V16">
        <v>8</v>
      </c>
      <c r="W16">
        <v>3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t="s">
        <v>15</v>
      </c>
      <c r="B17">
        <v>6</v>
      </c>
      <c r="C17">
        <v>10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t="s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12</v>
      </c>
      <c r="CF18">
        <v>0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t="s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4</v>
      </c>
      <c r="S19">
        <v>0</v>
      </c>
      <c r="T19">
        <v>11</v>
      </c>
      <c r="U19">
        <v>0</v>
      </c>
      <c r="V19">
        <v>0</v>
      </c>
      <c r="W19">
        <v>10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t="s">
        <v>18</v>
      </c>
      <c r="B20">
        <v>12</v>
      </c>
      <c r="C20">
        <v>10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4</v>
      </c>
      <c r="S20">
        <v>0</v>
      </c>
      <c r="T20">
        <v>11</v>
      </c>
      <c r="U20">
        <v>0</v>
      </c>
      <c r="V20">
        <v>0</v>
      </c>
      <c r="W20">
        <v>12</v>
      </c>
      <c r="X20">
        <v>15</v>
      </c>
      <c r="Y20">
        <v>0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11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4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24</v>
      </c>
      <c r="CF20">
        <v>0</v>
      </c>
      <c r="CG20">
        <v>0</v>
      </c>
      <c r="CH20">
        <v>0</v>
      </c>
      <c r="CI20">
        <v>1</v>
      </c>
      <c r="CJ20">
        <v>20</v>
      </c>
      <c r="CK20">
        <v>4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t="s">
        <v>19</v>
      </c>
      <c r="B21">
        <v>2</v>
      </c>
      <c r="C21">
        <v>3</v>
      </c>
      <c r="D21">
        <v>0</v>
      </c>
      <c r="E21">
        <v>24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15</v>
      </c>
      <c r="Q21">
        <v>4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6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</v>
      </c>
      <c r="AV21">
        <v>3</v>
      </c>
      <c r="AW21">
        <v>6</v>
      </c>
      <c r="AX21">
        <v>0</v>
      </c>
      <c r="AY21">
        <v>4</v>
      </c>
      <c r="AZ21">
        <v>0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t="s">
        <v>20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</v>
      </c>
      <c r="AF22">
        <v>0</v>
      </c>
      <c r="AG22">
        <v>0</v>
      </c>
      <c r="AH22">
        <v>2</v>
      </c>
      <c r="AI22">
        <v>2</v>
      </c>
      <c r="AJ22">
        <v>7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</v>
      </c>
      <c r="BO22">
        <v>0</v>
      </c>
      <c r="BP22">
        <v>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</v>
      </c>
      <c r="BW22">
        <v>0</v>
      </c>
      <c r="BX22">
        <v>0</v>
      </c>
      <c r="BY22">
        <v>2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24</v>
      </c>
      <c r="CF22">
        <v>0</v>
      </c>
      <c r="CG22">
        <v>0</v>
      </c>
      <c r="CH22">
        <v>2</v>
      </c>
      <c r="CI22">
        <v>0</v>
      </c>
      <c r="CJ22">
        <v>15</v>
      </c>
      <c r="CK22">
        <v>1</v>
      </c>
      <c r="CL22">
        <v>0</v>
      </c>
      <c r="CM22">
        <v>0</v>
      </c>
      <c r="CN22">
        <v>0</v>
      </c>
      <c r="CO22">
        <v>3</v>
      </c>
      <c r="CP22">
        <v>6</v>
      </c>
      <c r="CQ22">
        <v>0</v>
      </c>
      <c r="CR22">
        <v>6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t="s">
        <v>21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</v>
      </c>
      <c r="AV23">
        <v>5</v>
      </c>
      <c r="AW23">
        <v>6</v>
      </c>
      <c r="AX23">
        <v>0</v>
      </c>
      <c r="AY23">
        <v>4</v>
      </c>
      <c r="AZ23">
        <v>2</v>
      </c>
      <c r="BA23">
        <v>4</v>
      </c>
      <c r="BB23">
        <v>0</v>
      </c>
      <c r="BC23">
        <v>0</v>
      </c>
      <c r="BD23">
        <v>2</v>
      </c>
      <c r="BE23">
        <v>2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24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3</v>
      </c>
      <c r="CL23">
        <v>0</v>
      </c>
      <c r="CM23">
        <v>1</v>
      </c>
      <c r="CN23">
        <v>0</v>
      </c>
      <c r="CO23">
        <v>3</v>
      </c>
      <c r="CP23">
        <v>3</v>
      </c>
      <c r="CQ23">
        <v>0</v>
      </c>
      <c r="CR23">
        <v>6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22</v>
      </c>
      <c r="B24">
        <v>6</v>
      </c>
      <c r="C24">
        <v>10</v>
      </c>
      <c r="D24">
        <v>5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</v>
      </c>
      <c r="CB24">
        <v>2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6</v>
      </c>
      <c r="CM24">
        <v>1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9</v>
      </c>
      <c r="CV24">
        <v>5</v>
      </c>
      <c r="CW24">
        <v>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23</v>
      </c>
      <c r="B25">
        <v>0</v>
      </c>
      <c r="C25">
        <v>14</v>
      </c>
      <c r="D25">
        <v>26</v>
      </c>
      <c r="E25">
        <v>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27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10</v>
      </c>
      <c r="V26">
        <v>0</v>
      </c>
      <c r="W26">
        <v>5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0</v>
      </c>
      <c r="BI26">
        <v>3</v>
      </c>
      <c r="BJ26">
        <v>4</v>
      </c>
      <c r="BK26">
        <v>5</v>
      </c>
      <c r="BL26">
        <v>10</v>
      </c>
      <c r="BM26">
        <v>0</v>
      </c>
      <c r="BN26">
        <v>0</v>
      </c>
      <c r="BO26">
        <v>4</v>
      </c>
      <c r="BP26">
        <v>0</v>
      </c>
      <c r="BQ26">
        <v>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5</v>
      </c>
      <c r="AH27">
        <v>0</v>
      </c>
      <c r="AI27">
        <v>2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4</v>
      </c>
      <c r="BF27">
        <v>8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5</v>
      </c>
      <c r="BM27">
        <v>0</v>
      </c>
      <c r="BN27">
        <v>5</v>
      </c>
      <c r="BO27">
        <v>0</v>
      </c>
      <c r="BP27">
        <v>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</v>
      </c>
      <c r="CK27">
        <v>1</v>
      </c>
      <c r="CL27">
        <v>0</v>
      </c>
      <c r="CM27">
        <v>0</v>
      </c>
      <c r="CN27">
        <v>0</v>
      </c>
      <c r="CO27">
        <v>3</v>
      </c>
      <c r="CP27">
        <v>3</v>
      </c>
      <c r="CQ27">
        <v>0</v>
      </c>
      <c r="CR27">
        <v>6</v>
      </c>
      <c r="CS27">
        <v>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12</v>
      </c>
      <c r="R28">
        <v>0</v>
      </c>
      <c r="S28">
        <v>0</v>
      </c>
      <c r="T28">
        <v>0</v>
      </c>
      <c r="U28">
        <v>0</v>
      </c>
      <c r="V28">
        <v>15</v>
      </c>
      <c r="W28">
        <v>10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</v>
      </c>
      <c r="CM28">
        <v>0</v>
      </c>
      <c r="CN28">
        <v>18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27</v>
      </c>
      <c r="B29">
        <v>0</v>
      </c>
      <c r="C29">
        <v>17</v>
      </c>
      <c r="D29">
        <v>31</v>
      </c>
      <c r="E29">
        <v>12</v>
      </c>
      <c r="F29">
        <v>0</v>
      </c>
      <c r="G29">
        <v>4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28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7</v>
      </c>
      <c r="AJ30">
        <v>17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6</v>
      </c>
      <c r="AJ31">
        <v>16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7</v>
      </c>
      <c r="CD31">
        <v>0</v>
      </c>
      <c r="CE31">
        <v>0</v>
      </c>
      <c r="CF31">
        <v>0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9</v>
      </c>
      <c r="CM31">
        <v>0</v>
      </c>
      <c r="CN31">
        <v>18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1</v>
      </c>
      <c r="V32">
        <v>8</v>
      </c>
      <c r="W32">
        <v>3</v>
      </c>
      <c r="X32">
        <v>33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16</v>
      </c>
      <c r="W33">
        <v>11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0</v>
      </c>
    </row>
    <row r="34" spans="1:110">
      <c r="A34" t="s">
        <v>32</v>
      </c>
      <c r="B34">
        <v>6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10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t="s">
        <v>33</v>
      </c>
      <c r="B35">
        <v>0</v>
      </c>
      <c r="C35">
        <v>17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15</v>
      </c>
      <c r="Q35">
        <v>3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2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t="s">
        <v>34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</v>
      </c>
      <c r="CA36">
        <v>0</v>
      </c>
      <c r="CB36">
        <v>0</v>
      </c>
      <c r="CC36">
        <v>0</v>
      </c>
      <c r="CD36">
        <v>0</v>
      </c>
      <c r="CE36">
        <v>12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2</v>
      </c>
      <c r="BP37">
        <v>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9</v>
      </c>
      <c r="CM37">
        <v>0</v>
      </c>
      <c r="CN37">
        <v>0</v>
      </c>
      <c r="CO37">
        <v>3</v>
      </c>
      <c r="CP37">
        <v>0</v>
      </c>
      <c r="CQ37">
        <v>0</v>
      </c>
      <c r="CR37">
        <v>1</v>
      </c>
      <c r="CS37">
        <v>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t="s">
        <v>36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10</v>
      </c>
      <c r="U38">
        <v>5</v>
      </c>
      <c r="V38">
        <v>0</v>
      </c>
      <c r="W38">
        <v>5</v>
      </c>
      <c r="X38">
        <v>0</v>
      </c>
      <c r="Y38">
        <v>0</v>
      </c>
      <c r="Z38">
        <v>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t="s">
        <v>37</v>
      </c>
      <c r="B39">
        <v>0</v>
      </c>
      <c r="C39">
        <v>3</v>
      </c>
      <c r="D39">
        <v>0</v>
      </c>
      <c r="E39">
        <v>18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t="s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13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</v>
      </c>
      <c r="CD40">
        <v>0</v>
      </c>
      <c r="CE40">
        <v>0</v>
      </c>
      <c r="CF40">
        <v>0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t="s">
        <v>39</v>
      </c>
      <c r="B41">
        <v>16</v>
      </c>
      <c r="C41">
        <v>13</v>
      </c>
      <c r="D41">
        <v>0</v>
      </c>
      <c r="E41">
        <v>17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8</v>
      </c>
      <c r="P41">
        <v>16</v>
      </c>
      <c r="Q41">
        <v>0</v>
      </c>
      <c r="R41">
        <v>7</v>
      </c>
      <c r="S41">
        <v>0</v>
      </c>
      <c r="T41">
        <v>11</v>
      </c>
      <c r="U41">
        <v>0</v>
      </c>
      <c r="V41">
        <v>0</v>
      </c>
      <c r="W41">
        <v>12</v>
      </c>
      <c r="X41">
        <v>22</v>
      </c>
      <c r="Y41">
        <v>12</v>
      </c>
      <c r="Z41">
        <v>0</v>
      </c>
      <c r="AA41">
        <v>5</v>
      </c>
      <c r="AB41">
        <v>0</v>
      </c>
      <c r="AC41">
        <v>1</v>
      </c>
      <c r="AD41">
        <v>3</v>
      </c>
      <c r="AE41">
        <v>1</v>
      </c>
      <c r="AF41">
        <v>0</v>
      </c>
      <c r="AG41">
        <v>0</v>
      </c>
      <c r="AH41">
        <v>2</v>
      </c>
      <c r="AI41">
        <v>7</v>
      </c>
      <c r="AJ41">
        <v>19</v>
      </c>
      <c r="AK41">
        <v>0</v>
      </c>
      <c r="AL41">
        <v>0</v>
      </c>
      <c r="AM41">
        <v>7</v>
      </c>
      <c r="AN41">
        <v>9</v>
      </c>
      <c r="AO41">
        <v>0</v>
      </c>
      <c r="AP41">
        <v>18</v>
      </c>
      <c r="AQ41">
        <v>0</v>
      </c>
      <c r="AR41">
        <v>0</v>
      </c>
      <c r="AS41">
        <v>0</v>
      </c>
      <c r="AT41">
        <v>0</v>
      </c>
      <c r="AU41">
        <v>13</v>
      </c>
      <c r="AV41">
        <v>5</v>
      </c>
      <c r="AW41">
        <v>11</v>
      </c>
      <c r="AX41">
        <v>12</v>
      </c>
      <c r="AY41">
        <v>4</v>
      </c>
      <c r="AZ41">
        <v>2</v>
      </c>
      <c r="BA41">
        <v>4</v>
      </c>
      <c r="BB41">
        <v>0</v>
      </c>
      <c r="BC41">
        <v>0</v>
      </c>
      <c r="BD41">
        <v>3</v>
      </c>
      <c r="BE41">
        <v>7</v>
      </c>
      <c r="BF41">
        <v>8</v>
      </c>
      <c r="BG41">
        <v>6</v>
      </c>
      <c r="BH41">
        <v>0</v>
      </c>
      <c r="BI41">
        <v>7</v>
      </c>
      <c r="BJ41">
        <v>0</v>
      </c>
      <c r="BK41">
        <v>20</v>
      </c>
      <c r="BL41">
        <v>5</v>
      </c>
      <c r="BM41">
        <v>0</v>
      </c>
      <c r="BN41">
        <v>5</v>
      </c>
      <c r="BO41">
        <v>2</v>
      </c>
      <c r="BP41">
        <v>8</v>
      </c>
      <c r="BQ41">
        <v>17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0</v>
      </c>
      <c r="BX41">
        <v>0</v>
      </c>
      <c r="BY41">
        <v>0</v>
      </c>
      <c r="BZ41">
        <v>5</v>
      </c>
      <c r="CA41">
        <v>0</v>
      </c>
      <c r="CB41">
        <v>2</v>
      </c>
      <c r="CC41">
        <v>0</v>
      </c>
      <c r="CD41">
        <v>0</v>
      </c>
      <c r="CE41">
        <v>24</v>
      </c>
      <c r="CF41">
        <v>0</v>
      </c>
      <c r="CG41">
        <v>0</v>
      </c>
      <c r="CH41">
        <v>0</v>
      </c>
      <c r="CI41">
        <v>1</v>
      </c>
      <c r="CJ41">
        <v>25</v>
      </c>
      <c r="CK41">
        <v>5</v>
      </c>
      <c r="CL41">
        <v>18</v>
      </c>
      <c r="CM41">
        <v>1</v>
      </c>
      <c r="CN41">
        <v>0</v>
      </c>
      <c r="CO41">
        <v>3</v>
      </c>
      <c r="CP41">
        <v>3</v>
      </c>
      <c r="CQ41">
        <v>0</v>
      </c>
      <c r="CR41">
        <v>6</v>
      </c>
      <c r="CS41">
        <v>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t="s">
        <v>40</v>
      </c>
      <c r="B42">
        <v>12</v>
      </c>
      <c r="C42">
        <v>10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4</v>
      </c>
      <c r="S42">
        <v>0</v>
      </c>
      <c r="T42">
        <v>11</v>
      </c>
      <c r="U42">
        <v>0</v>
      </c>
      <c r="V42">
        <v>0</v>
      </c>
      <c r="W42">
        <v>12</v>
      </c>
      <c r="X42">
        <v>15</v>
      </c>
      <c r="Y42">
        <v>0</v>
      </c>
      <c r="Z42">
        <v>0</v>
      </c>
      <c r="AA42">
        <v>3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3</v>
      </c>
      <c r="AJ42">
        <v>11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</v>
      </c>
      <c r="BH42">
        <v>0</v>
      </c>
      <c r="BI42">
        <v>4</v>
      </c>
      <c r="BJ42">
        <v>0</v>
      </c>
      <c r="BK42">
        <v>10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0</v>
      </c>
      <c r="CE42">
        <v>24</v>
      </c>
      <c r="CF42">
        <v>0</v>
      </c>
      <c r="CG42">
        <v>0</v>
      </c>
      <c r="CH42">
        <v>0</v>
      </c>
      <c r="CI42">
        <v>1</v>
      </c>
      <c r="CJ42">
        <v>25</v>
      </c>
      <c r="CK42">
        <v>5</v>
      </c>
      <c r="CL42">
        <v>0</v>
      </c>
      <c r="CM42">
        <v>1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t="s">
        <v>41</v>
      </c>
      <c r="B43">
        <v>2</v>
      </c>
      <c r="C43">
        <v>27</v>
      </c>
      <c r="D43">
        <v>13</v>
      </c>
      <c r="E43">
        <v>24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</v>
      </c>
      <c r="P43">
        <v>15</v>
      </c>
      <c r="Q43">
        <v>7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13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13</v>
      </c>
      <c r="AV43">
        <v>3</v>
      </c>
      <c r="AW43">
        <v>6</v>
      </c>
      <c r="AX43">
        <v>0</v>
      </c>
      <c r="AY43">
        <v>4</v>
      </c>
      <c r="AZ43">
        <v>0</v>
      </c>
      <c r="BA43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11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t="s">
        <v>42</v>
      </c>
      <c r="B44">
        <v>0</v>
      </c>
      <c r="C44">
        <v>10</v>
      </c>
      <c r="D44">
        <v>0</v>
      </c>
      <c r="E44">
        <v>18</v>
      </c>
      <c r="F44">
        <v>0</v>
      </c>
      <c r="G44">
        <v>2</v>
      </c>
      <c r="H44">
        <v>0</v>
      </c>
      <c r="I44">
        <v>0</v>
      </c>
      <c r="J44">
        <v>6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3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2</v>
      </c>
      <c r="AI44">
        <v>4</v>
      </c>
      <c r="AJ44">
        <v>11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</v>
      </c>
      <c r="BW44">
        <v>0</v>
      </c>
      <c r="BX44">
        <v>0</v>
      </c>
      <c r="BY44">
        <v>2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24</v>
      </c>
      <c r="CF44">
        <v>0</v>
      </c>
      <c r="CG44">
        <v>0</v>
      </c>
      <c r="CH44">
        <v>4</v>
      </c>
      <c r="CI44">
        <v>0</v>
      </c>
      <c r="CJ44">
        <v>15</v>
      </c>
      <c r="CK44">
        <v>1</v>
      </c>
      <c r="CL44">
        <v>0</v>
      </c>
      <c r="CM44">
        <v>0</v>
      </c>
      <c r="CN44">
        <v>0</v>
      </c>
      <c r="CO44">
        <v>9</v>
      </c>
      <c r="CP44">
        <v>6</v>
      </c>
      <c r="CQ44">
        <v>0</v>
      </c>
      <c r="CR44">
        <v>6</v>
      </c>
      <c r="CS44">
        <v>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t="s">
        <v>43</v>
      </c>
      <c r="B45">
        <v>0</v>
      </c>
      <c r="C45">
        <v>0</v>
      </c>
      <c r="D45">
        <v>0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1</v>
      </c>
      <c r="AF45">
        <v>0</v>
      </c>
      <c r="AG45">
        <v>0</v>
      </c>
      <c r="AH45">
        <v>2</v>
      </c>
      <c r="AI45">
        <v>2</v>
      </c>
      <c r="AJ45">
        <v>9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5</v>
      </c>
      <c r="BI45">
        <v>0</v>
      </c>
      <c r="BJ45">
        <v>0</v>
      </c>
      <c r="BK45">
        <v>5</v>
      </c>
      <c r="BL45">
        <v>0</v>
      </c>
      <c r="BM45">
        <v>0</v>
      </c>
      <c r="BN45">
        <v>5</v>
      </c>
      <c r="BO45">
        <v>2</v>
      </c>
      <c r="BP45">
        <v>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8</v>
      </c>
      <c r="BW45">
        <v>0</v>
      </c>
      <c r="BX45">
        <v>0</v>
      </c>
      <c r="BY45">
        <v>2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24</v>
      </c>
      <c r="CF45">
        <v>0</v>
      </c>
      <c r="CG45">
        <v>0</v>
      </c>
      <c r="CH45">
        <v>2</v>
      </c>
      <c r="CI45">
        <v>0</v>
      </c>
      <c r="CJ45">
        <v>30</v>
      </c>
      <c r="CK45">
        <v>1</v>
      </c>
      <c r="CL45">
        <v>9</v>
      </c>
      <c r="CM45">
        <v>0</v>
      </c>
      <c r="CN45">
        <v>0</v>
      </c>
      <c r="CO45">
        <v>3</v>
      </c>
      <c r="CP45">
        <v>6</v>
      </c>
      <c r="CQ45">
        <v>0</v>
      </c>
      <c r="CR45">
        <v>6</v>
      </c>
      <c r="CS45">
        <v>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t="s">
        <v>44</v>
      </c>
      <c r="B46">
        <v>6</v>
      </c>
      <c r="C46">
        <v>10</v>
      </c>
      <c r="D46">
        <v>5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4</v>
      </c>
      <c r="BJ46">
        <v>0</v>
      </c>
      <c r="BK46">
        <v>5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10</v>
      </c>
      <c r="CA46">
        <v>3</v>
      </c>
      <c r="CB46">
        <v>7</v>
      </c>
      <c r="CC46">
        <v>5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0</v>
      </c>
      <c r="CL46">
        <v>6</v>
      </c>
      <c r="CM46">
        <v>1</v>
      </c>
      <c r="CN46">
        <v>9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4</v>
      </c>
      <c r="CU46">
        <v>9</v>
      </c>
      <c r="CV46">
        <v>10</v>
      </c>
      <c r="CW46">
        <v>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1</v>
      </c>
      <c r="O47">
        <v>0</v>
      </c>
      <c r="P47">
        <v>0</v>
      </c>
      <c r="Q47">
        <v>12</v>
      </c>
      <c r="R47">
        <v>0</v>
      </c>
      <c r="S47">
        <v>0</v>
      </c>
      <c r="T47">
        <v>0</v>
      </c>
      <c r="U47">
        <v>0</v>
      </c>
      <c r="V47">
        <v>16</v>
      </c>
      <c r="W47">
        <v>11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5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8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7</v>
      </c>
      <c r="CI47">
        <v>1</v>
      </c>
      <c r="CJ47">
        <v>0</v>
      </c>
      <c r="CK47">
        <v>1</v>
      </c>
      <c r="CL47">
        <v>9</v>
      </c>
      <c r="CM47">
        <v>0</v>
      </c>
      <c r="CN47">
        <v>18</v>
      </c>
      <c r="CO47">
        <v>6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9</v>
      </c>
      <c r="CV47">
        <v>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5</v>
      </c>
    </row>
    <row r="48" spans="1:110">
      <c r="A48" t="s">
        <v>46</v>
      </c>
      <c r="B48">
        <v>0</v>
      </c>
      <c r="C48">
        <v>21</v>
      </c>
      <c r="D48">
        <v>26</v>
      </c>
      <c r="E48">
        <v>5</v>
      </c>
      <c r="F48">
        <v>6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9</v>
      </c>
      <c r="AL48">
        <v>5</v>
      </c>
      <c r="AM48">
        <v>0</v>
      </c>
      <c r="AN48">
        <v>27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0</v>
      </c>
      <c r="CN48">
        <v>0</v>
      </c>
      <c r="CO48">
        <v>0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t="s">
        <v>47</v>
      </c>
      <c r="B49">
        <v>0</v>
      </c>
      <c r="C49">
        <v>7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10</v>
      </c>
      <c r="BZ49">
        <v>0</v>
      </c>
      <c r="CA49">
        <v>8</v>
      </c>
      <c r="CB49">
        <v>0</v>
      </c>
      <c r="CC49">
        <v>0</v>
      </c>
      <c r="CD49">
        <v>0</v>
      </c>
      <c r="CE49">
        <v>24</v>
      </c>
      <c r="CF49">
        <v>0</v>
      </c>
      <c r="CG49">
        <v>0</v>
      </c>
      <c r="CH49">
        <v>5</v>
      </c>
      <c r="CI49">
        <v>4</v>
      </c>
      <c r="CJ49">
        <v>0</v>
      </c>
      <c r="CK49">
        <v>4</v>
      </c>
      <c r="CL49">
        <v>0</v>
      </c>
      <c r="CM49">
        <v>0</v>
      </c>
      <c r="CN49">
        <v>0</v>
      </c>
      <c r="CO49">
        <v>6</v>
      </c>
      <c r="CP49">
        <v>3</v>
      </c>
      <c r="CQ49">
        <v>2</v>
      </c>
      <c r="CR49">
        <v>0</v>
      </c>
      <c r="CS49">
        <v>0</v>
      </c>
      <c r="CT49">
        <v>2</v>
      </c>
      <c r="CU49">
        <v>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>
      <c r="A50" t="s">
        <v>48</v>
      </c>
      <c r="B50">
        <v>0</v>
      </c>
      <c r="C50">
        <v>14</v>
      </c>
      <c r="D50">
        <v>26</v>
      </c>
      <c r="E50">
        <v>11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39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7</v>
      </c>
      <c r="U51">
        <v>1</v>
      </c>
      <c r="V51">
        <v>13</v>
      </c>
      <c r="W51">
        <v>5</v>
      </c>
      <c r="X51">
        <v>38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2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0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  <c r="V52">
        <v>0</v>
      </c>
      <c r="W52">
        <v>5</v>
      </c>
      <c r="X52">
        <v>0</v>
      </c>
      <c r="Y52">
        <v>0</v>
      </c>
      <c r="Z52">
        <v>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3</v>
      </c>
      <c r="BJ52">
        <v>4</v>
      </c>
      <c r="BK52">
        <v>5</v>
      </c>
      <c r="BL52">
        <v>10</v>
      </c>
      <c r="BM52">
        <v>0</v>
      </c>
      <c r="BN52">
        <v>0</v>
      </c>
      <c r="BO52">
        <v>4</v>
      </c>
      <c r="BP52">
        <v>0</v>
      </c>
      <c r="BQ52">
        <v>15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1</v>
      </c>
      <c r="CL52">
        <v>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12</v>
      </c>
      <c r="R53">
        <v>0</v>
      </c>
      <c r="S53">
        <v>0</v>
      </c>
      <c r="T53">
        <v>0</v>
      </c>
      <c r="U53">
        <v>0</v>
      </c>
      <c r="V53">
        <v>15</v>
      </c>
      <c r="W53">
        <v>10</v>
      </c>
      <c r="X53">
        <v>10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5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12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</v>
      </c>
      <c r="CM53">
        <v>0</v>
      </c>
      <c r="CN53">
        <v>18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>
      <c r="A54" t="s">
        <v>52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>
        <v>10</v>
      </c>
      <c r="AJ54">
        <v>19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12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t="s">
        <v>53</v>
      </c>
      <c r="B55">
        <v>0</v>
      </c>
      <c r="C55">
        <v>14</v>
      </c>
      <c r="D55">
        <v>26</v>
      </c>
      <c r="E55">
        <v>5</v>
      </c>
      <c r="F55">
        <v>6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27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10</v>
      </c>
      <c r="V56">
        <v>0</v>
      </c>
      <c r="W56">
        <v>5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6</v>
      </c>
      <c r="BH56">
        <v>0</v>
      </c>
      <c r="BI56">
        <v>3</v>
      </c>
      <c r="BJ56">
        <v>4</v>
      </c>
      <c r="BK56">
        <v>10</v>
      </c>
      <c r="BL56">
        <v>10</v>
      </c>
      <c r="BM56">
        <v>0</v>
      </c>
      <c r="BN56">
        <v>0</v>
      </c>
      <c r="BO56">
        <v>4</v>
      </c>
      <c r="BP56">
        <v>0</v>
      </c>
      <c r="BQ56">
        <v>15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t="s">
        <v>55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5</v>
      </c>
      <c r="AU57">
        <v>0</v>
      </c>
      <c r="AV57">
        <v>0</v>
      </c>
      <c r="AW57">
        <v>10</v>
      </c>
      <c r="AX57">
        <v>11</v>
      </c>
      <c r="AY57">
        <v>3</v>
      </c>
      <c r="AZ57">
        <v>0</v>
      </c>
      <c r="BA57">
        <v>3</v>
      </c>
      <c r="BB57">
        <v>1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9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6</v>
      </c>
      <c r="CF57">
        <v>0</v>
      </c>
      <c r="CG57">
        <v>0</v>
      </c>
      <c r="CH57">
        <v>5</v>
      </c>
      <c r="CI57">
        <v>1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6</v>
      </c>
      <c r="CP57">
        <v>3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>
      <c r="A58" t="s">
        <v>56</v>
      </c>
      <c r="B58">
        <v>0</v>
      </c>
      <c r="C58">
        <v>0</v>
      </c>
      <c r="D58">
        <v>0</v>
      </c>
      <c r="E58">
        <v>0</v>
      </c>
      <c r="F58">
        <v>10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6</v>
      </c>
      <c r="AJ58">
        <v>16</v>
      </c>
      <c r="AK58">
        <v>0</v>
      </c>
      <c r="AL58">
        <v>0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0</v>
      </c>
      <c r="CA58">
        <v>0</v>
      </c>
      <c r="CB58">
        <v>0</v>
      </c>
      <c r="CC58">
        <v>7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9</v>
      </c>
      <c r="CM58">
        <v>0</v>
      </c>
      <c r="CN58">
        <v>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</v>
      </c>
      <c r="CV58">
        <v>0</v>
      </c>
      <c r="CW58">
        <v>0</v>
      </c>
      <c r="CX58">
        <v>0</v>
      </c>
      <c r="CY58">
        <v>10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2</v>
      </c>
      <c r="AI59">
        <v>2</v>
      </c>
      <c r="AJ59">
        <v>7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</v>
      </c>
      <c r="BO59">
        <v>0</v>
      </c>
      <c r="BP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</v>
      </c>
      <c r="BW59">
        <v>0</v>
      </c>
      <c r="BX59">
        <v>0</v>
      </c>
      <c r="BY59">
        <v>0</v>
      </c>
      <c r="BZ59">
        <v>0</v>
      </c>
      <c r="CA59">
        <v>5</v>
      </c>
      <c r="CB59">
        <v>0</v>
      </c>
      <c r="CC59">
        <v>0</v>
      </c>
      <c r="CD59">
        <v>0</v>
      </c>
      <c r="CE59">
        <v>6</v>
      </c>
      <c r="CF59">
        <v>0</v>
      </c>
      <c r="CG59">
        <v>0</v>
      </c>
      <c r="CH59">
        <v>2</v>
      </c>
      <c r="CI59">
        <v>0</v>
      </c>
      <c r="CJ59">
        <v>5</v>
      </c>
      <c r="CK59">
        <v>1</v>
      </c>
      <c r="CL59">
        <v>0</v>
      </c>
      <c r="CM59">
        <v>0</v>
      </c>
      <c r="CN59">
        <v>0</v>
      </c>
      <c r="CO59">
        <v>3</v>
      </c>
      <c r="CP59">
        <v>3</v>
      </c>
      <c r="CQ59">
        <v>0</v>
      </c>
      <c r="CR59">
        <v>6</v>
      </c>
      <c r="CS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>
      <c r="A60" t="s">
        <v>58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10</v>
      </c>
      <c r="U60">
        <v>5</v>
      </c>
      <c r="V60">
        <v>5</v>
      </c>
      <c r="W60">
        <v>5</v>
      </c>
      <c r="X60">
        <v>0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6</v>
      </c>
      <c r="AJ61">
        <v>16</v>
      </c>
      <c r="AK61">
        <v>0</v>
      </c>
      <c r="AL61">
        <v>0</v>
      </c>
      <c r="AM61">
        <v>0</v>
      </c>
      <c r="AN61">
        <v>9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7</v>
      </c>
      <c r="CD61">
        <v>0</v>
      </c>
      <c r="CE61">
        <v>0</v>
      </c>
      <c r="CF61">
        <v>0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9</v>
      </c>
      <c r="CM61">
        <v>1</v>
      </c>
      <c r="CN61">
        <v>18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0</v>
      </c>
      <c r="CU61">
        <v>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13</v>
      </c>
      <c r="AK62">
        <v>0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2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6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0</v>
      </c>
      <c r="CL62">
        <v>9</v>
      </c>
      <c r="CM62">
        <v>0</v>
      </c>
      <c r="CN62">
        <v>0</v>
      </c>
      <c r="CO62">
        <v>3</v>
      </c>
      <c r="CP62">
        <v>0</v>
      </c>
      <c r="CQ62">
        <v>0</v>
      </c>
      <c r="CR62">
        <v>1</v>
      </c>
      <c r="CS62">
        <v>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t="s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13</v>
      </c>
      <c r="Q63">
        <v>0</v>
      </c>
      <c r="R63">
        <v>3</v>
      </c>
      <c r="S63">
        <v>0</v>
      </c>
      <c r="T63">
        <v>6</v>
      </c>
      <c r="U63">
        <v>0</v>
      </c>
      <c r="V63">
        <v>0</v>
      </c>
      <c r="W63">
        <v>5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5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6</v>
      </c>
      <c r="AJ64">
        <v>16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9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t="s">
        <v>63</v>
      </c>
      <c r="B65">
        <v>0</v>
      </c>
      <c r="C65">
        <v>14</v>
      </c>
      <c r="D65">
        <v>13</v>
      </c>
      <c r="E65">
        <v>0</v>
      </c>
      <c r="F65">
        <v>0</v>
      </c>
      <c r="G65">
        <v>0</v>
      </c>
      <c r="H65">
        <v>0</v>
      </c>
      <c r="I65">
        <v>23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4</v>
      </c>
      <c r="CI66">
        <v>0</v>
      </c>
      <c r="CJ66">
        <v>20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t="s">
        <v>65</v>
      </c>
      <c r="B67">
        <v>0</v>
      </c>
      <c r="C67">
        <v>7</v>
      </c>
      <c r="D67">
        <v>0</v>
      </c>
      <c r="E67">
        <v>5</v>
      </c>
      <c r="F67">
        <v>6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>
      <c r="A68" t="s">
        <v>66</v>
      </c>
      <c r="B68">
        <v>0</v>
      </c>
      <c r="C68">
        <v>0</v>
      </c>
      <c r="D68">
        <v>0</v>
      </c>
      <c r="E68">
        <v>5</v>
      </c>
      <c r="F68">
        <v>0</v>
      </c>
      <c r="G68">
        <v>0</v>
      </c>
      <c r="H68">
        <v>0</v>
      </c>
      <c r="I68">
        <v>5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>
      <c r="A69" t="s">
        <v>67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2</v>
      </c>
      <c r="Q70">
        <v>6</v>
      </c>
      <c r="R70">
        <v>0</v>
      </c>
      <c r="S70">
        <v>5</v>
      </c>
      <c r="T70">
        <v>1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3</v>
      </c>
      <c r="BJ70">
        <v>4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12</v>
      </c>
      <c r="R71">
        <v>0</v>
      </c>
      <c r="S71">
        <v>0</v>
      </c>
      <c r="T71">
        <v>0</v>
      </c>
      <c r="U71">
        <v>0</v>
      </c>
      <c r="V71">
        <v>15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4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>
      <c r="A72" t="s">
        <v>70</v>
      </c>
      <c r="B72">
        <v>0</v>
      </c>
      <c r="C72">
        <v>14</v>
      </c>
      <c r="D72">
        <v>0</v>
      </c>
      <c r="E72">
        <v>6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5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>
      <c r="A73" t="s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15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test.csv</vt:lpstr>
    </vt:vector>
  </TitlesOfParts>
  <Company>Bowling Green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2017-10-06T13:52:36Z</dcterms:created>
  <dcterms:modified xsi:type="dcterms:W3CDTF">2017-10-06T14:07:03Z</dcterms:modified>
</cp:coreProperties>
</file>