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range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<sst xmlns="http://schemas.openxmlformats.org/spreadsheetml/2006/main" count="143" uniqueCount="123">
  <si>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</si>
  <si>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</si>
  <si>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</si>
  <si>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</si>
  <si>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</si>
  <si>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</si>
  <si>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</si>
  <si>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</si>
  <si>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</si>
  <si>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</si>
  <si>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</si>
  <si>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</si>
  <si>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</si>
  <si>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</si>
  <si>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</si>
  <si>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</si>
  <si>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</si>
  <si>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</si>
  <si>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</si>
  <si>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</si>
  <si>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</si>
  <si>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</si>
  <si>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</si>
  <si>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</si>
  <si>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</si>
  <si>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</si>
  <si>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</si>
  <si>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</si>
  <si>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</si>
  <si>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</si>
  <si>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</si>
  <si>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</si>
  <si>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</si>
  <si>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</si>
  <si>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</si>
  <si>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</si>
  <si>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</si>
  <si>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</si>
  <si>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</si>
  <si>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</si>
  <si>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</si>
  <si>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</si>
  <si>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</si>
  <si>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</si>
  <si>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</si>
  <si>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</si>
  <si>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</si>
  <si>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</si>
  <si>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</si>
  <si>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</si>
  <si>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</si>
  <si>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</si>
  <si>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</si>
  <si>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</si>
  <si>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</si>
  <si>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</si>
  <si>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</si>
  <si>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</si>
  <si>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</si>
  <si>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</si>
  <si>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</si>
  <si>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</si>
  <si>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</si>
  <si>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</si>
  <si>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</si>
  <si>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</si>
  <si>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</si>
  <si>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</si>
  <si>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</si>
  <si>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</si>
  <si>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</si>
  <si>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</si>
  <si>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</si>
  <si>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</si>
  <si>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</si>
  <si>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</si>
  <si>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</si>
  <si>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</si>
  <si>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</si>
  <si>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</si>
  <si>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</si>
  <si>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</si>
  <si>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</si>
  <si>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</si>
  <si>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</si>
  <si>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</si>
  <si>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</si>
  <si>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</si>
  <si>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</si>
  <si>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</si>
  <si>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</si>
  <si>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</si>
  <si>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</si>
  <si>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</si>
  <si>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</si>
  <si>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</si>
  <si>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</si>
  <si>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</si>
  <si>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</si>
  <si>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</si>
  <si>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</si>
  <si>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</si>
  <si>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</si>
  <si>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</si>
  <si>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</si>
  <si>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</si>
  <si>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</si>
  <si>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</si>
  <si>
    <t>Basit</t>
  </si>
  <si>
    <t>al-Qa'im wa nusf</t>
  </si>
  <si>
    <t>al-Batayhi</t>
  </si>
  <si>
    <t>al-Darj</t>
  </si>
  <si>
    <t>al-Quddam</t>
  </si>
  <si>
    <t>G3</t>
  </si>
  <si>
    <t>A</t>
  </si>
  <si>
    <t>B</t>
  </si>
  <si>
    <t>C4</t>
  </si>
  <si>
    <t>D</t>
  </si>
  <si>
    <t>E</t>
  </si>
  <si>
    <t>F</t>
  </si>
  <si>
    <t>G</t>
  </si>
  <si>
    <t>C5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</si>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</sst>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 textRotation="180"/>
    </xf>
    <xf numFmtId="0" fontId="1" fillId="2" borderId="1" xfId="0" applyFont="1" applyFill="1" applyBorder="1" applyAlignment="1">
      <alignment horizontal="center" vertical="top" textRotation="180"/>
    </xf>
    <xf numFmtId="0" fontId="1" fillId="2" borderId="2" xfId="0" applyFont="1" applyFill="1" applyBorder="1" applyAlignment="1">
      <alignment horizontal="center" vertical="top" textRotation="180"/>
    </xf>
    <xf numFmtId="0" fontId="1" fillId="2" borderId="0" xfId="0" applyFont="1" applyFill="1" applyAlignment="1">
      <alignment horizontal="center" vertical="top" textRotation="180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9"/>
  <sheetViews>
    <sheetView tabSelected="1" workbookViewId="0">
      <selection activeCell="DF30" sqref="DF30"/>
    </sheetView>
  </sheetViews>
  <sheetFormatPr baseColWidth="10" defaultRowHeight="15" x14ac:dyDescent="0"/>
  <cols>
    <col min="1" max="1" width="3.6640625" style="12" customWidth="1"/>
    <col min="2" max="109" width="1.83203125" customWidth="1"/>
    <col min="110" max="110" width="3.6640625" style="12" customWidth="1"/>
  </cols>
  <sheetData>
    <row r="1" spans="1:110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1"/>
    </row>
    <row r="2" spans="1:110">
      <c r="A2" s="11" t="s">
        <v>122</v>
      </c>
      <c r="B2" s="10">
        <v>7.3529411764705803E-3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1" t="s">
        <v>122</v>
      </c>
    </row>
    <row r="3" spans="1:110">
      <c r="A3" s="11"/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1"/>
    </row>
    <row r="4" spans="1:110">
      <c r="A4" s="11" t="s">
        <v>119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5.4945054945054897E-3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1" t="s">
        <v>119</v>
      </c>
    </row>
    <row r="5" spans="1:110">
      <c r="A5" s="11" t="s">
        <v>118</v>
      </c>
      <c r="B5" s="10">
        <v>3.6764705882352901E-2</v>
      </c>
      <c r="C5" s="10">
        <v>0</v>
      </c>
      <c r="D5" s="10">
        <v>0</v>
      </c>
      <c r="E5" s="10">
        <v>0</v>
      </c>
      <c r="F5" s="10">
        <v>9.8360655737704892E-3</v>
      </c>
      <c r="G5" s="10">
        <v>1.6949152542372801E-2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1.1494252873563199E-2</v>
      </c>
      <c r="O5" s="10">
        <v>0</v>
      </c>
      <c r="P5" s="10">
        <v>0</v>
      </c>
      <c r="Q5" s="10">
        <v>4.1666666666666597E-3</v>
      </c>
      <c r="R5" s="10">
        <v>0</v>
      </c>
      <c r="S5" s="10">
        <v>2.90697674418604E-3</v>
      </c>
      <c r="T5" s="10">
        <v>0</v>
      </c>
      <c r="U5" s="10">
        <v>0</v>
      </c>
      <c r="V5" s="10">
        <v>0</v>
      </c>
      <c r="W5" s="10">
        <v>0</v>
      </c>
      <c r="X5" s="10">
        <v>4.8780487804877997E-3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2.9895366218236101E-3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5.7142857142857099E-3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7.0422535211267599E-3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4.29184549356223E-3</v>
      </c>
      <c r="CK5" s="10">
        <v>0</v>
      </c>
      <c r="CL5" s="10">
        <v>0</v>
      </c>
      <c r="CM5" s="10">
        <v>0</v>
      </c>
      <c r="CN5" s="10">
        <v>0</v>
      </c>
      <c r="CO5" s="10">
        <v>4.6703296703296697E-2</v>
      </c>
      <c r="CP5" s="10">
        <v>5.3763440860214997E-3</v>
      </c>
      <c r="CQ5" s="10">
        <v>0</v>
      </c>
      <c r="CR5" s="10">
        <v>0</v>
      </c>
      <c r="CS5" s="10">
        <v>0</v>
      </c>
      <c r="CT5" s="10">
        <v>7.9365079365079309E-3</v>
      </c>
      <c r="CU5" s="10">
        <v>0</v>
      </c>
      <c r="CV5" s="10">
        <v>0</v>
      </c>
      <c r="CW5" s="10">
        <v>0</v>
      </c>
      <c r="CX5" s="10">
        <v>7.1942446043165402E-3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1" t="s">
        <v>118</v>
      </c>
    </row>
    <row r="6" spans="1:110">
      <c r="A6" s="11"/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1"/>
    </row>
    <row r="7" spans="1:110">
      <c r="A7" s="11" t="s">
        <v>117</v>
      </c>
      <c r="B7" s="10">
        <v>0.10294117647058799</v>
      </c>
      <c r="C7" s="10">
        <v>0</v>
      </c>
      <c r="D7" s="10">
        <v>1.4134275618374499E-2</v>
      </c>
      <c r="E7" s="10">
        <v>0</v>
      </c>
      <c r="F7" s="10">
        <v>2.95081967213114E-2</v>
      </c>
      <c r="G7" s="10">
        <v>4.2372881355932202E-2</v>
      </c>
      <c r="H7" s="10">
        <v>1.9801980198019799E-2</v>
      </c>
      <c r="I7" s="10">
        <v>1.48514851485148E-2</v>
      </c>
      <c r="J7" s="10">
        <v>0</v>
      </c>
      <c r="K7" s="10">
        <v>0</v>
      </c>
      <c r="L7" s="10">
        <v>0</v>
      </c>
      <c r="M7" s="10">
        <v>0</v>
      </c>
      <c r="N7" s="10">
        <v>7.1839080459770097E-2</v>
      </c>
      <c r="O7" s="10">
        <v>0</v>
      </c>
      <c r="P7" s="10">
        <v>0</v>
      </c>
      <c r="Q7" s="10">
        <v>2.0833333333333301E-2</v>
      </c>
      <c r="R7" s="10">
        <v>9.8522167487684695E-3</v>
      </c>
      <c r="S7" s="10">
        <v>2.6162790697674399E-2</v>
      </c>
      <c r="T7" s="10">
        <v>1.72413793103448E-2</v>
      </c>
      <c r="U7" s="10">
        <v>3.54609929078014E-3</v>
      </c>
      <c r="V7" s="10">
        <v>0</v>
      </c>
      <c r="W7" s="10">
        <v>0</v>
      </c>
      <c r="X7" s="10">
        <v>3.4146341463414602E-2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2.23713646532438E-3</v>
      </c>
      <c r="AG7" s="10">
        <v>3.73563218390804E-2</v>
      </c>
      <c r="AH7" s="10">
        <v>0</v>
      </c>
      <c r="AI7" s="10">
        <v>2.9895366218236099E-2</v>
      </c>
      <c r="AJ7" s="10">
        <v>5.62330623306233E-2</v>
      </c>
      <c r="AK7" s="10">
        <v>0</v>
      </c>
      <c r="AL7" s="10">
        <v>0</v>
      </c>
      <c r="AM7" s="10">
        <v>0</v>
      </c>
      <c r="AN7" s="10">
        <v>0</v>
      </c>
      <c r="AO7" s="10">
        <v>1.34228187919463E-2</v>
      </c>
      <c r="AP7" s="10">
        <v>6.3492063492063397E-3</v>
      </c>
      <c r="AQ7" s="10">
        <v>2.2757697456492601E-2</v>
      </c>
      <c r="AR7" s="10">
        <v>2.8571428571428501E-2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3.5211267605633798E-2</v>
      </c>
      <c r="BG7" s="10">
        <v>0</v>
      </c>
      <c r="BH7" s="10">
        <v>0</v>
      </c>
      <c r="BI7" s="10">
        <v>6.2500000000000003E-3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2.97619047619047E-3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5.9880239520958001E-3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3.15457413249211E-3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1.7167381974248899E-2</v>
      </c>
      <c r="CK7" s="10">
        <v>0</v>
      </c>
      <c r="CL7" s="10">
        <v>0</v>
      </c>
      <c r="CM7" s="10">
        <v>0</v>
      </c>
      <c r="CN7" s="10">
        <v>0</v>
      </c>
      <c r="CO7" s="10">
        <v>0.134615384615384</v>
      </c>
      <c r="CP7" s="10">
        <v>8.0645161290322495E-2</v>
      </c>
      <c r="CQ7" s="10">
        <v>1.6025641025640999E-3</v>
      </c>
      <c r="CR7" s="10">
        <v>0</v>
      </c>
      <c r="CS7" s="10">
        <v>0</v>
      </c>
      <c r="CT7" s="10">
        <v>7.9365079365079309E-3</v>
      </c>
      <c r="CU7" s="10">
        <v>5.6818181818181802E-3</v>
      </c>
      <c r="CV7" s="10">
        <v>3.125E-2</v>
      </c>
      <c r="CW7" s="10">
        <v>0</v>
      </c>
      <c r="CX7" s="10">
        <v>7.1942446043165402E-3</v>
      </c>
      <c r="CY7" s="10">
        <v>4.6875E-2</v>
      </c>
      <c r="CZ7" s="10">
        <v>2.6315789473684199E-2</v>
      </c>
      <c r="DA7" s="10">
        <v>5.2631578947368397E-2</v>
      </c>
      <c r="DB7" s="10">
        <v>5.6603773584905599E-2</v>
      </c>
      <c r="DC7" s="10">
        <v>0.14438502673796699</v>
      </c>
      <c r="DD7" s="10">
        <v>8.59375E-2</v>
      </c>
      <c r="DE7" s="10">
        <v>0</v>
      </c>
      <c r="DF7" s="11" t="s">
        <v>117</v>
      </c>
    </row>
    <row r="8" spans="1:110">
      <c r="A8" s="11"/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1"/>
    </row>
    <row r="9" spans="1:110">
      <c r="A9" s="11" t="s">
        <v>121</v>
      </c>
      <c r="B9" s="10">
        <v>4.7794117647058799E-2</v>
      </c>
      <c r="C9" s="10">
        <v>0</v>
      </c>
      <c r="D9" s="10">
        <v>7.0671378091872704E-3</v>
      </c>
      <c r="E9" s="10">
        <v>2.46305418719211E-3</v>
      </c>
      <c r="F9" s="10">
        <v>4.50819672131147E-2</v>
      </c>
      <c r="G9" s="10">
        <v>1.6949152542372801E-2</v>
      </c>
      <c r="H9" s="10">
        <v>3.9603960396039598E-2</v>
      </c>
      <c r="I9" s="10">
        <v>3.7128712871287099E-2</v>
      </c>
      <c r="J9" s="10">
        <v>0</v>
      </c>
      <c r="K9" s="10">
        <v>0</v>
      </c>
      <c r="L9" s="10">
        <v>0</v>
      </c>
      <c r="M9" s="10">
        <v>0</v>
      </c>
      <c r="N9" s="10">
        <v>4.0229885057471201E-2</v>
      </c>
      <c r="O9" s="10">
        <v>9.5693779904306199E-3</v>
      </c>
      <c r="P9" s="10">
        <v>0</v>
      </c>
      <c r="Q9" s="10">
        <v>8.3333333333333297E-3</v>
      </c>
      <c r="R9" s="10">
        <v>4.1871921182266E-2</v>
      </c>
      <c r="S9" s="10">
        <v>5.6686046511627897E-2</v>
      </c>
      <c r="T9" s="10">
        <v>2.5862068965517199E-2</v>
      </c>
      <c r="U9" s="10">
        <v>7.09219858156028E-3</v>
      </c>
      <c r="V9" s="10">
        <v>0</v>
      </c>
      <c r="W9" s="10">
        <v>0</v>
      </c>
      <c r="X9" s="10">
        <v>5.85365853658536E-2</v>
      </c>
      <c r="Y9" s="10">
        <v>2.1739130434782601E-2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9.0909090909090905E-3</v>
      </c>
      <c r="AF9" s="10">
        <v>1.00671140939597E-2</v>
      </c>
      <c r="AG9" s="10">
        <v>8.9080459770114903E-2</v>
      </c>
      <c r="AH9" s="10">
        <v>3.4722222222222199E-3</v>
      </c>
      <c r="AI9" s="10">
        <v>3.7369207772795202E-3</v>
      </c>
      <c r="AJ9" s="10">
        <v>6.2330623306232999E-2</v>
      </c>
      <c r="AK9" s="10">
        <v>5.0000000000000001E-3</v>
      </c>
      <c r="AL9" s="10">
        <v>0</v>
      </c>
      <c r="AM9" s="10">
        <v>8.3333333333333297E-3</v>
      </c>
      <c r="AN9" s="10">
        <v>1.5957446808510599E-2</v>
      </c>
      <c r="AO9" s="10">
        <v>9.3959731543624095E-2</v>
      </c>
      <c r="AP9" s="10">
        <v>9.5238095238095205E-2</v>
      </c>
      <c r="AQ9" s="10">
        <v>5.8902275769745598E-2</v>
      </c>
      <c r="AR9" s="10">
        <v>1.1428571428571401E-2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1.4084507042253501E-2</v>
      </c>
      <c r="BG9" s="10">
        <v>0</v>
      </c>
      <c r="BH9" s="10">
        <v>0</v>
      </c>
      <c r="BI9" s="10">
        <v>6.2500000000000003E-3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2.97619047619047E-3</v>
      </c>
      <c r="BQ9" s="10">
        <v>0</v>
      </c>
      <c r="BR9" s="10">
        <v>0</v>
      </c>
      <c r="BS9" s="10">
        <v>0</v>
      </c>
      <c r="BT9" s="10">
        <v>0</v>
      </c>
      <c r="BU9" s="10">
        <v>8.8495575221238902E-3</v>
      </c>
      <c r="BV9" s="10">
        <v>0</v>
      </c>
      <c r="BW9" s="10">
        <v>0</v>
      </c>
      <c r="BX9" s="10">
        <v>3.29341317365269E-2</v>
      </c>
      <c r="BY9" s="10">
        <v>0</v>
      </c>
      <c r="BZ9" s="10">
        <v>0</v>
      </c>
      <c r="CA9" s="10">
        <v>2.8571428571428501E-2</v>
      </c>
      <c r="CB9" s="10">
        <v>0</v>
      </c>
      <c r="CC9" s="10">
        <v>0</v>
      </c>
      <c r="CD9" s="10">
        <v>4.7318611987381704E-3</v>
      </c>
      <c r="CE9" s="10">
        <v>2.7272727272727199E-2</v>
      </c>
      <c r="CF9" s="10">
        <v>1.04166666666666E-2</v>
      </c>
      <c r="CG9" s="10">
        <v>0</v>
      </c>
      <c r="CH9" s="10">
        <v>1.0204081632653E-2</v>
      </c>
      <c r="CI9" s="10">
        <v>0</v>
      </c>
      <c r="CJ9" s="10">
        <v>4.29184549356223E-3</v>
      </c>
      <c r="CK9" s="10">
        <v>0</v>
      </c>
      <c r="CL9" s="10">
        <v>1.42857142857142E-2</v>
      </c>
      <c r="CM9" s="10">
        <v>0</v>
      </c>
      <c r="CN9" s="10">
        <v>0</v>
      </c>
      <c r="CO9" s="10">
        <v>4.3956043956043897E-2</v>
      </c>
      <c r="CP9" s="10">
        <v>5.3763440860214999E-2</v>
      </c>
      <c r="CQ9" s="10">
        <v>2.2435897435897401E-2</v>
      </c>
      <c r="CR9" s="10">
        <v>1.47058823529411E-2</v>
      </c>
      <c r="CS9" s="10">
        <v>0</v>
      </c>
      <c r="CT9" s="10">
        <v>1.5873015873015799E-2</v>
      </c>
      <c r="CU9" s="10">
        <v>5.6818181818181802E-3</v>
      </c>
      <c r="CV9" s="10">
        <v>2.6041666666666598E-2</v>
      </c>
      <c r="CW9" s="10">
        <v>0</v>
      </c>
      <c r="CX9" s="10">
        <v>2.8776978417266098E-2</v>
      </c>
      <c r="CY9" s="10">
        <v>4.6875E-2</v>
      </c>
      <c r="CZ9" s="10">
        <v>4.7368421052631497E-2</v>
      </c>
      <c r="DA9" s="10">
        <v>2.1052631578947299E-2</v>
      </c>
      <c r="DB9" s="10">
        <v>0.14150943396226401</v>
      </c>
      <c r="DC9" s="10">
        <v>8.0213903743315496E-2</v>
      </c>
      <c r="DD9" s="10">
        <v>0.265625</v>
      </c>
      <c r="DE9" s="10">
        <v>4.1379310344827502E-2</v>
      </c>
      <c r="DF9" s="11" t="s">
        <v>121</v>
      </c>
    </row>
    <row r="10" spans="1:110">
      <c r="A10" s="11" t="s">
        <v>115</v>
      </c>
      <c r="B10" s="10">
        <v>3.6764705882352901E-2</v>
      </c>
      <c r="C10" s="10">
        <v>7.4074074074073999E-3</v>
      </c>
      <c r="D10" s="10">
        <v>8.8339222614840993E-3</v>
      </c>
      <c r="E10" s="10">
        <v>2.46305418719211E-3</v>
      </c>
      <c r="F10" s="10">
        <v>0.1</v>
      </c>
      <c r="G10" s="10">
        <v>3.38983050847457E-2</v>
      </c>
      <c r="H10" s="10">
        <v>3.4653465346534601E-2</v>
      </c>
      <c r="I10" s="10">
        <v>3.9603960396039598E-2</v>
      </c>
      <c r="J10" s="10">
        <v>3.6363636363636299E-2</v>
      </c>
      <c r="K10" s="10">
        <v>2.68817204301075E-2</v>
      </c>
      <c r="L10" s="10">
        <v>1.9736842105263101E-2</v>
      </c>
      <c r="M10" s="10">
        <v>1.34228187919463E-2</v>
      </c>
      <c r="N10" s="10">
        <v>4.0229885057471201E-2</v>
      </c>
      <c r="O10" s="10">
        <v>2.3923444976076499E-2</v>
      </c>
      <c r="P10" s="10">
        <v>1.72413793103448E-2</v>
      </c>
      <c r="Q10" s="10">
        <v>3.3333333333333298E-2</v>
      </c>
      <c r="R10" s="10">
        <v>8.3743842364532001E-2</v>
      </c>
      <c r="S10" s="10">
        <v>4.9418604651162698E-2</v>
      </c>
      <c r="T10" s="10">
        <v>4.3103448275862002E-2</v>
      </c>
      <c r="U10" s="10">
        <v>2.48226950354609E-2</v>
      </c>
      <c r="V10" s="10">
        <v>2.2222222222222199E-2</v>
      </c>
      <c r="W10" s="10">
        <v>5.1150895140664896E-3</v>
      </c>
      <c r="X10" s="10">
        <v>8.2926829268292604E-2</v>
      </c>
      <c r="Y10" s="10">
        <v>2.5362318840579701E-2</v>
      </c>
      <c r="Z10" s="10">
        <v>0</v>
      </c>
      <c r="AA10" s="10">
        <v>3.125E-2</v>
      </c>
      <c r="AB10" s="10">
        <v>0</v>
      </c>
      <c r="AC10" s="10">
        <v>1.21951219512195E-2</v>
      </c>
      <c r="AD10" s="10">
        <v>7.0175438596491203E-3</v>
      </c>
      <c r="AE10" s="10">
        <v>4.54545454545454E-2</v>
      </c>
      <c r="AF10" s="10">
        <v>1.00671140939597E-2</v>
      </c>
      <c r="AG10" s="10">
        <v>0.106321839080459</v>
      </c>
      <c r="AH10" s="10">
        <v>2.77777777777777E-2</v>
      </c>
      <c r="AI10" s="10">
        <v>2.3168908819132999E-2</v>
      </c>
      <c r="AJ10" s="10">
        <v>7.5203252032520304E-2</v>
      </c>
      <c r="AK10" s="10">
        <v>5.0000000000000001E-3</v>
      </c>
      <c r="AL10" s="10">
        <v>2.734375E-2</v>
      </c>
      <c r="AM10" s="10">
        <v>8.3333333333333297E-3</v>
      </c>
      <c r="AN10" s="10">
        <v>0.164893617021276</v>
      </c>
      <c r="AO10" s="10">
        <v>5.7046979865771799E-2</v>
      </c>
      <c r="AP10" s="10">
        <v>4.12698412698412E-2</v>
      </c>
      <c r="AQ10" s="10">
        <v>4.6854082998661298E-2</v>
      </c>
      <c r="AR10" s="10">
        <v>2.2857142857142802E-2</v>
      </c>
      <c r="AS10" s="10">
        <v>4.7619047619047603E-2</v>
      </c>
      <c r="AT10" s="10">
        <v>1.2500000000000001E-2</v>
      </c>
      <c r="AU10" s="10">
        <v>1.38888888888888E-2</v>
      </c>
      <c r="AV10" s="10">
        <v>1.49700598802395E-2</v>
      </c>
      <c r="AW10" s="10">
        <v>0</v>
      </c>
      <c r="AX10" s="10">
        <v>4.1666666666666602E-2</v>
      </c>
      <c r="AY10" s="10">
        <v>0</v>
      </c>
      <c r="AZ10" s="10">
        <v>3.125E-2</v>
      </c>
      <c r="BA10" s="10">
        <v>6.5789473684210497E-3</v>
      </c>
      <c r="BB10" s="10">
        <v>6.0975609756097502E-3</v>
      </c>
      <c r="BC10" s="10">
        <v>2.92682926829268E-2</v>
      </c>
      <c r="BD10" s="10">
        <v>1.0752688172042999E-2</v>
      </c>
      <c r="BE10" s="10">
        <v>0</v>
      </c>
      <c r="BF10" s="10">
        <v>2.1126760563380202E-2</v>
      </c>
      <c r="BG10" s="10">
        <v>0</v>
      </c>
      <c r="BH10" s="10">
        <v>9.2592592592592501E-3</v>
      </c>
      <c r="BI10" s="10">
        <v>3.125E-2</v>
      </c>
      <c r="BJ10" s="10">
        <v>2.6548672566371601E-2</v>
      </c>
      <c r="BK10" s="10">
        <v>1.5625E-2</v>
      </c>
      <c r="BL10" s="10">
        <v>5.2083333333333296E-3</v>
      </c>
      <c r="BM10" s="10">
        <v>0</v>
      </c>
      <c r="BN10" s="10">
        <v>2.5641025641025599E-2</v>
      </c>
      <c r="BO10" s="10">
        <v>0</v>
      </c>
      <c r="BP10" s="10">
        <v>3.8690476190476102E-2</v>
      </c>
      <c r="BQ10" s="10">
        <v>2.0833333333333301E-2</v>
      </c>
      <c r="BR10" s="10">
        <v>1.5625E-2</v>
      </c>
      <c r="BS10" s="10">
        <v>2.34375E-2</v>
      </c>
      <c r="BT10" s="10">
        <v>2.0833333333333301E-2</v>
      </c>
      <c r="BU10" s="10">
        <v>1.7699115044247701E-2</v>
      </c>
      <c r="BV10" s="10">
        <v>2.0833333333333301E-2</v>
      </c>
      <c r="BW10" s="10">
        <v>0</v>
      </c>
      <c r="BX10" s="10">
        <v>7.1856287425149698E-2</v>
      </c>
      <c r="BY10" s="10">
        <v>0.02</v>
      </c>
      <c r="BZ10" s="10">
        <v>1.3215859030837E-2</v>
      </c>
      <c r="CA10" s="10">
        <v>8.5714285714285701E-2</v>
      </c>
      <c r="CB10" s="10">
        <v>4.4247787610619399E-3</v>
      </c>
      <c r="CC10" s="10">
        <v>0</v>
      </c>
      <c r="CD10" s="10">
        <v>7.88643533123028E-3</v>
      </c>
      <c r="CE10" s="10">
        <v>2.7272727272727199E-2</v>
      </c>
      <c r="CF10" s="10">
        <v>1.04166666666666E-2</v>
      </c>
      <c r="CG10" s="10">
        <v>3.125E-2</v>
      </c>
      <c r="CH10" s="10">
        <v>2.04081632653061E-2</v>
      </c>
      <c r="CI10" s="10">
        <v>0</v>
      </c>
      <c r="CJ10" s="10">
        <v>1.07296137339055E-2</v>
      </c>
      <c r="CK10" s="10">
        <v>1.9607843137254902E-2</v>
      </c>
      <c r="CL10" s="10">
        <v>2.1428571428571401E-2</v>
      </c>
      <c r="CM10" s="10">
        <v>4.1666666666666602E-2</v>
      </c>
      <c r="CN10" s="10">
        <v>2.0491803278688499E-2</v>
      </c>
      <c r="CO10" s="10">
        <v>0</v>
      </c>
      <c r="CP10" s="10">
        <v>0.209677419354838</v>
      </c>
      <c r="CQ10" s="10">
        <v>1.44230769230769E-2</v>
      </c>
      <c r="CR10" s="10">
        <v>4.4117647058823498E-2</v>
      </c>
      <c r="CS10" s="10">
        <v>3.4482758620689599E-2</v>
      </c>
      <c r="CT10" s="10">
        <v>5.1587301587301501E-2</v>
      </c>
      <c r="CU10" s="10">
        <v>3.9772727272727203E-2</v>
      </c>
      <c r="CV10" s="10">
        <v>9.8958333333333301E-2</v>
      </c>
      <c r="CW10" s="10">
        <v>3.3333333333333298E-2</v>
      </c>
      <c r="CX10" s="10">
        <v>6.4748201438848907E-2</v>
      </c>
      <c r="CY10" s="10">
        <v>5.2083333333333301E-2</v>
      </c>
      <c r="CZ10" s="10">
        <v>5.78947368421052E-2</v>
      </c>
      <c r="DA10" s="10">
        <v>5.2631578947368397E-2</v>
      </c>
      <c r="DB10" s="10">
        <v>0.160377358490566</v>
      </c>
      <c r="DC10" s="10">
        <v>0.13903743315507999</v>
      </c>
      <c r="DD10" s="10">
        <v>0.2421875</v>
      </c>
      <c r="DE10" s="10">
        <v>0.19310344827586201</v>
      </c>
      <c r="DF10" s="11" t="s">
        <v>115</v>
      </c>
    </row>
    <row r="11" spans="1:110">
      <c r="A11" s="11"/>
      <c r="B11" s="10">
        <v>0</v>
      </c>
      <c r="C11" s="10">
        <v>5.9259259259259204E-3</v>
      </c>
      <c r="D11" s="10">
        <v>1.06007067137809E-2</v>
      </c>
      <c r="E11" s="10">
        <v>2.46305418719211E-3</v>
      </c>
      <c r="F11" s="10">
        <v>6.5573770491803201E-3</v>
      </c>
      <c r="G11" s="10">
        <v>0</v>
      </c>
      <c r="H11" s="10">
        <v>1.48514851485148E-2</v>
      </c>
      <c r="I11" s="10">
        <v>9.9009900990098994E-3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4.0650406504065002E-3</v>
      </c>
      <c r="AK11" s="10">
        <v>5.0000000000000001E-3</v>
      </c>
      <c r="AL11" s="10">
        <v>0</v>
      </c>
      <c r="AM11" s="10">
        <v>0</v>
      </c>
      <c r="AN11" s="10">
        <v>0</v>
      </c>
      <c r="AO11" s="10">
        <v>0</v>
      </c>
      <c r="AP11" s="10">
        <v>3.01587301587301E-2</v>
      </c>
      <c r="AQ11" s="10">
        <v>2.6773761713520701E-3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1.6447368421052599E-2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4.40528634361233E-3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4.3103448275861999E-3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1"/>
    </row>
    <row r="12" spans="1:110">
      <c r="A12" s="11" t="s">
        <v>114</v>
      </c>
      <c r="B12" s="10">
        <v>0.121323529411764</v>
      </c>
      <c r="C12" s="10">
        <v>9.0370370370370295E-2</v>
      </c>
      <c r="D12" s="10">
        <v>0.16784452296819699</v>
      </c>
      <c r="E12" s="10">
        <v>8.4975369458128003E-2</v>
      </c>
      <c r="F12" s="10">
        <v>0.19180327868852401</v>
      </c>
      <c r="G12" s="10">
        <v>0.14830508474576201</v>
      </c>
      <c r="H12" s="10">
        <v>0.225247524752475</v>
      </c>
      <c r="I12" s="10">
        <v>0.15099009900989999</v>
      </c>
      <c r="J12" s="10">
        <v>0.27272727272727199</v>
      </c>
      <c r="K12" s="10">
        <v>9.1397849462365593E-2</v>
      </c>
      <c r="L12" s="10">
        <v>0.197368421052631</v>
      </c>
      <c r="M12" s="10">
        <v>0.161073825503355</v>
      </c>
      <c r="N12" s="10">
        <v>0.14367816091954</v>
      </c>
      <c r="O12" s="10">
        <v>0.16985645933014301</v>
      </c>
      <c r="P12" s="10">
        <v>0.13218390804597699</v>
      </c>
      <c r="Q12" s="10">
        <v>0.120833333333333</v>
      </c>
      <c r="R12" s="10">
        <v>0.18719211822660001</v>
      </c>
      <c r="S12" s="10">
        <v>0.190406976744186</v>
      </c>
      <c r="T12" s="10">
        <v>0.19612068965517199</v>
      </c>
      <c r="U12" s="10">
        <v>0.189716312056737</v>
      </c>
      <c r="V12" s="10">
        <v>0.122222222222222</v>
      </c>
      <c r="W12" s="10">
        <v>3.8363171355498701E-2</v>
      </c>
      <c r="X12" s="10">
        <v>0.151219512195121</v>
      </c>
      <c r="Y12" s="10">
        <v>0.170289855072463</v>
      </c>
      <c r="Z12" s="10">
        <v>7.4999999999999997E-2</v>
      </c>
      <c r="AA12" s="10">
        <v>6.25E-2</v>
      </c>
      <c r="AB12" s="10">
        <v>0</v>
      </c>
      <c r="AC12" s="10">
        <v>9.1463414634146298E-2</v>
      </c>
      <c r="AD12" s="10">
        <v>0.140350877192982</v>
      </c>
      <c r="AE12" s="10">
        <v>0.145454545454545</v>
      </c>
      <c r="AF12" s="10">
        <v>8.6129753914988796E-2</v>
      </c>
      <c r="AG12" s="10">
        <v>0.195402298850574</v>
      </c>
      <c r="AH12" s="10">
        <v>9.0277777777777707E-2</v>
      </c>
      <c r="AI12" s="10">
        <v>0.103139013452914</v>
      </c>
      <c r="AJ12" s="10">
        <v>0.128726287262872</v>
      </c>
      <c r="AK12" s="10">
        <v>0.16500000000000001</v>
      </c>
      <c r="AL12" s="10">
        <v>0.1796875</v>
      </c>
      <c r="AM12" s="10">
        <v>0.114583333333333</v>
      </c>
      <c r="AN12" s="10">
        <v>9.5744680851063801E-2</v>
      </c>
      <c r="AO12" s="10">
        <v>0.177852348993288</v>
      </c>
      <c r="AP12" s="10">
        <v>0.184126984126984</v>
      </c>
      <c r="AQ12" s="10">
        <v>0.156626506024096</v>
      </c>
      <c r="AR12" s="10">
        <v>9.1428571428571401E-2</v>
      </c>
      <c r="AS12" s="10">
        <v>0.14285714285714199</v>
      </c>
      <c r="AT12" s="10">
        <v>3.7499999999999999E-2</v>
      </c>
      <c r="AU12" s="10">
        <v>8.3333333333333301E-2</v>
      </c>
      <c r="AV12" s="10">
        <v>0.12874251497005901</v>
      </c>
      <c r="AW12" s="10">
        <v>4.4642857142857102E-2</v>
      </c>
      <c r="AX12" s="10">
        <v>0.125</v>
      </c>
      <c r="AY12" s="10">
        <v>9.375E-2</v>
      </c>
      <c r="AZ12" s="10">
        <v>6.25E-2</v>
      </c>
      <c r="BA12" s="10">
        <v>0.11184210526315699</v>
      </c>
      <c r="BB12" s="10">
        <v>0.189024390243902</v>
      </c>
      <c r="BC12" s="10">
        <v>6.8292682926829204E-2</v>
      </c>
      <c r="BD12" s="10">
        <v>5.3763440860214999E-2</v>
      </c>
      <c r="BE12" s="10">
        <v>5.8823529411764698E-2</v>
      </c>
      <c r="BF12" s="10">
        <v>7.0422535211267595E-2</v>
      </c>
      <c r="BG12" s="10">
        <v>1.38888888888888E-2</v>
      </c>
      <c r="BH12" s="10">
        <v>4.6296296296296197E-2</v>
      </c>
      <c r="BI12" s="10">
        <v>0.11874999999999999</v>
      </c>
      <c r="BJ12" s="10">
        <v>9.7345132743362803E-2</v>
      </c>
      <c r="BK12" s="10">
        <v>9.375E-2</v>
      </c>
      <c r="BL12" s="10">
        <v>3.6458333333333301E-2</v>
      </c>
      <c r="BM12" s="10">
        <v>9.8360655737704902E-2</v>
      </c>
      <c r="BN12" s="10">
        <v>0.141025641025641</v>
      </c>
      <c r="BO12" s="10">
        <v>6.5972222222222196E-2</v>
      </c>
      <c r="BP12" s="10">
        <v>0.13392857142857101</v>
      </c>
      <c r="BQ12" s="10">
        <v>0.10416666666666601</v>
      </c>
      <c r="BR12" s="10">
        <v>7.8125E-2</v>
      </c>
      <c r="BS12" s="10">
        <v>7.03125E-2</v>
      </c>
      <c r="BT12" s="10">
        <v>0.15972222222222199</v>
      </c>
      <c r="BU12" s="10">
        <v>7.0796460176991094E-2</v>
      </c>
      <c r="BV12" s="10">
        <v>0.10416666666666601</v>
      </c>
      <c r="BW12" s="10">
        <v>8.0808080808080801E-2</v>
      </c>
      <c r="BX12" s="10">
        <v>0.23353293413173601</v>
      </c>
      <c r="BY12" s="10">
        <v>0.11</v>
      </c>
      <c r="BZ12" s="10">
        <v>5.7268722466960298E-2</v>
      </c>
      <c r="CA12" s="10">
        <v>0.2</v>
      </c>
      <c r="CB12" s="10">
        <v>7.9646017699115002E-2</v>
      </c>
      <c r="CC12" s="10">
        <v>3.4482758620689599E-2</v>
      </c>
      <c r="CD12" s="10">
        <v>8.2807570977917896E-2</v>
      </c>
      <c r="CE12" s="10">
        <v>7.2727272727272696E-2</v>
      </c>
      <c r="CF12" s="10">
        <v>0.10416666666666601</v>
      </c>
      <c r="CG12" s="10">
        <v>0.14583333333333301</v>
      </c>
      <c r="CH12" s="10">
        <v>0.20408163265306101</v>
      </c>
      <c r="CI12" s="10">
        <v>4.3103448275861999E-3</v>
      </c>
      <c r="CJ12" s="10">
        <v>6.0085836909871203E-2</v>
      </c>
      <c r="CK12" s="10">
        <v>0.193627450980392</v>
      </c>
      <c r="CL12" s="10">
        <v>0.05</v>
      </c>
      <c r="CM12" s="10">
        <v>0.19852941176470501</v>
      </c>
      <c r="CN12" s="10">
        <v>0.102459016393442</v>
      </c>
      <c r="CO12" s="10">
        <v>5.21978021978022E-2</v>
      </c>
      <c r="CP12" s="10">
        <v>0.16666666666666599</v>
      </c>
      <c r="CQ12" s="10">
        <v>9.4551282051282007E-2</v>
      </c>
      <c r="CR12" s="10">
        <v>0.16911764705882301</v>
      </c>
      <c r="CS12" s="10">
        <v>0.25862068965517199</v>
      </c>
      <c r="CT12" s="10">
        <v>0.26587301587301498</v>
      </c>
      <c r="CU12" s="10">
        <v>0.26704545454545398</v>
      </c>
      <c r="CV12" s="10">
        <v>0.17708333333333301</v>
      </c>
      <c r="CW12" s="10">
        <v>0.16666666666666599</v>
      </c>
      <c r="CX12" s="10">
        <v>0.12949640287769701</v>
      </c>
      <c r="CY12" s="10">
        <v>0.26041666666666602</v>
      </c>
      <c r="CZ12" s="10">
        <v>0.20526315789473601</v>
      </c>
      <c r="DA12" s="10">
        <v>0.2</v>
      </c>
      <c r="DB12" s="10">
        <v>0.245283018867924</v>
      </c>
      <c r="DC12" s="10">
        <v>0.29946524064171098</v>
      </c>
      <c r="DD12" s="10">
        <v>0.203125</v>
      </c>
      <c r="DE12" s="10">
        <v>0.26896551724137902</v>
      </c>
      <c r="DF12" s="11" t="s">
        <v>114</v>
      </c>
    </row>
    <row r="13" spans="1:110">
      <c r="A13" s="11"/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1"/>
    </row>
    <row r="14" spans="1:110">
      <c r="A14" s="11" t="s">
        <v>120</v>
      </c>
      <c r="B14" s="10">
        <v>0.14705882352941099</v>
      </c>
      <c r="C14" s="10">
        <v>0.19555555555555501</v>
      </c>
      <c r="D14" s="10">
        <v>0.242049469964664</v>
      </c>
      <c r="E14" s="10">
        <v>0.17857142857142799</v>
      </c>
      <c r="F14" s="10">
        <v>0.241803278688524</v>
      </c>
      <c r="G14" s="10">
        <v>0.20762711864406699</v>
      </c>
      <c r="H14" s="10">
        <v>0.23019801980197999</v>
      </c>
      <c r="I14" s="10">
        <v>0.15346534653465299</v>
      </c>
      <c r="J14" s="10">
        <v>0.236363636363636</v>
      </c>
      <c r="K14" s="10">
        <v>0.10752688172043</v>
      </c>
      <c r="L14" s="10">
        <v>0.125</v>
      </c>
      <c r="M14" s="10">
        <v>0.12080536912751599</v>
      </c>
      <c r="N14" s="10">
        <v>0.22701149425287301</v>
      </c>
      <c r="O14" s="10">
        <v>0.16267942583732001</v>
      </c>
      <c r="P14" s="10">
        <v>0.12068965517241299</v>
      </c>
      <c r="Q14" s="10">
        <v>0.2</v>
      </c>
      <c r="R14" s="10">
        <v>0.25862068965517199</v>
      </c>
      <c r="S14" s="10">
        <v>0.247093023255813</v>
      </c>
      <c r="T14" s="10">
        <v>0.204741379310344</v>
      </c>
      <c r="U14" s="10">
        <v>0.205673758865248</v>
      </c>
      <c r="V14" s="10">
        <v>0.125925925925925</v>
      </c>
      <c r="W14" s="10">
        <v>7.6726342710997403E-2</v>
      </c>
      <c r="X14" s="10">
        <v>0.32195121951219502</v>
      </c>
      <c r="Y14" s="10">
        <v>0.202898550724637</v>
      </c>
      <c r="Z14" s="10">
        <v>0.13125000000000001</v>
      </c>
      <c r="AA14" s="10">
        <v>0.15625</v>
      </c>
      <c r="AB14" s="10">
        <v>0</v>
      </c>
      <c r="AC14" s="10">
        <v>0.26219512195121902</v>
      </c>
      <c r="AD14" s="10">
        <v>0.157894736842105</v>
      </c>
      <c r="AE14" s="10">
        <v>0.31363636363636299</v>
      </c>
      <c r="AF14" s="10">
        <v>0.17225950782997701</v>
      </c>
      <c r="AG14" s="10">
        <v>0.232758620689655</v>
      </c>
      <c r="AH14" s="10">
        <v>0.1875</v>
      </c>
      <c r="AI14" s="10">
        <v>0.208520179372197</v>
      </c>
      <c r="AJ14" s="10">
        <v>0.20528455284552799</v>
      </c>
      <c r="AK14" s="10">
        <v>0.16625000000000001</v>
      </c>
      <c r="AL14" s="10">
        <v>0.234375</v>
      </c>
      <c r="AM14" s="10">
        <v>0.12916666666666601</v>
      </c>
      <c r="AN14" s="10">
        <v>0.10372340425531899</v>
      </c>
      <c r="AO14" s="10">
        <v>0.20805369127516701</v>
      </c>
      <c r="AP14" s="10">
        <v>0.20476190476190401</v>
      </c>
      <c r="AQ14" s="10">
        <v>0.181392235609103</v>
      </c>
      <c r="AR14" s="10">
        <v>0.16571428571428501</v>
      </c>
      <c r="AS14" s="10">
        <v>0.293650793650793</v>
      </c>
      <c r="AT14" s="10">
        <v>6.8750000000000006E-2</v>
      </c>
      <c r="AU14" s="10">
        <v>5.5555555555555497E-2</v>
      </c>
      <c r="AV14" s="10">
        <v>0.23353293413173601</v>
      </c>
      <c r="AW14" s="10">
        <v>0.107142857142857</v>
      </c>
      <c r="AX14" s="10">
        <v>0.22222222222222199</v>
      </c>
      <c r="AY14" s="10">
        <v>3.125E-2</v>
      </c>
      <c r="AZ14" s="10">
        <v>0.15625</v>
      </c>
      <c r="BA14" s="10">
        <v>0.230263157894736</v>
      </c>
      <c r="BB14" s="10">
        <v>0.19512195121951201</v>
      </c>
      <c r="BC14" s="10">
        <v>0.19268292682926799</v>
      </c>
      <c r="BD14" s="10">
        <v>0.10752688172043</v>
      </c>
      <c r="BE14" s="10">
        <v>0.10784313725490099</v>
      </c>
      <c r="BF14" s="10">
        <v>0.147887323943661</v>
      </c>
      <c r="BG14" s="10">
        <v>2.0833333333333301E-2</v>
      </c>
      <c r="BH14" s="10">
        <v>0.12962962962962901</v>
      </c>
      <c r="BI14" s="10">
        <v>0.3</v>
      </c>
      <c r="BJ14" s="10">
        <v>9.7345132743362803E-2</v>
      </c>
      <c r="BK14" s="10">
        <v>0.1875</v>
      </c>
      <c r="BL14" s="10">
        <v>4.1666666666666602E-2</v>
      </c>
      <c r="BM14" s="10">
        <v>0.16393442622950799</v>
      </c>
      <c r="BN14" s="10">
        <v>0.17948717948717899</v>
      </c>
      <c r="BO14" s="10">
        <v>7.9861111111111105E-2</v>
      </c>
      <c r="BP14" s="10">
        <v>0.160714285714285</v>
      </c>
      <c r="BQ14" s="10">
        <v>4.1666666666666602E-2</v>
      </c>
      <c r="BR14" s="10">
        <v>5.2083333333333301E-2</v>
      </c>
      <c r="BS14" s="10">
        <v>0.140625</v>
      </c>
      <c r="BT14" s="10">
        <v>0.15277777777777701</v>
      </c>
      <c r="BU14" s="10">
        <v>7.0796460176991094E-2</v>
      </c>
      <c r="BV14" s="10">
        <v>4.1666666666666602E-2</v>
      </c>
      <c r="BW14" s="10">
        <v>0.14141414141414099</v>
      </c>
      <c r="BX14" s="10">
        <v>0.20658682634730499</v>
      </c>
      <c r="BY14" s="10">
        <v>9.5000000000000001E-2</v>
      </c>
      <c r="BZ14" s="10">
        <v>0.17621145374449301</v>
      </c>
      <c r="CA14" s="10">
        <v>0.22857142857142801</v>
      </c>
      <c r="CB14" s="10">
        <v>0.19469026548672499</v>
      </c>
      <c r="CC14" s="10">
        <v>0.13793103448275801</v>
      </c>
      <c r="CD14" s="10">
        <v>0.16640378548895801</v>
      </c>
      <c r="CE14" s="10">
        <v>0.22727272727272699</v>
      </c>
      <c r="CF14" s="10">
        <v>0.16145833333333301</v>
      </c>
      <c r="CG14" s="10">
        <v>0.28819444444444398</v>
      </c>
      <c r="CH14" s="10">
        <v>0.17346938775510201</v>
      </c>
      <c r="CI14" s="10">
        <v>4.9568965517241298E-2</v>
      </c>
      <c r="CJ14" s="10">
        <v>0.1931330472103</v>
      </c>
      <c r="CK14" s="10">
        <v>9.8039215686274495E-2</v>
      </c>
      <c r="CL14" s="10">
        <v>0.1</v>
      </c>
      <c r="CM14" s="10">
        <v>0.13235294117647001</v>
      </c>
      <c r="CN14" s="10">
        <v>0.151639344262295</v>
      </c>
      <c r="CO14" s="10">
        <v>0.12637362637362601</v>
      </c>
      <c r="CP14" s="10">
        <v>0.204301075268817</v>
      </c>
      <c r="CQ14" s="10">
        <v>0.22115384615384601</v>
      </c>
      <c r="CR14" s="10">
        <v>8.8235294117646995E-2</v>
      </c>
      <c r="CS14" s="10">
        <v>0.17241379310344801</v>
      </c>
      <c r="CT14" s="10">
        <v>0.30952380952380898</v>
      </c>
      <c r="CU14" s="10">
        <v>0.41477272727272702</v>
      </c>
      <c r="CV14" s="10">
        <v>0.4375</v>
      </c>
      <c r="CW14" s="10">
        <v>0.266666666666666</v>
      </c>
      <c r="CX14" s="10">
        <v>0.54676258992805704</v>
      </c>
      <c r="CY14" s="10">
        <v>0.34895833333333298</v>
      </c>
      <c r="CZ14" s="10">
        <v>0.55263157894736803</v>
      </c>
      <c r="DA14" s="10">
        <v>0.49473684210526298</v>
      </c>
      <c r="DB14" s="10">
        <v>0.339622641509433</v>
      </c>
      <c r="DC14" s="10">
        <v>0.25133689839572099</v>
      </c>
      <c r="DD14" s="10">
        <v>0.1875</v>
      </c>
      <c r="DE14" s="10">
        <v>0.41379310344827502</v>
      </c>
      <c r="DF14" s="11" t="s">
        <v>120</v>
      </c>
    </row>
    <row r="15" spans="1:110">
      <c r="A15" s="11"/>
      <c r="B15" s="10">
        <v>3.6764705882352901E-2</v>
      </c>
      <c r="C15" s="10">
        <v>5.0370370370370302E-2</v>
      </c>
      <c r="D15" s="10">
        <v>1.4134275618374499E-2</v>
      </c>
      <c r="E15" s="10">
        <v>0</v>
      </c>
      <c r="F15" s="10">
        <v>1.39344262295081E-2</v>
      </c>
      <c r="G15" s="10">
        <v>2.9661016949152502E-2</v>
      </c>
      <c r="H15" s="10">
        <v>1.23762376237623E-2</v>
      </c>
      <c r="I15" s="10">
        <v>0</v>
      </c>
      <c r="J15" s="10">
        <v>1.8181818181818101E-2</v>
      </c>
      <c r="K15" s="10">
        <v>2.68817204301075E-2</v>
      </c>
      <c r="L15" s="10">
        <v>1.3157894736842099E-2</v>
      </c>
      <c r="M15" s="10">
        <v>6.7114093959731499E-3</v>
      </c>
      <c r="N15" s="10">
        <v>2.5862068965517199E-2</v>
      </c>
      <c r="O15" s="10">
        <v>9.5693779904306199E-3</v>
      </c>
      <c r="P15" s="10">
        <v>1.72413793103448E-2</v>
      </c>
      <c r="Q15" s="10">
        <v>4.5833333333333302E-2</v>
      </c>
      <c r="R15" s="10">
        <v>5.4187192118226597E-2</v>
      </c>
      <c r="S15" s="10">
        <v>2.9069767441860399E-2</v>
      </c>
      <c r="T15" s="10">
        <v>4.3103448275862002E-2</v>
      </c>
      <c r="U15" s="10">
        <v>8.8652482269503501E-3</v>
      </c>
      <c r="V15" s="10">
        <v>2.5925925925925901E-2</v>
      </c>
      <c r="W15" s="10">
        <v>6.3938618925831201E-3</v>
      </c>
      <c r="X15" s="10">
        <v>6.3414634146341395E-2</v>
      </c>
      <c r="Y15" s="10">
        <v>2.1739130434782601E-2</v>
      </c>
      <c r="Z15" s="10">
        <v>2.5000000000000001E-2</v>
      </c>
      <c r="AA15" s="10">
        <v>3.125E-2</v>
      </c>
      <c r="AB15" s="10">
        <v>0</v>
      </c>
      <c r="AC15" s="10">
        <v>2.4390243902439001E-2</v>
      </c>
      <c r="AD15" s="10">
        <v>3.1578947368420998E-2</v>
      </c>
      <c r="AE15" s="10">
        <v>5.4545454545454501E-2</v>
      </c>
      <c r="AF15" s="10">
        <v>0</v>
      </c>
      <c r="AG15" s="10">
        <v>3.1609195402298798E-2</v>
      </c>
      <c r="AH15" s="10">
        <v>3.4722222222222203E-2</v>
      </c>
      <c r="AI15" s="10">
        <v>4.4843049327354202E-2</v>
      </c>
      <c r="AJ15" s="10">
        <v>0</v>
      </c>
      <c r="AK15" s="10">
        <v>1.375E-2</v>
      </c>
      <c r="AL15" s="10">
        <v>1.953125E-2</v>
      </c>
      <c r="AM15" s="10">
        <v>1.8749999999999999E-2</v>
      </c>
      <c r="AN15" s="10">
        <v>1.3297872340425501E-2</v>
      </c>
      <c r="AO15" s="10">
        <v>4.0268456375838903E-2</v>
      </c>
      <c r="AP15" s="10">
        <v>0</v>
      </c>
      <c r="AQ15" s="10">
        <v>4.0160642570281103E-3</v>
      </c>
      <c r="AR15" s="10">
        <v>2.2857142857142802E-2</v>
      </c>
      <c r="AS15" s="10">
        <v>0</v>
      </c>
      <c r="AT15" s="10">
        <v>0</v>
      </c>
      <c r="AU15" s="10">
        <v>0</v>
      </c>
      <c r="AV15" s="10">
        <v>5.9880239520958001E-3</v>
      </c>
      <c r="AW15" s="10">
        <v>0</v>
      </c>
      <c r="AX15" s="10">
        <v>1.38888888888888E-2</v>
      </c>
      <c r="AY15" s="10">
        <v>0</v>
      </c>
      <c r="AZ15" s="10">
        <v>4.6875E-2</v>
      </c>
      <c r="BA15" s="10">
        <v>3.2894736842105201E-3</v>
      </c>
      <c r="BB15" s="10">
        <v>0</v>
      </c>
      <c r="BC15" s="10">
        <v>9.7560975609756097E-3</v>
      </c>
      <c r="BD15" s="10">
        <v>1.0752688172042999E-2</v>
      </c>
      <c r="BE15" s="10">
        <v>0</v>
      </c>
      <c r="BF15" s="10">
        <v>1.4084507042253501E-2</v>
      </c>
      <c r="BG15" s="10">
        <v>2.0833333333333301E-2</v>
      </c>
      <c r="BH15" s="10">
        <v>1.85185185185185E-2</v>
      </c>
      <c r="BI15" s="10">
        <v>1.2500000000000001E-2</v>
      </c>
      <c r="BJ15" s="10">
        <v>1.7699115044247701E-2</v>
      </c>
      <c r="BK15" s="10">
        <v>2.6041666666666598E-2</v>
      </c>
      <c r="BL15" s="10">
        <v>0</v>
      </c>
      <c r="BM15" s="10">
        <v>1.63934426229508E-2</v>
      </c>
      <c r="BN15" s="10">
        <v>3.8461538461538401E-2</v>
      </c>
      <c r="BO15" s="10">
        <v>1.7361111111111101E-2</v>
      </c>
      <c r="BP15" s="10">
        <v>1.1904761904761901E-2</v>
      </c>
      <c r="BQ15" s="10">
        <v>0</v>
      </c>
      <c r="BR15" s="10">
        <v>0</v>
      </c>
      <c r="BS15" s="10">
        <v>0</v>
      </c>
      <c r="BT15" s="10">
        <v>1.38888888888888E-2</v>
      </c>
      <c r="BU15" s="10">
        <v>8.8495575221238902E-3</v>
      </c>
      <c r="BV15" s="10">
        <v>0</v>
      </c>
      <c r="BW15" s="10">
        <v>1.01010101010101E-2</v>
      </c>
      <c r="BX15" s="10">
        <v>2.39520958083832E-2</v>
      </c>
      <c r="BY15" s="10">
        <v>0.02</v>
      </c>
      <c r="BZ15" s="10">
        <v>1.3215859030837E-2</v>
      </c>
      <c r="CA15" s="10">
        <v>7.1428571428571397E-2</v>
      </c>
      <c r="CB15" s="10">
        <v>4.4247787610619399E-2</v>
      </c>
      <c r="CC15" s="10">
        <v>0</v>
      </c>
      <c r="CD15" s="10">
        <v>6.30914826498422E-3</v>
      </c>
      <c r="CE15" s="10">
        <v>5.4545454545454501E-2</v>
      </c>
      <c r="CF15" s="10">
        <v>4.6875E-2</v>
      </c>
      <c r="CG15" s="10">
        <v>2.0833333333333301E-2</v>
      </c>
      <c r="CH15" s="10">
        <v>1.53061224489795E-2</v>
      </c>
      <c r="CI15" s="10">
        <v>0</v>
      </c>
      <c r="CJ15" s="10">
        <v>8.58369098712446E-3</v>
      </c>
      <c r="CK15" s="10">
        <v>3.4313725490195998E-2</v>
      </c>
      <c r="CL15" s="10">
        <v>2.8571428571428501E-2</v>
      </c>
      <c r="CM15" s="10">
        <v>8.8235294117646995E-2</v>
      </c>
      <c r="CN15" s="10">
        <v>4.0983606557376999E-3</v>
      </c>
      <c r="CO15" s="10">
        <v>5.4945054945054897E-3</v>
      </c>
      <c r="CP15" s="10">
        <v>1.6129032258064498E-2</v>
      </c>
      <c r="CQ15" s="10">
        <v>2.2435897435897401E-2</v>
      </c>
      <c r="CR15" s="10">
        <v>1.47058823529411E-2</v>
      </c>
      <c r="CS15" s="10">
        <v>0</v>
      </c>
      <c r="CT15" s="10">
        <v>3.5714285714285698E-2</v>
      </c>
      <c r="CU15" s="10">
        <v>6.8181818181818094E-2</v>
      </c>
      <c r="CV15" s="10">
        <v>3.6458333333333301E-2</v>
      </c>
      <c r="CW15" s="10">
        <v>8.8888888888888795E-2</v>
      </c>
      <c r="CX15" s="10">
        <v>3.5971223021582698E-2</v>
      </c>
      <c r="CY15" s="10">
        <v>0.114583333333333</v>
      </c>
      <c r="CZ15" s="10">
        <v>3.1578947368420998E-2</v>
      </c>
      <c r="DA15" s="10">
        <v>9.4736842105263105E-2</v>
      </c>
      <c r="DB15" s="10">
        <v>5.6603773584905599E-2</v>
      </c>
      <c r="DC15" s="10">
        <v>6.4171122994652399E-2</v>
      </c>
      <c r="DD15" s="10">
        <v>1.5625E-2</v>
      </c>
      <c r="DE15" s="10">
        <v>5.5172413793103399E-2</v>
      </c>
      <c r="DF15" s="11"/>
    </row>
    <row r="16" spans="1:110">
      <c r="A16" s="11" t="s">
        <v>119</v>
      </c>
      <c r="B16" s="10">
        <v>2.94117647058823E-2</v>
      </c>
      <c r="C16" s="10">
        <v>7.4074074074074001E-2</v>
      </c>
      <c r="D16" s="10">
        <v>0.148409893992932</v>
      </c>
      <c r="E16" s="10">
        <v>0.19334975369458099</v>
      </c>
      <c r="F16" s="10">
        <v>0.113934426229508</v>
      </c>
      <c r="G16" s="10">
        <v>1.2711864406779599E-2</v>
      </c>
      <c r="H16" s="10">
        <v>0.26980198019801899</v>
      </c>
      <c r="I16" s="10">
        <v>0.23019801980197999</v>
      </c>
      <c r="J16" s="10">
        <v>0</v>
      </c>
      <c r="K16" s="10">
        <v>0</v>
      </c>
      <c r="L16" s="10">
        <v>1.3157894736842099E-2</v>
      </c>
      <c r="M16" s="10">
        <v>4.6979865771811999E-2</v>
      </c>
      <c r="N16" s="10">
        <v>1.1494252873563199E-2</v>
      </c>
      <c r="O16" s="10">
        <v>2.1531100478468901E-2</v>
      </c>
      <c r="P16" s="10">
        <v>1.1494252873563199E-2</v>
      </c>
      <c r="Q16" s="10">
        <v>1.2500000000000001E-2</v>
      </c>
      <c r="R16" s="10">
        <v>0</v>
      </c>
      <c r="S16" s="10">
        <v>4.3604651162790697E-3</v>
      </c>
      <c r="T16" s="10">
        <v>8.6206896551724102E-3</v>
      </c>
      <c r="U16" s="10">
        <v>1.4184397163120499E-2</v>
      </c>
      <c r="V16" s="10">
        <v>7.4074074074073999E-3</v>
      </c>
      <c r="W16" s="10">
        <v>2.6854219948849099E-2</v>
      </c>
      <c r="X16" s="10">
        <v>9.7560975609756097E-3</v>
      </c>
      <c r="Y16" s="10">
        <v>0</v>
      </c>
      <c r="Z16" s="10">
        <v>1.8749999999999999E-2</v>
      </c>
      <c r="AA16" s="10">
        <v>0</v>
      </c>
      <c r="AB16" s="10">
        <v>1.04166666666666E-2</v>
      </c>
      <c r="AC16" s="10">
        <v>3.65853658536585E-2</v>
      </c>
      <c r="AD16" s="10">
        <v>3.5087719298245602E-3</v>
      </c>
      <c r="AE16" s="10">
        <v>4.54545454545454E-3</v>
      </c>
      <c r="AF16" s="10">
        <v>0.21476510067113999</v>
      </c>
      <c r="AG16" s="10">
        <v>2.8735632183907998E-3</v>
      </c>
      <c r="AH16" s="10">
        <v>1.38888888888888E-2</v>
      </c>
      <c r="AI16" s="10">
        <v>2.9147982062780201E-2</v>
      </c>
      <c r="AJ16" s="10">
        <v>0.207317073170731</v>
      </c>
      <c r="AK16" s="10">
        <v>9.7500000000000003E-2</v>
      </c>
      <c r="AL16" s="10">
        <v>1.5625E-2</v>
      </c>
      <c r="AM16" s="10">
        <v>0.102083333333333</v>
      </c>
      <c r="AN16" s="10">
        <v>3.1914893617021198E-2</v>
      </c>
      <c r="AO16" s="10">
        <v>8.3892617449664395E-3</v>
      </c>
      <c r="AP16" s="10">
        <v>0.188888888888888</v>
      </c>
      <c r="AQ16" s="10">
        <v>0.26974564926372102</v>
      </c>
      <c r="AR16" s="10">
        <v>0.108571428571428</v>
      </c>
      <c r="AS16" s="10">
        <v>0</v>
      </c>
      <c r="AT16" s="10">
        <v>0.05</v>
      </c>
      <c r="AU16" s="10">
        <v>3.4722222222222203E-2</v>
      </c>
      <c r="AV16" s="10">
        <v>2.09580838323353E-2</v>
      </c>
      <c r="AW16" s="10">
        <v>4.9107142857142801E-2</v>
      </c>
      <c r="AX16" s="10">
        <v>1.38888888888888E-2</v>
      </c>
      <c r="AY16" s="10">
        <v>1.5625E-2</v>
      </c>
      <c r="AZ16" s="10">
        <v>1.5625E-2</v>
      </c>
      <c r="BA16" s="10">
        <v>0.42105263157894701</v>
      </c>
      <c r="BB16" s="10">
        <v>0</v>
      </c>
      <c r="BC16" s="10">
        <v>9.7560975609756097E-3</v>
      </c>
      <c r="BD16" s="10">
        <v>2.1505376344085999E-2</v>
      </c>
      <c r="BE16" s="10">
        <v>1.9607843137254902E-2</v>
      </c>
      <c r="BF16" s="10">
        <v>1.4084507042253501E-2</v>
      </c>
      <c r="BG16" s="10">
        <v>0</v>
      </c>
      <c r="BH16" s="10">
        <v>1.85185185185185E-2</v>
      </c>
      <c r="BI16" s="10">
        <v>0</v>
      </c>
      <c r="BJ16" s="10">
        <v>1.7699115044247701E-2</v>
      </c>
      <c r="BK16" s="10">
        <v>5.2083333333333296E-3</v>
      </c>
      <c r="BL16" s="10">
        <v>0</v>
      </c>
      <c r="BM16" s="10">
        <v>2.4590163934426201E-2</v>
      </c>
      <c r="BN16" s="10">
        <v>6.41025641025641E-3</v>
      </c>
      <c r="BO16" s="10">
        <v>1.04166666666666E-2</v>
      </c>
      <c r="BP16" s="10">
        <v>1.7857142857142801E-2</v>
      </c>
      <c r="BQ16" s="10">
        <v>4.1666666666666602E-2</v>
      </c>
      <c r="BR16" s="10">
        <v>0</v>
      </c>
      <c r="BS16" s="10">
        <v>0</v>
      </c>
      <c r="BT16" s="10">
        <v>4.8611111111111098E-2</v>
      </c>
      <c r="BU16" s="10">
        <v>8.8495575221238902E-3</v>
      </c>
      <c r="BV16" s="10">
        <v>0</v>
      </c>
      <c r="BW16" s="10">
        <v>1.01010101010101E-2</v>
      </c>
      <c r="BX16" s="10">
        <v>1.19760479041916E-2</v>
      </c>
      <c r="BY16" s="10">
        <v>0.04</v>
      </c>
      <c r="BZ16" s="10">
        <v>2.2026431718061599E-2</v>
      </c>
      <c r="CA16" s="10">
        <v>1.42857142857142E-2</v>
      </c>
      <c r="CB16" s="10">
        <v>0</v>
      </c>
      <c r="CC16" s="10">
        <v>0.18965517241379301</v>
      </c>
      <c r="CD16" s="10">
        <v>0.120662460567823</v>
      </c>
      <c r="CE16" s="10">
        <v>0</v>
      </c>
      <c r="CF16" s="10">
        <v>0</v>
      </c>
      <c r="CG16" s="10">
        <v>0</v>
      </c>
      <c r="CH16" s="10">
        <v>1.53061224489795E-2</v>
      </c>
      <c r="CI16" s="10">
        <v>5.38793103448275E-2</v>
      </c>
      <c r="CJ16" s="10">
        <v>0.100858369098712</v>
      </c>
      <c r="CK16" s="10">
        <v>3.18627450980392E-2</v>
      </c>
      <c r="CL16" s="10">
        <v>7.14285714285714E-3</v>
      </c>
      <c r="CM16" s="10">
        <v>0</v>
      </c>
      <c r="CN16" s="10">
        <v>4.0983606557376999E-3</v>
      </c>
      <c r="CO16" s="10">
        <v>0.12362637362637301</v>
      </c>
      <c r="CP16" s="10">
        <v>3.2258064516128997E-2</v>
      </c>
      <c r="CQ16" s="10">
        <v>6.4102564102564097E-2</v>
      </c>
      <c r="CR16" s="10">
        <v>5.8823529411764698E-2</v>
      </c>
      <c r="CS16" s="10">
        <v>0</v>
      </c>
      <c r="CT16" s="10">
        <v>0</v>
      </c>
      <c r="CU16" s="10">
        <v>0</v>
      </c>
      <c r="CV16" s="10">
        <v>2.0833333333333301E-2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1" t="s">
        <v>119</v>
      </c>
    </row>
    <row r="17" spans="1:110">
      <c r="A17" s="11" t="s">
        <v>118</v>
      </c>
      <c r="B17" s="10">
        <v>0.110294117647058</v>
      </c>
      <c r="C17" s="10">
        <v>0.26074074074074</v>
      </c>
      <c r="D17" s="10">
        <v>0.107773851590106</v>
      </c>
      <c r="E17" s="10">
        <v>0.19211822660098499</v>
      </c>
      <c r="F17" s="10">
        <v>0.10655737704918</v>
      </c>
      <c r="G17" s="10">
        <v>0.25</v>
      </c>
      <c r="H17" s="10">
        <v>5.44554455445544E-2</v>
      </c>
      <c r="I17" s="10">
        <v>0.10891089108910799</v>
      </c>
      <c r="J17" s="10">
        <v>0.18181818181818099</v>
      </c>
      <c r="K17" s="10">
        <v>0.25806451612903197</v>
      </c>
      <c r="L17" s="10">
        <v>0.177631578947368</v>
      </c>
      <c r="M17" s="10">
        <v>0.24832214765100599</v>
      </c>
      <c r="N17" s="10">
        <v>0.17528735632183901</v>
      </c>
      <c r="O17" s="10">
        <v>0.22009569377990401</v>
      </c>
      <c r="P17" s="10">
        <v>0.30459770114942503</v>
      </c>
      <c r="Q17" s="10">
        <v>0.24583333333333299</v>
      </c>
      <c r="R17" s="10">
        <v>0.167487684729064</v>
      </c>
      <c r="S17" s="10">
        <v>0.15406976744185999</v>
      </c>
      <c r="T17" s="10">
        <v>0.17887931034482701</v>
      </c>
      <c r="U17" s="10">
        <v>0.239361702127659</v>
      </c>
      <c r="V17" s="10">
        <v>0.21296296296296199</v>
      </c>
      <c r="W17" s="10">
        <v>0.19693094629155999</v>
      </c>
      <c r="X17" s="10">
        <v>7.3170731707316999E-2</v>
      </c>
      <c r="Y17" s="10">
        <v>0.15217391304347799</v>
      </c>
      <c r="Z17" s="10">
        <v>0.20624999999999999</v>
      </c>
      <c r="AA17" s="10">
        <v>0.40625</v>
      </c>
      <c r="AB17" s="10">
        <v>0.3125</v>
      </c>
      <c r="AC17" s="10">
        <v>0.134146341463414</v>
      </c>
      <c r="AD17" s="10">
        <v>9.1228070175438603E-2</v>
      </c>
      <c r="AE17" s="10">
        <v>0.19545454545454499</v>
      </c>
      <c r="AF17" s="10">
        <v>0.17449664429530201</v>
      </c>
      <c r="AG17" s="10">
        <v>0.15517241379310301</v>
      </c>
      <c r="AH17" s="10">
        <v>0.19097222222222199</v>
      </c>
      <c r="AI17" s="10">
        <v>0.21300448430493199</v>
      </c>
      <c r="AJ17" s="10">
        <v>9.7560975609756101E-2</v>
      </c>
      <c r="AK17" s="10">
        <v>0.12125</v>
      </c>
      <c r="AL17" s="10">
        <v>0.13671875</v>
      </c>
      <c r="AM17" s="10">
        <v>0.28749999999999998</v>
      </c>
      <c r="AN17" s="10">
        <v>0.27925531914893598</v>
      </c>
      <c r="AO17" s="10">
        <v>0.17114093959731499</v>
      </c>
      <c r="AP17" s="10">
        <v>0.109523809523809</v>
      </c>
      <c r="AQ17" s="10">
        <v>0.11378848728246301</v>
      </c>
      <c r="AR17" s="10">
        <v>8.5714285714285701E-2</v>
      </c>
      <c r="AS17" s="10">
        <v>0.25396825396825301</v>
      </c>
      <c r="AT17" s="10">
        <v>0.21249999999999999</v>
      </c>
      <c r="AU17" s="10">
        <v>0.29861111111111099</v>
      </c>
      <c r="AV17" s="10">
        <v>0.224550898203592</v>
      </c>
      <c r="AW17" s="10">
        <v>0.33928571428571402</v>
      </c>
      <c r="AX17" s="10">
        <v>0.17361111111111099</v>
      </c>
      <c r="AY17" s="10">
        <v>0.171875</v>
      </c>
      <c r="AZ17" s="10">
        <v>0.296875</v>
      </c>
      <c r="BA17" s="10">
        <v>8.2236842105263094E-2</v>
      </c>
      <c r="BB17" s="10">
        <v>0.25</v>
      </c>
      <c r="BC17" s="10">
        <v>0.25609756097560898</v>
      </c>
      <c r="BD17" s="10">
        <v>0.225806451612903</v>
      </c>
      <c r="BE17" s="10">
        <v>0.28431372549019601</v>
      </c>
      <c r="BF17" s="10">
        <v>0.28169014084506999</v>
      </c>
      <c r="BG17" s="10">
        <v>0.243055555555555</v>
      </c>
      <c r="BH17" s="10">
        <v>0.23148148148148101</v>
      </c>
      <c r="BI17" s="10">
        <v>0.125</v>
      </c>
      <c r="BJ17" s="10">
        <v>0.19469026548672499</v>
      </c>
      <c r="BK17" s="10">
        <v>0.15625</v>
      </c>
      <c r="BL17" s="10">
        <v>0.375</v>
      </c>
      <c r="BM17" s="10">
        <v>0.22950819672131101</v>
      </c>
      <c r="BN17" s="10">
        <v>0.28205128205128199</v>
      </c>
      <c r="BO17" s="10">
        <v>0.34375</v>
      </c>
      <c r="BP17" s="10">
        <v>0.23214285714285701</v>
      </c>
      <c r="BQ17" s="10">
        <v>0.22916666666666599</v>
      </c>
      <c r="BR17" s="10">
        <v>0.328125</v>
      </c>
      <c r="BS17" s="10">
        <v>0.328125</v>
      </c>
      <c r="BT17" s="10">
        <v>0.30555555555555503</v>
      </c>
      <c r="BU17" s="10">
        <v>0.20353982300884901</v>
      </c>
      <c r="BV17" s="10">
        <v>0.19791666666666599</v>
      </c>
      <c r="BW17" s="10">
        <v>0.24242424242424199</v>
      </c>
      <c r="BX17" s="10">
        <v>0.140718562874251</v>
      </c>
      <c r="BY17" s="10">
        <v>0.26</v>
      </c>
      <c r="BZ17" s="10">
        <v>0.229074889867841</v>
      </c>
      <c r="CA17" s="10">
        <v>0.185714285714285</v>
      </c>
      <c r="CB17" s="10">
        <v>0.26991150442477801</v>
      </c>
      <c r="CC17" s="10">
        <v>0.18965517241379301</v>
      </c>
      <c r="CD17" s="10">
        <v>0.194794952681388</v>
      </c>
      <c r="CE17" s="10">
        <v>0.145454545454545</v>
      </c>
      <c r="CF17" s="10">
        <v>0.19791666666666599</v>
      </c>
      <c r="CG17" s="10">
        <v>0.17361111111111099</v>
      </c>
      <c r="CH17" s="10">
        <v>0.132653061224489</v>
      </c>
      <c r="CI17" s="10">
        <v>0.18318965517241301</v>
      </c>
      <c r="CJ17" s="10">
        <v>0.19098712446351901</v>
      </c>
      <c r="CK17" s="10">
        <v>0.22549019607843099</v>
      </c>
      <c r="CL17" s="10">
        <v>0.29285714285714198</v>
      </c>
      <c r="CM17" s="10">
        <v>0.110294117647058</v>
      </c>
      <c r="CN17" s="10">
        <v>0.204918032786885</v>
      </c>
      <c r="CO17" s="10">
        <v>0.14010989010989</v>
      </c>
      <c r="CP17" s="10">
        <v>0.102150537634408</v>
      </c>
      <c r="CQ17" s="10">
        <v>9.1346153846153799E-2</v>
      </c>
      <c r="CR17" s="10">
        <v>0.220588235294117</v>
      </c>
      <c r="CS17" s="10">
        <v>0.14655172413793099</v>
      </c>
      <c r="CT17" s="10">
        <v>8.7301587301587297E-2</v>
      </c>
      <c r="CU17" s="10">
        <v>0.102272727272727</v>
      </c>
      <c r="CV17" s="10">
        <v>3.6458333333333301E-2</v>
      </c>
      <c r="CW17" s="10">
        <v>4.4444444444444398E-2</v>
      </c>
      <c r="CX17" s="10">
        <v>3.5971223021582698E-2</v>
      </c>
      <c r="CY17" s="10">
        <v>1.5625E-2</v>
      </c>
      <c r="CZ17" s="10">
        <v>3.1578947368420998E-2</v>
      </c>
      <c r="DA17" s="10">
        <v>4.2105263157894701E-2</v>
      </c>
      <c r="DB17" s="10">
        <v>0</v>
      </c>
      <c r="DC17" s="10">
        <v>1.06951871657754E-2</v>
      </c>
      <c r="DD17" s="10">
        <v>0</v>
      </c>
      <c r="DE17" s="10">
        <v>0</v>
      </c>
      <c r="DF17" s="11" t="s">
        <v>118</v>
      </c>
    </row>
    <row r="18" spans="1:110">
      <c r="A18" s="11"/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9.0909090909090905E-3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5.2083333333333296E-3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2.6548672566371601E-2</v>
      </c>
      <c r="CC18" s="10">
        <v>0</v>
      </c>
      <c r="CD18" s="10">
        <v>0</v>
      </c>
      <c r="CE18" s="10">
        <v>9.0909090909090898E-2</v>
      </c>
      <c r="CF18" s="10">
        <v>5.7291666666666602E-2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5.1470588235294101E-2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1"/>
    </row>
    <row r="19" spans="1:110">
      <c r="A19" s="11" t="s">
        <v>117</v>
      </c>
      <c r="B19" s="10">
        <v>0.154411764705882</v>
      </c>
      <c r="C19" s="10">
        <v>0.21481481481481399</v>
      </c>
      <c r="D19" s="10">
        <v>0.21554770318021199</v>
      </c>
      <c r="E19" s="10">
        <v>0.22290640394088601</v>
      </c>
      <c r="F19" s="10">
        <v>0.10983606557377</v>
      </c>
      <c r="G19" s="10">
        <v>0.14830508474576201</v>
      </c>
      <c r="H19" s="10">
        <v>7.4257425742574198E-2</v>
      </c>
      <c r="I19" s="10">
        <v>0.16089108910891001</v>
      </c>
      <c r="J19" s="10">
        <v>0.18181818181818099</v>
      </c>
      <c r="K19" s="10">
        <v>0.33870967741935398</v>
      </c>
      <c r="L19" s="10">
        <v>0.30921052631578899</v>
      </c>
      <c r="M19" s="10">
        <v>0.18120805369127499</v>
      </c>
      <c r="N19" s="10">
        <v>0.195402298850574</v>
      </c>
      <c r="O19" s="10">
        <v>0.28229665071770299</v>
      </c>
      <c r="P19" s="10">
        <v>0.31034482758620602</v>
      </c>
      <c r="Q19" s="10">
        <v>0.22916666666666599</v>
      </c>
      <c r="R19" s="10">
        <v>0.147783251231527</v>
      </c>
      <c r="S19" s="10">
        <v>0.17877906976744101</v>
      </c>
      <c r="T19" s="10">
        <v>0.21767241379310301</v>
      </c>
      <c r="U19" s="10">
        <v>0.225177304964539</v>
      </c>
      <c r="V19" s="10">
        <v>0.33148148148148099</v>
      </c>
      <c r="W19" s="10">
        <v>0.31202046035805597</v>
      </c>
      <c r="X19" s="10">
        <v>0.151219512195121</v>
      </c>
      <c r="Y19" s="10">
        <v>0.235507246376811</v>
      </c>
      <c r="Z19" s="10">
        <v>0.36875000000000002</v>
      </c>
      <c r="AA19" s="10">
        <v>0.25</v>
      </c>
      <c r="AB19" s="10">
        <v>0.38541666666666602</v>
      </c>
      <c r="AC19" s="10">
        <v>0.30487804878048702</v>
      </c>
      <c r="AD19" s="10">
        <v>0.41403508771929798</v>
      </c>
      <c r="AE19" s="10">
        <v>0.14090909090909001</v>
      </c>
      <c r="AF19" s="10">
        <v>0.19798657718120799</v>
      </c>
      <c r="AG19" s="10">
        <v>8.04597701149425E-2</v>
      </c>
      <c r="AH19" s="10">
        <v>0.27777777777777701</v>
      </c>
      <c r="AI19" s="10">
        <v>0.21375186846038799</v>
      </c>
      <c r="AJ19" s="10">
        <v>9.4850948509485097E-2</v>
      </c>
      <c r="AK19" s="10">
        <v>0.185</v>
      </c>
      <c r="AL19" s="10">
        <v>0.26171875</v>
      </c>
      <c r="AM19" s="10">
        <v>0.22291666666666601</v>
      </c>
      <c r="AN19" s="10">
        <v>0.19414893617021201</v>
      </c>
      <c r="AO19" s="10">
        <v>0.14261744966442899</v>
      </c>
      <c r="AP19" s="10">
        <v>9.5238095238095205E-2</v>
      </c>
      <c r="AQ19" s="10">
        <v>7.3627844712182006E-2</v>
      </c>
      <c r="AR19" s="10">
        <v>0.22857142857142801</v>
      </c>
      <c r="AS19" s="10">
        <v>0.19841269841269801</v>
      </c>
      <c r="AT19" s="10">
        <v>0.36875000000000002</v>
      </c>
      <c r="AU19" s="10">
        <v>0.27083333333333298</v>
      </c>
      <c r="AV19" s="10">
        <v>0.18862275449101701</v>
      </c>
      <c r="AW19" s="10">
        <v>0.30803571428571402</v>
      </c>
      <c r="AX19" s="10">
        <v>0.25694444444444398</v>
      </c>
      <c r="AY19" s="10">
        <v>0.375</v>
      </c>
      <c r="AZ19" s="10">
        <v>0.2578125</v>
      </c>
      <c r="BA19" s="10">
        <v>6.9078947368421004E-2</v>
      </c>
      <c r="BB19" s="10">
        <v>0.189024390243902</v>
      </c>
      <c r="BC19" s="10">
        <v>0.34634146341463401</v>
      </c>
      <c r="BD19" s="10">
        <v>0.30107526881720398</v>
      </c>
      <c r="BE19" s="10">
        <v>0.36274509803921501</v>
      </c>
      <c r="BF19" s="10">
        <v>0.20422535211267601</v>
      </c>
      <c r="BG19" s="10">
        <v>0.36805555555555503</v>
      </c>
      <c r="BH19" s="10">
        <v>0.43518518518518501</v>
      </c>
      <c r="BI19" s="10">
        <v>0.23749999999999999</v>
      </c>
      <c r="BJ19" s="10">
        <v>0.30973451327433599</v>
      </c>
      <c r="BK19" s="10">
        <v>0.31770833333333298</v>
      </c>
      <c r="BL19" s="10">
        <v>0.38541666666666602</v>
      </c>
      <c r="BM19" s="10">
        <v>0.33606557377049101</v>
      </c>
      <c r="BN19" s="10">
        <v>0.19871794871794801</v>
      </c>
      <c r="BO19" s="10">
        <v>0.35763888888888801</v>
      </c>
      <c r="BP19" s="10">
        <v>0.18452380952380901</v>
      </c>
      <c r="BQ19" s="10">
        <v>0.39583333333333298</v>
      </c>
      <c r="BR19" s="10">
        <v>0.359375</v>
      </c>
      <c r="BS19" s="10">
        <v>0.28125</v>
      </c>
      <c r="BT19" s="10">
        <v>0.22916666666666599</v>
      </c>
      <c r="BU19" s="10">
        <v>0.34513274336283101</v>
      </c>
      <c r="BV19" s="10">
        <v>0.38541666666666602</v>
      </c>
      <c r="BW19" s="10">
        <v>0.41414141414141398</v>
      </c>
      <c r="BX19" s="10">
        <v>0.194610778443113</v>
      </c>
      <c r="BY19" s="10">
        <v>0.30499999999999999</v>
      </c>
      <c r="BZ19" s="10">
        <v>0.3215859030837</v>
      </c>
      <c r="CA19" s="10">
        <v>0.128571428571428</v>
      </c>
      <c r="CB19" s="10">
        <v>0.19469026548672499</v>
      </c>
      <c r="CC19" s="10">
        <v>0.27586206896551702</v>
      </c>
      <c r="CD19" s="10">
        <v>0.26025236593059897</v>
      </c>
      <c r="CE19" s="10">
        <v>0.19090909090909</v>
      </c>
      <c r="CF19" s="10">
        <v>0.234375</v>
      </c>
      <c r="CG19" s="10">
        <v>0.20138888888888801</v>
      </c>
      <c r="CH19" s="10">
        <v>0.30612244897959101</v>
      </c>
      <c r="CI19" s="10">
        <v>0.32327586206896503</v>
      </c>
      <c r="CJ19" s="10">
        <v>0.233905579399141</v>
      </c>
      <c r="CK19" s="10">
        <v>0.26470588235294101</v>
      </c>
      <c r="CL19" s="10">
        <v>0.34285714285714203</v>
      </c>
      <c r="CM19" s="10">
        <v>0.22303921568627399</v>
      </c>
      <c r="CN19" s="10">
        <v>0.241803278688524</v>
      </c>
      <c r="CO19" s="10">
        <v>0.195054945054945</v>
      </c>
      <c r="CP19" s="10">
        <v>5.3763440860214999E-2</v>
      </c>
      <c r="CQ19" s="10">
        <v>0.16666666666666599</v>
      </c>
      <c r="CR19" s="10">
        <v>0.24264705882352899</v>
      </c>
      <c r="CS19" s="10">
        <v>0.26724137931034397</v>
      </c>
      <c r="CT19" s="10">
        <v>0.15476190476190399</v>
      </c>
      <c r="CU19" s="10">
        <v>6.25E-2</v>
      </c>
      <c r="CV19" s="10">
        <v>0.13541666666666599</v>
      </c>
      <c r="CW19" s="10">
        <v>0.188888888888888</v>
      </c>
      <c r="CX19" s="10">
        <v>7.9136690647481994E-2</v>
      </c>
      <c r="CY19" s="10">
        <v>6.7708333333333301E-2</v>
      </c>
      <c r="CZ19" s="10">
        <v>4.7368421052631497E-2</v>
      </c>
      <c r="DA19" s="10">
        <v>4.2105263157894701E-2</v>
      </c>
      <c r="DB19" s="10">
        <v>0</v>
      </c>
      <c r="DC19" s="10">
        <v>1.06951871657754E-2</v>
      </c>
      <c r="DD19" s="10">
        <v>0</v>
      </c>
      <c r="DE19" s="10">
        <v>2.7586206896551699E-2</v>
      </c>
      <c r="DF19" s="11" t="s">
        <v>117</v>
      </c>
    </row>
    <row r="20" spans="1:110">
      <c r="A20" s="11"/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1"/>
    </row>
    <row r="21" spans="1:110">
      <c r="A21" s="11" t="s">
        <v>116</v>
      </c>
      <c r="B21" s="10">
        <v>0.16911764705882301</v>
      </c>
      <c r="C21" s="10">
        <v>0.10074074074074001</v>
      </c>
      <c r="D21" s="10">
        <v>6.3604240282685506E-2</v>
      </c>
      <c r="E21" s="10">
        <v>0.12068965517241299</v>
      </c>
      <c r="F21" s="10">
        <v>2.78688524590163E-2</v>
      </c>
      <c r="G21" s="10">
        <v>9.3220338983050793E-2</v>
      </c>
      <c r="H21" s="10">
        <v>2.4752475247524702E-2</v>
      </c>
      <c r="I21" s="10">
        <v>7.4257425742574198E-2</v>
      </c>
      <c r="J21" s="10">
        <v>7.2727272727272696E-2</v>
      </c>
      <c r="K21" s="10">
        <v>0.15053763440860199</v>
      </c>
      <c r="L21" s="10">
        <v>0.144736842105263</v>
      </c>
      <c r="M21" s="10">
        <v>0.221476510067114</v>
      </c>
      <c r="N21" s="10">
        <v>5.7471264367816001E-2</v>
      </c>
      <c r="O21" s="10">
        <v>0.100478468899521</v>
      </c>
      <c r="P21" s="10">
        <v>8.6206896551724102E-2</v>
      </c>
      <c r="Q21" s="10">
        <v>7.9166666666666594E-2</v>
      </c>
      <c r="R21" s="10">
        <v>4.9261083743842297E-2</v>
      </c>
      <c r="S21" s="10">
        <v>5.5232558139534801E-2</v>
      </c>
      <c r="T21" s="10">
        <v>6.4655172413793094E-2</v>
      </c>
      <c r="U21" s="10">
        <v>8.15602836879432E-2</v>
      </c>
      <c r="V21" s="10">
        <v>0.10740740740740699</v>
      </c>
      <c r="W21" s="10">
        <v>0.28132992327365702</v>
      </c>
      <c r="X21" s="10">
        <v>4.8780487804878002E-2</v>
      </c>
      <c r="Y21" s="10">
        <v>0.11231884057971001</v>
      </c>
      <c r="Z21" s="10">
        <v>0.17499999999999999</v>
      </c>
      <c r="AA21" s="10">
        <v>6.25E-2</v>
      </c>
      <c r="AB21" s="10">
        <v>0.29166666666666602</v>
      </c>
      <c r="AC21" s="10">
        <v>0.134146341463414</v>
      </c>
      <c r="AD21" s="10">
        <v>9.4736842105263105E-2</v>
      </c>
      <c r="AE21" s="10">
        <v>8.1818181818181804E-2</v>
      </c>
      <c r="AF21" s="10">
        <v>8.7248322147651006E-2</v>
      </c>
      <c r="AG21" s="10">
        <v>6.8965517241379296E-2</v>
      </c>
      <c r="AH21" s="10">
        <v>0.17361111111111099</v>
      </c>
      <c r="AI21" s="10">
        <v>0.12780269058295901</v>
      </c>
      <c r="AJ21" s="10">
        <v>4.5392953929539202E-2</v>
      </c>
      <c r="AK21" s="10">
        <v>0.10375</v>
      </c>
      <c r="AL21" s="10">
        <v>0.1015625</v>
      </c>
      <c r="AM21" s="10">
        <v>0.108333333333333</v>
      </c>
      <c r="AN21" s="10">
        <v>0.10106382978723399</v>
      </c>
      <c r="AO21" s="10">
        <v>8.7248322147651006E-2</v>
      </c>
      <c r="AP21" s="10">
        <v>3.8095238095238099E-2</v>
      </c>
      <c r="AQ21" s="10">
        <v>6.9611780455153899E-2</v>
      </c>
      <c r="AR21" s="10">
        <v>0.16</v>
      </c>
      <c r="AS21" s="10">
        <v>6.3492063492063405E-2</v>
      </c>
      <c r="AT21" s="10">
        <v>0.25</v>
      </c>
      <c r="AU21" s="10">
        <v>0.243055555555555</v>
      </c>
      <c r="AV21" s="10">
        <v>0.18263473053892201</v>
      </c>
      <c r="AW21" s="10">
        <v>0.151785714285714</v>
      </c>
      <c r="AX21" s="10">
        <v>0.10416666666666601</v>
      </c>
      <c r="AY21" s="10">
        <v>0.21875</v>
      </c>
      <c r="AZ21" s="10">
        <v>0.1015625</v>
      </c>
      <c r="BA21" s="10">
        <v>5.9210526315789401E-2</v>
      </c>
      <c r="BB21" s="10">
        <v>9.7560975609756101E-2</v>
      </c>
      <c r="BC21" s="10">
        <v>8.7804878048780399E-2</v>
      </c>
      <c r="BD21" s="10">
        <v>0.26881720430107497</v>
      </c>
      <c r="BE21" s="10">
        <v>0.13725490196078399</v>
      </c>
      <c r="BF21" s="10">
        <v>0.183098591549295</v>
      </c>
      <c r="BG21" s="10">
        <v>0.27777777777777701</v>
      </c>
      <c r="BH21" s="10">
        <v>0.11111111111111099</v>
      </c>
      <c r="BI21" s="10">
        <v>0.1125</v>
      </c>
      <c r="BJ21" s="10">
        <v>0.238938053097345</v>
      </c>
      <c r="BK21" s="10">
        <v>0.18229166666666599</v>
      </c>
      <c r="BL21" s="10">
        <v>0.15625</v>
      </c>
      <c r="BM21" s="10">
        <v>0.13114754098360601</v>
      </c>
      <c r="BN21" s="10">
        <v>8.9743589743589702E-2</v>
      </c>
      <c r="BO21" s="10">
        <v>0.125</v>
      </c>
      <c r="BP21" s="10">
        <v>0.214285714285714</v>
      </c>
      <c r="BQ21" s="10">
        <v>0.14583333333333301</v>
      </c>
      <c r="BR21" s="10">
        <v>0.14583333333333301</v>
      </c>
      <c r="BS21" s="10">
        <v>0.15625</v>
      </c>
      <c r="BT21" s="10">
        <v>6.9444444444444406E-2</v>
      </c>
      <c r="BU21" s="10">
        <v>0.238938053097345</v>
      </c>
      <c r="BV21" s="10">
        <v>0.16666666666666599</v>
      </c>
      <c r="BW21" s="10">
        <v>0.10101010101010099</v>
      </c>
      <c r="BX21" s="10">
        <v>6.5868263473053898E-2</v>
      </c>
      <c r="BY21" s="10">
        <v>0.15</v>
      </c>
      <c r="BZ21" s="10">
        <v>0.14096916299559401</v>
      </c>
      <c r="CA21" s="10">
        <v>5.7142857142857099E-2</v>
      </c>
      <c r="CB21" s="10">
        <v>0.185840707964601</v>
      </c>
      <c r="CC21" s="10">
        <v>0.13793103448275801</v>
      </c>
      <c r="CD21" s="10">
        <v>0.13958990536277599</v>
      </c>
      <c r="CE21" s="10">
        <v>0.163636363636363</v>
      </c>
      <c r="CF21" s="10">
        <v>0.17708333333333301</v>
      </c>
      <c r="CG21" s="10">
        <v>7.6388888888888895E-2</v>
      </c>
      <c r="CH21" s="10">
        <v>0.122448979591836</v>
      </c>
      <c r="CI21" s="10">
        <v>0.26508620689655099</v>
      </c>
      <c r="CJ21" s="10">
        <v>0.16309012875536399</v>
      </c>
      <c r="CK21" s="10">
        <v>0.13235294117647001</v>
      </c>
      <c r="CL21" s="10">
        <v>0.14285714285714199</v>
      </c>
      <c r="CM21" s="10">
        <v>9.5588235294117599E-2</v>
      </c>
      <c r="CN21" s="10">
        <v>0.17213114754098299</v>
      </c>
      <c r="CO21" s="10">
        <v>0.109890109890109</v>
      </c>
      <c r="CP21" s="10">
        <v>3.2258064516128997E-2</v>
      </c>
      <c r="CQ21" s="10">
        <v>0.19230769230769201</v>
      </c>
      <c r="CR21" s="10">
        <v>0.14705882352941099</v>
      </c>
      <c r="CS21" s="10">
        <v>8.6206896551724102E-2</v>
      </c>
      <c r="CT21" s="10">
        <v>6.3492063492063405E-2</v>
      </c>
      <c r="CU21" s="10">
        <v>3.4090909090908998E-2</v>
      </c>
      <c r="CV21" s="10">
        <v>0</v>
      </c>
      <c r="CW21" s="10">
        <v>0.11111111111111099</v>
      </c>
      <c r="CX21" s="10">
        <v>4.31654676258992E-2</v>
      </c>
      <c r="CY21" s="10">
        <v>4.6875E-2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1" t="s">
        <v>116</v>
      </c>
    </row>
    <row r="22" spans="1:110">
      <c r="A22" s="11" t="s">
        <v>115</v>
      </c>
      <c r="B22" s="10">
        <v>0</v>
      </c>
      <c r="C22" s="10">
        <v>0</v>
      </c>
      <c r="D22" s="10">
        <v>0</v>
      </c>
      <c r="E22" s="10">
        <v>0</v>
      </c>
      <c r="F22" s="10">
        <v>3.27868852459016E-3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1.27877237851662E-2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8.9485458612975303E-3</v>
      </c>
      <c r="AG22" s="10">
        <v>0</v>
      </c>
      <c r="AH22" s="10">
        <v>0</v>
      </c>
      <c r="AI22" s="10">
        <v>0</v>
      </c>
      <c r="AJ22" s="10">
        <v>2.3035230352303499E-2</v>
      </c>
      <c r="AK22" s="10">
        <v>3.2500000000000001E-2</v>
      </c>
      <c r="AL22" s="10">
        <v>0</v>
      </c>
      <c r="AM22" s="10">
        <v>0</v>
      </c>
      <c r="AN22" s="10">
        <v>0</v>
      </c>
      <c r="AO22" s="10">
        <v>0</v>
      </c>
      <c r="AP22" s="10">
        <v>6.3492063492063397E-3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7.8125E-3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7.0422535211267599E-3</v>
      </c>
      <c r="BG22" s="10">
        <v>0</v>
      </c>
      <c r="BH22" s="10">
        <v>0</v>
      </c>
      <c r="BI22" s="10">
        <v>0</v>
      </c>
      <c r="BJ22" s="10">
        <v>0</v>
      </c>
      <c r="BK22" s="10">
        <v>1.04166666666666E-2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2.0833333333333301E-2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8.8105726872246704E-3</v>
      </c>
      <c r="CA22" s="10">
        <v>0</v>
      </c>
      <c r="CB22" s="10">
        <v>0</v>
      </c>
      <c r="CC22" s="10">
        <v>3.4482758620689599E-2</v>
      </c>
      <c r="CD22" s="10">
        <v>3.94321766561514E-3</v>
      </c>
      <c r="CE22" s="10">
        <v>0</v>
      </c>
      <c r="CF22" s="10">
        <v>0</v>
      </c>
      <c r="CG22" s="10">
        <v>3.4722222222222199E-3</v>
      </c>
      <c r="CH22" s="10">
        <v>0</v>
      </c>
      <c r="CI22" s="10">
        <v>1.72413793103448E-2</v>
      </c>
      <c r="CJ22" s="10">
        <v>0</v>
      </c>
      <c r="CK22" s="10">
        <v>0</v>
      </c>
      <c r="CL22" s="10">
        <v>0</v>
      </c>
      <c r="CM22" s="10">
        <v>5.8823529411764698E-2</v>
      </c>
      <c r="CN22" s="10">
        <v>4.0983606557376999E-3</v>
      </c>
      <c r="CO22" s="10">
        <v>0</v>
      </c>
      <c r="CP22" s="10">
        <v>1.0752688172042999E-2</v>
      </c>
      <c r="CQ22" s="10">
        <v>4.4871794871794803E-2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5.5555555555555497E-2</v>
      </c>
      <c r="CX22" s="10">
        <v>2.15827338129496E-2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1" t="s">
        <v>115</v>
      </c>
    </row>
    <row r="23" spans="1:110">
      <c r="A23" s="11"/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1"/>
    </row>
    <row r="24" spans="1:110">
      <c r="A24" s="11" t="s">
        <v>114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9.9009900990098994E-3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2.90697674418604E-3</v>
      </c>
      <c r="T24" s="10">
        <v>0</v>
      </c>
      <c r="U24" s="10">
        <v>0</v>
      </c>
      <c r="V24" s="10">
        <v>2.2222222222222199E-2</v>
      </c>
      <c r="W24" s="10">
        <v>2.3017902813299199E-2</v>
      </c>
      <c r="X24" s="10">
        <v>0</v>
      </c>
      <c r="Y24" s="10">
        <v>2.8985507246376802E-2</v>
      </c>
      <c r="Z24" s="10">
        <v>0</v>
      </c>
      <c r="AA24" s="10">
        <v>0</v>
      </c>
      <c r="AB24" s="10">
        <v>0</v>
      </c>
      <c r="AC24" s="10">
        <v>0</v>
      </c>
      <c r="AD24" s="10">
        <v>2.8070175438596402E-2</v>
      </c>
      <c r="AE24" s="10">
        <v>0</v>
      </c>
      <c r="AF24" s="10">
        <v>2.2371364653243801E-2</v>
      </c>
      <c r="AG24" s="10">
        <v>0</v>
      </c>
      <c r="AH24" s="10">
        <v>0</v>
      </c>
      <c r="AI24" s="10">
        <v>0</v>
      </c>
      <c r="AJ24" s="10">
        <v>0</v>
      </c>
      <c r="AK24" s="10">
        <v>3.5000000000000003E-2</v>
      </c>
      <c r="AL24" s="10">
        <v>1.5625E-2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4.57142857142857E-2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2.77777777777777E-2</v>
      </c>
      <c r="AY24" s="10">
        <v>6.25E-2</v>
      </c>
      <c r="AZ24" s="10">
        <v>7.8125E-3</v>
      </c>
      <c r="BA24" s="10">
        <v>0</v>
      </c>
      <c r="BB24" s="10">
        <v>3.65853658536585E-2</v>
      </c>
      <c r="BC24" s="10">
        <v>0</v>
      </c>
      <c r="BD24" s="10">
        <v>0</v>
      </c>
      <c r="BE24" s="10">
        <v>1.9607843137254902E-2</v>
      </c>
      <c r="BF24" s="10">
        <v>0</v>
      </c>
      <c r="BG24" s="10">
        <v>2.77777777777777E-2</v>
      </c>
      <c r="BH24" s="10">
        <v>0</v>
      </c>
      <c r="BI24" s="10">
        <v>2.5000000000000001E-2</v>
      </c>
      <c r="BJ24" s="10">
        <v>0</v>
      </c>
      <c r="BK24" s="10">
        <v>0</v>
      </c>
      <c r="BL24" s="10">
        <v>0</v>
      </c>
      <c r="BM24" s="10">
        <v>0</v>
      </c>
      <c r="BN24" s="10">
        <v>2.5641025641025599E-2</v>
      </c>
      <c r="BO24" s="10">
        <v>0</v>
      </c>
      <c r="BP24" s="10">
        <v>0</v>
      </c>
      <c r="BQ24" s="10">
        <v>0</v>
      </c>
      <c r="BR24" s="10">
        <v>1.04166666666666E-2</v>
      </c>
      <c r="BS24" s="10">
        <v>0</v>
      </c>
      <c r="BT24" s="10">
        <v>0</v>
      </c>
      <c r="BU24" s="10">
        <v>1.7699115044247701E-2</v>
      </c>
      <c r="BV24" s="10">
        <v>3.125E-2</v>
      </c>
      <c r="BW24" s="10">
        <v>0</v>
      </c>
      <c r="BX24" s="10">
        <v>5.9880239520958001E-3</v>
      </c>
      <c r="BY24" s="10">
        <v>0</v>
      </c>
      <c r="BZ24" s="10">
        <v>8.8105726872246704E-3</v>
      </c>
      <c r="CA24" s="10">
        <v>0</v>
      </c>
      <c r="CB24" s="10">
        <v>0</v>
      </c>
      <c r="CC24" s="10">
        <v>0</v>
      </c>
      <c r="CD24" s="10">
        <v>6.30914826498422E-3</v>
      </c>
      <c r="CE24" s="10">
        <v>0</v>
      </c>
      <c r="CF24" s="10">
        <v>0</v>
      </c>
      <c r="CG24" s="10">
        <v>2.77777777777777E-2</v>
      </c>
      <c r="CH24" s="10">
        <v>0</v>
      </c>
      <c r="CI24" s="10">
        <v>5.1724137931034399E-2</v>
      </c>
      <c r="CJ24" s="10">
        <v>8.58369098712446E-3</v>
      </c>
      <c r="CK24" s="10">
        <v>0</v>
      </c>
      <c r="CL24" s="10">
        <v>0</v>
      </c>
      <c r="CM24" s="10">
        <v>0</v>
      </c>
      <c r="CN24" s="10">
        <v>3.2786885245901599E-2</v>
      </c>
      <c r="CO24" s="10">
        <v>1.09890109890109E-2</v>
      </c>
      <c r="CP24" s="10">
        <v>1.0752688172042999E-2</v>
      </c>
      <c r="CQ24" s="10">
        <v>3.2051282051282E-2</v>
      </c>
      <c r="CR24" s="10">
        <v>0</v>
      </c>
      <c r="CS24" s="10">
        <v>1.72413793103448E-2</v>
      </c>
      <c r="CT24" s="10">
        <v>0</v>
      </c>
      <c r="CU24" s="10">
        <v>0</v>
      </c>
      <c r="CV24" s="10">
        <v>0</v>
      </c>
      <c r="CW24" s="10">
        <v>4.4444444444444398E-2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1" t="s">
        <v>114</v>
      </c>
    </row>
    <row r="25" spans="1:110">
      <c r="A25" s="11"/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1"/>
    </row>
    <row r="26" spans="1:110">
      <c r="A26" s="11" t="s">
        <v>113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9.9009900990098994E-3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2.90697674418604E-3</v>
      </c>
      <c r="T26" s="10">
        <v>0</v>
      </c>
      <c r="U26" s="10">
        <v>0</v>
      </c>
      <c r="V26" s="10">
        <v>2.2222222222222199E-2</v>
      </c>
      <c r="W26" s="10">
        <v>2.04603580562659E-2</v>
      </c>
      <c r="X26" s="10">
        <v>0</v>
      </c>
      <c r="Y26" s="10">
        <v>2.8985507246376802E-2</v>
      </c>
      <c r="Z26" s="10">
        <v>0</v>
      </c>
      <c r="AA26" s="10">
        <v>0</v>
      </c>
      <c r="AB26" s="10">
        <v>0</v>
      </c>
      <c r="AC26" s="10">
        <v>0</v>
      </c>
      <c r="AD26" s="10">
        <v>3.1578947368420998E-2</v>
      </c>
      <c r="AE26" s="10">
        <v>0</v>
      </c>
      <c r="AF26" s="10">
        <v>1.34228187919463E-2</v>
      </c>
      <c r="AG26" s="10">
        <v>0</v>
      </c>
      <c r="AH26" s="10">
        <v>0</v>
      </c>
      <c r="AI26" s="10">
        <v>0</v>
      </c>
      <c r="AJ26" s="10">
        <v>0</v>
      </c>
      <c r="AK26" s="10">
        <v>6.5000000000000002E-2</v>
      </c>
      <c r="AL26" s="10">
        <v>7.8125E-3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2.2857142857142802E-2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2.0833333333333301E-2</v>
      </c>
      <c r="AY26" s="10">
        <v>3.125E-2</v>
      </c>
      <c r="AZ26" s="10">
        <v>1.5625E-2</v>
      </c>
      <c r="BA26" s="10">
        <v>0</v>
      </c>
      <c r="BB26" s="10">
        <v>3.65853658536585E-2</v>
      </c>
      <c r="BC26" s="10">
        <v>0</v>
      </c>
      <c r="BD26" s="10">
        <v>0</v>
      </c>
      <c r="BE26" s="10">
        <v>9.8039215686274508E-3</v>
      </c>
      <c r="BF26" s="10">
        <v>0</v>
      </c>
      <c r="BG26" s="10">
        <v>2.77777777777777E-2</v>
      </c>
      <c r="BH26" s="10">
        <v>0</v>
      </c>
      <c r="BI26" s="10">
        <v>2.5000000000000001E-2</v>
      </c>
      <c r="BJ26" s="10">
        <v>0</v>
      </c>
      <c r="BK26" s="10">
        <v>0</v>
      </c>
      <c r="BL26" s="10">
        <v>0</v>
      </c>
      <c r="BM26" s="10">
        <v>0</v>
      </c>
      <c r="BN26" s="10">
        <v>1.2820512820512799E-2</v>
      </c>
      <c r="BO26" s="10">
        <v>0</v>
      </c>
      <c r="BP26" s="10">
        <v>0</v>
      </c>
      <c r="BQ26" s="10">
        <v>0</v>
      </c>
      <c r="BR26" s="10">
        <v>1.04166666666666E-2</v>
      </c>
      <c r="BS26" s="10">
        <v>0</v>
      </c>
      <c r="BT26" s="10">
        <v>0</v>
      </c>
      <c r="BU26" s="10">
        <v>8.8495575221238902E-3</v>
      </c>
      <c r="BV26" s="10">
        <v>5.2083333333333301E-2</v>
      </c>
      <c r="BW26" s="10">
        <v>0</v>
      </c>
      <c r="BX26" s="10">
        <v>5.9880239520958001E-3</v>
      </c>
      <c r="BY26" s="10">
        <v>0</v>
      </c>
      <c r="BZ26" s="10">
        <v>4.40528634361233E-3</v>
      </c>
      <c r="CA26" s="10">
        <v>0</v>
      </c>
      <c r="CB26" s="10">
        <v>0</v>
      </c>
      <c r="CC26" s="10">
        <v>0</v>
      </c>
      <c r="CD26" s="10">
        <v>3.15457413249211E-3</v>
      </c>
      <c r="CE26" s="10">
        <v>0</v>
      </c>
      <c r="CF26" s="10">
        <v>0</v>
      </c>
      <c r="CG26" s="10">
        <v>3.125E-2</v>
      </c>
      <c r="CH26" s="10">
        <v>0</v>
      </c>
      <c r="CI26" s="10">
        <v>4.7413793103448197E-2</v>
      </c>
      <c r="CJ26" s="10">
        <v>4.29184549356223E-3</v>
      </c>
      <c r="CK26" s="10">
        <v>0</v>
      </c>
      <c r="CL26" s="10">
        <v>0</v>
      </c>
      <c r="CM26" s="10">
        <v>0</v>
      </c>
      <c r="CN26" s="10">
        <v>6.1475409836065503E-2</v>
      </c>
      <c r="CO26" s="10">
        <v>5.4945054945054897E-3</v>
      </c>
      <c r="CP26" s="10">
        <v>2.1505376344085999E-2</v>
      </c>
      <c r="CQ26" s="10">
        <v>3.2051282051282E-2</v>
      </c>
      <c r="CR26" s="10">
        <v>0</v>
      </c>
      <c r="CS26" s="10">
        <v>1.72413793103448E-2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1" t="s">
        <v>113</v>
      </c>
    </row>
    <row r="27" spans="1:110" ht="126">
      <c r="A27" s="11"/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3" t="s">
        <v>11</v>
      </c>
      <c r="N27" s="4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21</v>
      </c>
      <c r="X27" s="2" t="s">
        <v>22</v>
      </c>
      <c r="Y27" s="2" t="s">
        <v>23</v>
      </c>
      <c r="Z27" s="2" t="s">
        <v>24</v>
      </c>
      <c r="AA27" s="2" t="s">
        <v>25</v>
      </c>
      <c r="AB27" s="2" t="s">
        <v>26</v>
      </c>
      <c r="AC27" s="2" t="s">
        <v>27</v>
      </c>
      <c r="AD27" s="3" t="s">
        <v>28</v>
      </c>
      <c r="AE27" s="4" t="s">
        <v>29</v>
      </c>
      <c r="AF27" s="2" t="s">
        <v>30</v>
      </c>
      <c r="AG27" s="2" t="s">
        <v>31</v>
      </c>
      <c r="AH27" s="2" t="s">
        <v>32</v>
      </c>
      <c r="AI27" s="2" t="s">
        <v>33</v>
      </c>
      <c r="AJ27" s="2" t="s">
        <v>34</v>
      </c>
      <c r="AK27" s="2" t="s">
        <v>35</v>
      </c>
      <c r="AL27" s="2" t="s">
        <v>36</v>
      </c>
      <c r="AM27" s="2" t="s">
        <v>37</v>
      </c>
      <c r="AN27" s="2" t="s">
        <v>38</v>
      </c>
      <c r="AO27" s="2" t="s">
        <v>39</v>
      </c>
      <c r="AP27" s="2" t="s">
        <v>40</v>
      </c>
      <c r="AQ27" s="2" t="s">
        <v>41</v>
      </c>
      <c r="AR27" s="2" t="s">
        <v>42</v>
      </c>
      <c r="AS27" s="2" t="s">
        <v>43</v>
      </c>
      <c r="AT27" s="2" t="s">
        <v>44</v>
      </c>
      <c r="AU27" s="2" t="s">
        <v>45</v>
      </c>
      <c r="AV27" s="2" t="s">
        <v>46</v>
      </c>
      <c r="AW27" s="2" t="s">
        <v>47</v>
      </c>
      <c r="AX27" s="2" t="s">
        <v>48</v>
      </c>
      <c r="AY27" s="2" t="s">
        <v>49</v>
      </c>
      <c r="AZ27" s="2" t="s">
        <v>50</v>
      </c>
      <c r="BA27" s="2" t="s">
        <v>51</v>
      </c>
      <c r="BB27" s="2" t="s">
        <v>52</v>
      </c>
      <c r="BC27" s="3" t="s">
        <v>53</v>
      </c>
      <c r="BD27" s="4" t="s">
        <v>54</v>
      </c>
      <c r="BE27" s="2" t="s">
        <v>55</v>
      </c>
      <c r="BF27" s="2" t="s">
        <v>56</v>
      </c>
      <c r="BG27" s="2" t="s">
        <v>57</v>
      </c>
      <c r="BH27" s="2" t="s">
        <v>58</v>
      </c>
      <c r="BI27" s="2" t="s">
        <v>59</v>
      </c>
      <c r="BJ27" s="2" t="s">
        <v>60</v>
      </c>
      <c r="BK27" s="2" t="s">
        <v>61</v>
      </c>
      <c r="BL27" s="2" t="s">
        <v>62</v>
      </c>
      <c r="BM27" s="2" t="s">
        <v>63</v>
      </c>
      <c r="BN27" s="2" t="s">
        <v>64</v>
      </c>
      <c r="BO27" s="2" t="s">
        <v>65</v>
      </c>
      <c r="BP27" s="2" t="s">
        <v>66</v>
      </c>
      <c r="BQ27" s="2" t="s">
        <v>67</v>
      </c>
      <c r="BR27" s="2" t="s">
        <v>68</v>
      </c>
      <c r="BS27" s="2" t="s">
        <v>69</v>
      </c>
      <c r="BT27" s="2" t="s">
        <v>70</v>
      </c>
      <c r="BU27" s="2" t="s">
        <v>71</v>
      </c>
      <c r="BV27" s="2" t="s">
        <v>72</v>
      </c>
      <c r="BW27" s="3" t="s">
        <v>73</v>
      </c>
      <c r="BX27" s="5" t="s">
        <v>74</v>
      </c>
      <c r="BY27" s="5" t="s">
        <v>75</v>
      </c>
      <c r="BZ27" s="5" t="s">
        <v>76</v>
      </c>
      <c r="CA27" s="5" t="s">
        <v>77</v>
      </c>
      <c r="CB27" s="5" t="s">
        <v>78</v>
      </c>
      <c r="CC27" s="5" t="s">
        <v>79</v>
      </c>
      <c r="CD27" s="5" t="s">
        <v>80</v>
      </c>
      <c r="CE27" s="5" t="s">
        <v>81</v>
      </c>
      <c r="CF27" s="5" t="s">
        <v>82</v>
      </c>
      <c r="CG27" s="5" t="s">
        <v>83</v>
      </c>
      <c r="CH27" s="5" t="s">
        <v>84</v>
      </c>
      <c r="CI27" s="5" t="s">
        <v>85</v>
      </c>
      <c r="CJ27" s="5" t="s">
        <v>86</v>
      </c>
      <c r="CK27" s="5" t="s">
        <v>87</v>
      </c>
      <c r="CL27" s="5" t="s">
        <v>88</v>
      </c>
      <c r="CM27" s="5" t="s">
        <v>89</v>
      </c>
      <c r="CN27" s="5" t="s">
        <v>90</v>
      </c>
      <c r="CO27" s="5" t="s">
        <v>91</v>
      </c>
      <c r="CP27" s="5" t="s">
        <v>92</v>
      </c>
      <c r="CQ27" s="5" t="s">
        <v>93</v>
      </c>
      <c r="CR27" s="5" t="s">
        <v>94</v>
      </c>
      <c r="CS27" s="5" t="s">
        <v>95</v>
      </c>
      <c r="CT27" s="5" t="s">
        <v>96</v>
      </c>
      <c r="CU27" s="5" t="s">
        <v>97</v>
      </c>
      <c r="CV27" s="5" t="s">
        <v>98</v>
      </c>
      <c r="CW27" s="5" t="s">
        <v>99</v>
      </c>
      <c r="CX27" s="5" t="s">
        <v>100</v>
      </c>
      <c r="CY27" s="5" t="s">
        <v>101</v>
      </c>
      <c r="CZ27" s="5" t="s">
        <v>102</v>
      </c>
      <c r="DA27" s="5" t="s">
        <v>103</v>
      </c>
      <c r="DB27" s="5" t="s">
        <v>104</v>
      </c>
      <c r="DC27" s="5" t="s">
        <v>105</v>
      </c>
      <c r="DD27" s="5" t="s">
        <v>106</v>
      </c>
      <c r="DE27" s="5" t="s">
        <v>107</v>
      </c>
      <c r="DF27" s="11"/>
    </row>
    <row r="28" spans="1:110">
      <c r="A28" s="11"/>
      <c r="B28" s="6" t="s">
        <v>108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8" t="s">
        <v>109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8" t="s">
        <v>110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7"/>
      <c r="BD28" s="8" t="s">
        <v>111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7"/>
      <c r="BX28" s="9" t="s">
        <v>112</v>
      </c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11"/>
    </row>
    <row r="29" spans="1:110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1"/>
    </row>
  </sheetData>
  <mergeCells count="5">
    <mergeCell ref="B28:M28"/>
    <mergeCell ref="N28:AD28"/>
    <mergeCell ref="AE28:BC28"/>
    <mergeCell ref="BD28:BW28"/>
    <mergeCell ref="BX28:DE28"/>
  </mergeCells>
  <conditionalFormatting sqref="B2:DE2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2017-09-29T14:37:10Z</dcterms:created>
  <dcterms:modified xsi:type="dcterms:W3CDTF">2017-09-29T14:41:12Z</dcterms:modified>
</cp:coreProperties>
</file>