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<sst xmlns="http://schemas.openxmlformats.org/spreadsheetml/2006/main" count="9" uniqueCount="9">
  <si>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Measure</t>
  </si>
  <si>
    <t>Beat</t>
  </si>
  <si>
    <t>Harba 1</t>
  </si>
  <si>
    <t>Harba 4</t>
  </si>
  <si>
    <t>Harba 6</t>
  </si>
  <si>
    <t>Harba 7</t>
  </si>
  <si>
    <t>Warda 1</t>
  </si>
  <si>
    <t>Warda 2</t>
  </si>
  <si>
    <t>Warda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</si>
</sst>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Melodic</a:t>
            </a:r>
            <a:r>
              <a:rPr lang="en-US" baseline="0"/>
              <a:t> Contours in "ash-Shmaʿa" (Toulali)</a:t>
            </a:r>
            <a:endParaRPr lang="en-US"/>
          </a:p>
        </c:rich>
      </c:tx>
      <c:layout>
        <c:manualLayout>
          <c:xMode val="edge"/>
          <c:yMode val="edge"/>
          <c:x val="0.360424879214939"/>
          <c:y val="0.053763440860215"/>
        </c:manualLayout>
      </c:layout>
      <c:overlay val="0"/>
    </c:title>
    <c:autoTitleDeleted val="0"/>
    <c:view3D>
      <c:rotX val="10"/>
      <c:rotY val="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99632211578648"/>
          <c:y val="0.021505376344086"/>
          <c:w val="0.885279249611225"/>
          <c:h val="0.94551202557446"/>
        </c:manualLayout>
      </c:layout>
      <c:line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Harba 1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Sheet1!$B$3:$CC$3</c:f>
              <c:numCache>
                <c:formatCode>General</c:formatCode>
                <c:ptCount val="8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4.0</c:v>
                </c:pt>
                <c:pt idx="73">
                  <c:v>4.0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Harba 4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Sheet1!$B$4:$CC$4</c:f>
              <c:numCache>
                <c:formatCode>General</c:formatCode>
                <c:ptCount val="8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-1.0</c:v>
                </c:pt>
                <c:pt idx="23">
                  <c:v>-1.0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Harba 6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Sheet1!$B$5:$CC$5</c:f>
              <c:numCache>
                <c:formatCode>General</c:formatCode>
                <c:ptCount val="8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0.0</c:v>
                </c:pt>
                <c:pt idx="23">
                  <c:v>-1.0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3">
                  <c:v>1.0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73864"/>
        <c:axId val="-2141114520"/>
        <c:axId val="-2140797592"/>
      </c:line3DChart>
      <c:catAx>
        <c:axId val="21017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Measure Number</a:t>
                </a:r>
              </a:p>
            </c:rich>
          </c:tx>
          <c:layout>
            <c:manualLayout>
              <c:xMode val="edge"/>
              <c:yMode val="edge"/>
              <c:x val="0.430154805490078"/>
              <c:y val="0.8398278441001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1114520"/>
        <c:crossesAt val="-2.0"/>
        <c:auto val="1"/>
        <c:lblAlgn val="ctr"/>
        <c:lblOffset val="100"/>
        <c:tickLblSkip val="4"/>
        <c:tickMarkSkip val="4"/>
        <c:noMultiLvlLbl val="0"/>
      </c:catAx>
      <c:valAx>
        <c:axId val="-2141114520"/>
        <c:scaling>
          <c:orientation val="minMax"/>
          <c:max val="4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Scale</a:t>
                </a:r>
                <a:r>
                  <a:rPr lang="en-US" sz="1400" baseline="0"/>
                  <a:t> Degree above or below Fundamental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25111706881144"/>
              <c:y val="0.1121787637580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773864"/>
        <c:crosses val="autoZero"/>
        <c:crossBetween val="between"/>
        <c:majorUnit val="1.0"/>
      </c:valAx>
      <c:serAx>
        <c:axId val="-2140797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114520"/>
        <c:crosses val="autoZero"/>
      </c:serAx>
    </c:plotArea>
    <c:legend>
      <c:legendPos val="r"/>
      <c:layout>
        <c:manualLayout>
          <c:xMode val="edge"/>
          <c:yMode val="edge"/>
          <c:x val="0.9099246869619"/>
          <c:y val="0.316068354358931"/>
          <c:w val="0.0721703696273634"/>
          <c:h val="0.23386645217734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Melodic</a:t>
            </a:r>
            <a:r>
              <a:rPr lang="en-US" baseline="0"/>
              <a:t> Contours in "Warda"</a:t>
            </a:r>
            <a:endParaRPr lang="en-US"/>
          </a:p>
        </c:rich>
      </c:tx>
      <c:layout/>
      <c:overlay val="0"/>
    </c:title>
    <c:autoTitleDeleted val="0"/>
    <c:view3D>
      <c:rotX val="10"/>
      <c:rotY val="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85414950746219"/>
          <c:y val="0.0578635574564109"/>
          <c:w val="0.925799179652753"/>
          <c:h val="0.867148935528074"/>
        </c:manualLayout>
      </c:layout>
      <c:line3D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Warda 1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Sheet1!$B$7:$BI$7</c:f>
              <c:numCache>
                <c:formatCode>General</c:formatCode>
                <c:ptCount val="60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32">
                  <c:v>5.0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Warda 2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Sheet1!$B$8:$BI$8</c:f>
              <c:numCache>
                <c:formatCode>General</c:formatCode>
                <c:ptCount val="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6">
                  <c:v>-1.0</c:v>
                </c:pt>
                <c:pt idx="17">
                  <c:v>-1.0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-1.0</c:v>
                </c:pt>
                <c:pt idx="55">
                  <c:v>-1.0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Warda 3</c:v>
                </c:pt>
              </c:strCache>
            </c:strRef>
          </c:tx>
          <c:cat>
            <c:numRef>
              <c:f>Sheet1!$B$1:$CC$1</c:f>
              <c:numCache>
                <c:formatCode>General</c:formatCode>
                <c:ptCount val="8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</c:numCache>
            </c:numRef>
          </c:cat>
          <c:val>
            <c:numRef>
              <c:f>Sheet1!$B$9:$BI$9</c:f>
              <c:numCache>
                <c:formatCode>General</c:formatCode>
                <c:ptCount val="60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6">
                  <c:v>-1.0</c:v>
                </c:pt>
                <c:pt idx="17">
                  <c:v>-1.0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-1.0</c:v>
                </c:pt>
                <c:pt idx="40">
                  <c:v>-1.0</c:v>
                </c:pt>
                <c:pt idx="41">
                  <c:v>-2.0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-1.0</c:v>
                </c:pt>
                <c:pt idx="55">
                  <c:v>-1.0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73752"/>
        <c:axId val="-2138302696"/>
        <c:axId val="2107558296"/>
      </c:line3DChart>
      <c:catAx>
        <c:axId val="-21381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Measure Number</a:t>
                </a:r>
              </a:p>
            </c:rich>
          </c:tx>
          <c:layout>
            <c:manualLayout>
              <c:xMode val="edge"/>
              <c:yMode val="edge"/>
              <c:x val="0.453850443119296"/>
              <c:y val="0.76092867710176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-2138302696"/>
        <c:crosses val="autoZero"/>
        <c:auto val="1"/>
        <c:lblAlgn val="ctr"/>
        <c:lblOffset val="100"/>
        <c:noMultiLvlLbl val="0"/>
      </c:catAx>
      <c:valAx>
        <c:axId val="-213830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Scale degrDegree</a:t>
                </a:r>
                <a:r>
                  <a:rPr lang="en-US" sz="1400" baseline="0"/>
                  <a:t> above or below Fundamental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73752"/>
        <c:crosses val="autoZero"/>
        <c:crossBetween val="between"/>
      </c:valAx>
      <c:serAx>
        <c:axId val="2107558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302696"/>
        <c:crosses val="autoZero"/>
      </c:serAx>
    </c:plotArea>
    <c:legend>
      <c:legendPos val="r"/>
      <c:layout>
        <c:manualLayout>
          <c:xMode val="edge"/>
          <c:yMode val="edge"/>
          <c:x val="0.941913896484697"/>
          <c:y val="0.33000835187209"/>
          <c:w val="0.0571416684037467"/>
          <c:h val="0.214459167891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139700</xdr:colOff>
      <xdr:row>11</xdr:row>
      <xdr:rowOff>12700</xdr:rowOff>
    </xdr:from>
    <xdr:to>
      <xdr:col>80</xdr:col>
      <xdr:colOff>38100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452967</xdr:colOff>
      <xdr:row>11</xdr:row>
      <xdr:rowOff>76200</xdr:rowOff>
    </xdr:from>
    <xdr:to>
      <xdr:col>38</xdr:col>
      <xdr:colOff>46567</xdr:colOff>
      <xdr:row>29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"/>
  <sheetViews>
    <sheetView tabSelected="1" topLeftCell="A8" zoomScale="125" zoomScaleNormal="125" zoomScalePageLayoutView="125" workbookViewId="0">
      <selection activeCell="AN27" sqref="AN27"/>
    </sheetView>
  </sheetViews>
  <sheetFormatPr baseColWidth="10" defaultRowHeight="15" x14ac:dyDescent="0"/>
  <cols>
    <col min="1" max="1" width="8.5" customWidth="1"/>
    <col min="2" max="137" width="4.1640625" bestFit="1" customWidth="1"/>
  </cols>
  <sheetData>
    <row r="1" spans="1:137">
      <c r="A1" t="s">
        <v>0</v>
      </c>
      <c r="B1">
        <v>1</v>
      </c>
      <c r="J1">
        <v>2</v>
      </c>
      <c r="R1">
        <v>3</v>
      </c>
      <c r="Z1">
        <v>4</v>
      </c>
      <c r="AH1">
        <v>5</v>
      </c>
      <c r="AP1">
        <v>6</v>
      </c>
      <c r="AX1">
        <v>7</v>
      </c>
      <c r="BF1">
        <v>8</v>
      </c>
      <c r="BN1">
        <v>9</v>
      </c>
      <c r="BV1">
        <v>10</v>
      </c>
    </row>
    <row r="2" spans="1:137">
      <c r="A2" s="2" t="s">
        <v>1</v>
      </c>
      <c r="B2" s="1">
        <v>1.1000000000000001</v>
      </c>
      <c r="C2" s="1">
        <v>1.2</v>
      </c>
      <c r="D2" s="1">
        <v>1.3</v>
      </c>
      <c r="E2" s="1">
        <v>1.4</v>
      </c>
      <c r="F2" s="1">
        <v>2.1</v>
      </c>
      <c r="G2" s="1">
        <v>2.2000000000000002</v>
      </c>
      <c r="H2" s="1">
        <v>2.2999999999999998</v>
      </c>
      <c r="I2" s="1">
        <v>2.4</v>
      </c>
      <c r="J2" s="1">
        <v>1.1000000000000001</v>
      </c>
      <c r="K2" s="1">
        <v>1.2</v>
      </c>
      <c r="L2" s="1">
        <v>1.3</v>
      </c>
      <c r="M2" s="1">
        <v>1.4</v>
      </c>
      <c r="N2" s="1">
        <v>2.1</v>
      </c>
      <c r="O2" s="1">
        <v>2.2000000000000002</v>
      </c>
      <c r="P2" s="1">
        <v>2.2999999999999998</v>
      </c>
      <c r="Q2" s="1">
        <v>2.4</v>
      </c>
      <c r="R2" s="1">
        <v>1.1000000000000001</v>
      </c>
      <c r="S2" s="1">
        <v>1.2</v>
      </c>
      <c r="T2" s="1">
        <v>1.3</v>
      </c>
      <c r="U2" s="1">
        <v>1.4</v>
      </c>
      <c r="V2" s="1">
        <v>2.1</v>
      </c>
      <c r="W2" s="1">
        <v>2.2000000000000002</v>
      </c>
      <c r="X2" s="1">
        <v>2.2999999999999998</v>
      </c>
      <c r="Y2" s="1">
        <v>2.4</v>
      </c>
      <c r="Z2" s="1">
        <v>1.1000000000000001</v>
      </c>
      <c r="AA2" s="1">
        <v>1.2</v>
      </c>
      <c r="AB2" s="1">
        <v>1.3</v>
      </c>
      <c r="AC2" s="1">
        <v>1.4</v>
      </c>
      <c r="AD2" s="1">
        <v>2.1</v>
      </c>
      <c r="AE2" s="1">
        <v>2.2000000000000002</v>
      </c>
      <c r="AF2" s="1">
        <v>2.2999999999999998</v>
      </c>
      <c r="AG2" s="1">
        <v>2.4</v>
      </c>
      <c r="AH2" s="1">
        <v>1.1000000000000001</v>
      </c>
      <c r="AI2" s="1">
        <v>1.2</v>
      </c>
      <c r="AJ2" s="1">
        <v>1.3</v>
      </c>
      <c r="AK2" s="1">
        <v>1.4</v>
      </c>
      <c r="AL2" s="1">
        <v>2.1</v>
      </c>
      <c r="AM2" s="1">
        <v>2.2000000000000002</v>
      </c>
      <c r="AN2" s="1">
        <v>2.2999999999999998</v>
      </c>
      <c r="AO2" s="1">
        <v>2.4</v>
      </c>
      <c r="AP2" s="1">
        <v>1.1000000000000001</v>
      </c>
      <c r="AQ2" s="1">
        <v>1.2</v>
      </c>
      <c r="AR2" s="1">
        <v>1.3</v>
      </c>
      <c r="AS2" s="1">
        <v>1.4</v>
      </c>
      <c r="AT2" s="1">
        <v>2.1</v>
      </c>
      <c r="AU2" s="1">
        <v>2.2000000000000002</v>
      </c>
      <c r="AV2" s="1">
        <v>2.2999999999999998</v>
      </c>
      <c r="AW2" s="1">
        <v>2.4</v>
      </c>
      <c r="AX2" s="1">
        <v>1.1000000000000001</v>
      </c>
      <c r="AY2" s="1">
        <v>1.2</v>
      </c>
      <c r="AZ2" s="1">
        <v>1.3</v>
      </c>
      <c r="BA2" s="1">
        <v>1.4</v>
      </c>
      <c r="BB2" s="1">
        <v>2.1</v>
      </c>
      <c r="BC2" s="1">
        <v>2.2000000000000002</v>
      </c>
      <c r="BD2" s="1">
        <v>2.2999999999999998</v>
      </c>
      <c r="BE2" s="1">
        <v>2.4</v>
      </c>
      <c r="BF2" s="1">
        <v>1.1000000000000001</v>
      </c>
      <c r="BG2" s="1">
        <v>1.2</v>
      </c>
      <c r="BH2" s="1">
        <v>1.3</v>
      </c>
      <c r="BI2" s="1">
        <v>1.4</v>
      </c>
      <c r="BJ2" s="1">
        <v>2.1</v>
      </c>
      <c r="BK2" s="1">
        <v>2.2000000000000002</v>
      </c>
      <c r="BL2" s="1">
        <v>2.2999999999999998</v>
      </c>
      <c r="BM2" s="1">
        <v>2.4</v>
      </c>
      <c r="BN2" s="1">
        <v>1.1000000000000001</v>
      </c>
      <c r="BO2" s="1">
        <v>1.2</v>
      </c>
      <c r="BP2" s="1">
        <v>1.3</v>
      </c>
      <c r="BQ2" s="1">
        <v>1.4</v>
      </c>
      <c r="BR2" s="1">
        <v>2.1</v>
      </c>
      <c r="BS2" s="1">
        <v>2.2000000000000002</v>
      </c>
      <c r="BT2" s="1">
        <v>2.2999999999999998</v>
      </c>
      <c r="BU2" s="1">
        <v>2.4</v>
      </c>
      <c r="BV2" s="1">
        <v>1.1000000000000001</v>
      </c>
      <c r="BW2" s="1">
        <v>1.2</v>
      </c>
      <c r="BX2" s="1">
        <v>1.3</v>
      </c>
      <c r="BY2" s="1">
        <v>1.4</v>
      </c>
      <c r="BZ2" s="1">
        <v>2.1</v>
      </c>
      <c r="CA2" s="1">
        <v>2.2000000000000002</v>
      </c>
      <c r="CB2" s="1">
        <v>2.2999999999999998</v>
      </c>
      <c r="CC2" s="1">
        <v>2.4</v>
      </c>
      <c r="CD2" s="1">
        <v>1.1000000000000001</v>
      </c>
      <c r="CE2" s="1">
        <v>1.2</v>
      </c>
      <c r="CF2" s="1">
        <v>1.3</v>
      </c>
      <c r="CG2" s="1">
        <v>1.4</v>
      </c>
      <c r="CH2" s="1">
        <v>2.1</v>
      </c>
      <c r="CI2" s="1">
        <v>2.2000000000000002</v>
      </c>
      <c r="CJ2" s="1">
        <v>2.2999999999999998</v>
      </c>
      <c r="CK2" s="1">
        <v>2.4</v>
      </c>
      <c r="CL2" s="1">
        <v>1.1000000000000001</v>
      </c>
      <c r="CM2" s="1">
        <v>1.2</v>
      </c>
      <c r="CN2" s="1">
        <v>1.3</v>
      </c>
      <c r="CO2" s="1">
        <v>1.4</v>
      </c>
      <c r="CP2" s="1">
        <v>2.1</v>
      </c>
      <c r="CQ2" s="1">
        <v>2.2000000000000002</v>
      </c>
      <c r="CR2" s="1">
        <v>2.2999999999999998</v>
      </c>
      <c r="CS2" s="1">
        <v>2.4</v>
      </c>
      <c r="CT2" s="1">
        <v>1.1000000000000001</v>
      </c>
      <c r="CU2" s="1">
        <v>1.2</v>
      </c>
      <c r="CV2" s="1">
        <v>1.3</v>
      </c>
      <c r="CW2" s="1">
        <v>1.4</v>
      </c>
      <c r="CX2" s="1">
        <v>2.1</v>
      </c>
      <c r="CY2" s="1">
        <v>2.2000000000000002</v>
      </c>
      <c r="CZ2" s="1">
        <v>2.2999999999999998</v>
      </c>
      <c r="DA2" s="1">
        <v>2.4</v>
      </c>
      <c r="DB2" s="1">
        <v>1.1000000000000001</v>
      </c>
      <c r="DC2" s="1">
        <v>1.2</v>
      </c>
      <c r="DD2" s="1">
        <v>1.3</v>
      </c>
      <c r="DE2" s="1">
        <v>1.4</v>
      </c>
      <c r="DF2" s="1">
        <v>2.1</v>
      </c>
      <c r="DG2" s="1">
        <v>2.2000000000000002</v>
      </c>
      <c r="DH2" s="1">
        <v>2.2999999999999998</v>
      </c>
      <c r="DI2" s="1">
        <v>2.4</v>
      </c>
      <c r="DJ2" s="1">
        <v>1.1000000000000001</v>
      </c>
      <c r="DK2" s="1">
        <v>1.2</v>
      </c>
      <c r="DL2" s="1">
        <v>1.3</v>
      </c>
      <c r="DM2" s="1">
        <v>1.4</v>
      </c>
      <c r="DN2" s="1">
        <v>2.1</v>
      </c>
      <c r="DO2" s="1">
        <v>2.2000000000000002</v>
      </c>
      <c r="DP2" s="1">
        <v>2.2999999999999998</v>
      </c>
      <c r="DQ2" s="1">
        <v>2.4</v>
      </c>
      <c r="DR2" s="1">
        <v>1.1000000000000001</v>
      </c>
      <c r="DS2" s="1">
        <v>1.2</v>
      </c>
      <c r="DT2" s="1">
        <v>1.3</v>
      </c>
      <c r="DU2" s="1">
        <v>1.4</v>
      </c>
      <c r="DV2" s="1">
        <v>2.1</v>
      </c>
      <c r="DW2" s="1">
        <v>2.2000000000000002</v>
      </c>
      <c r="DX2" s="1">
        <v>2.2999999999999998</v>
      </c>
      <c r="DY2" s="1">
        <v>2.4</v>
      </c>
      <c r="DZ2" s="1">
        <v>1.1000000000000001</v>
      </c>
      <c r="EA2" s="1">
        <v>1.2</v>
      </c>
      <c r="EB2" s="1">
        <v>1.3</v>
      </c>
      <c r="EC2" s="1">
        <v>1.4</v>
      </c>
      <c r="ED2" s="1">
        <v>2.1</v>
      </c>
      <c r="EE2" s="1">
        <v>2.2000000000000002</v>
      </c>
      <c r="EF2" s="1">
        <v>2.2999999999999998</v>
      </c>
      <c r="EG2" s="1">
        <v>2.4</v>
      </c>
    </row>
    <row r="3" spans="1:137">
      <c r="A3" s="1" t="s">
        <v>2</v>
      </c>
      <c r="B3" s="3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3</v>
      </c>
      <c r="K3" s="3">
        <v>3</v>
      </c>
      <c r="L3" s="3">
        <v>3</v>
      </c>
      <c r="M3" s="3">
        <v>2</v>
      </c>
      <c r="N3" s="3">
        <v>3</v>
      </c>
      <c r="O3" s="3">
        <v>3</v>
      </c>
      <c r="P3" s="3">
        <v>3</v>
      </c>
      <c r="Q3" s="3">
        <v>3</v>
      </c>
      <c r="R3" s="2"/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3">
        <v>1</v>
      </c>
      <c r="AD3" s="3">
        <v>2</v>
      </c>
      <c r="AE3" s="3">
        <v>2</v>
      </c>
      <c r="AF3" s="3">
        <v>2</v>
      </c>
      <c r="AG3" s="3">
        <v>2</v>
      </c>
      <c r="AH3" s="2"/>
      <c r="AI3" s="3">
        <v>4</v>
      </c>
      <c r="AJ3" s="3">
        <v>4</v>
      </c>
      <c r="AK3" s="3">
        <v>4</v>
      </c>
      <c r="AL3" s="3">
        <v>4</v>
      </c>
      <c r="AM3" s="3">
        <v>4</v>
      </c>
      <c r="AN3" s="3">
        <v>3</v>
      </c>
      <c r="AO3" s="3">
        <v>3</v>
      </c>
      <c r="AP3" s="3">
        <v>3</v>
      </c>
      <c r="AQ3" s="3">
        <v>2</v>
      </c>
      <c r="AR3" s="3">
        <v>3</v>
      </c>
      <c r="AS3" s="3">
        <v>3</v>
      </c>
      <c r="AT3" s="3">
        <v>3</v>
      </c>
      <c r="AU3" s="3">
        <v>3</v>
      </c>
      <c r="AV3" s="3">
        <v>2</v>
      </c>
      <c r="AW3" s="3">
        <v>2</v>
      </c>
      <c r="AX3" s="3">
        <v>1</v>
      </c>
      <c r="AY3" s="3">
        <v>1</v>
      </c>
      <c r="AZ3" s="3">
        <v>0</v>
      </c>
      <c r="BA3" s="3">
        <v>4</v>
      </c>
      <c r="BB3" s="3">
        <v>4</v>
      </c>
      <c r="BC3" s="3">
        <v>4</v>
      </c>
      <c r="BD3" s="3">
        <v>4</v>
      </c>
      <c r="BE3" s="3">
        <v>4</v>
      </c>
      <c r="BF3" s="3">
        <v>3</v>
      </c>
      <c r="BG3" s="3">
        <v>3</v>
      </c>
      <c r="BH3" s="3">
        <v>3</v>
      </c>
      <c r="BI3" s="3">
        <v>3</v>
      </c>
      <c r="BJ3" s="3">
        <v>2</v>
      </c>
      <c r="BK3" s="3">
        <v>1</v>
      </c>
      <c r="BL3" s="3">
        <v>2</v>
      </c>
      <c r="BM3" s="3">
        <v>2</v>
      </c>
      <c r="BN3" s="2"/>
      <c r="BO3" s="2"/>
      <c r="BP3" s="2"/>
      <c r="BQ3" s="3">
        <v>2</v>
      </c>
      <c r="BR3" s="3">
        <v>2</v>
      </c>
      <c r="BS3" s="3">
        <v>2</v>
      </c>
      <c r="BT3" s="3">
        <v>2</v>
      </c>
      <c r="BU3" s="3">
        <v>2</v>
      </c>
      <c r="BV3" s="3">
        <v>4</v>
      </c>
      <c r="BW3" s="3">
        <v>4</v>
      </c>
      <c r="BX3" s="3">
        <v>3</v>
      </c>
      <c r="BY3" s="3">
        <v>3</v>
      </c>
      <c r="BZ3" s="3">
        <v>2</v>
      </c>
      <c r="CA3" s="3">
        <v>1</v>
      </c>
      <c r="CB3" s="3">
        <v>0</v>
      </c>
      <c r="CC3" s="3">
        <v>0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</row>
    <row r="4" spans="1:137">
      <c r="A4" s="1" t="s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2</v>
      </c>
      <c r="K4" s="3">
        <v>2</v>
      </c>
      <c r="L4" s="3">
        <v>2</v>
      </c>
      <c r="M4" s="3">
        <v>1</v>
      </c>
      <c r="N4" s="3">
        <v>1</v>
      </c>
      <c r="O4" s="3">
        <v>1</v>
      </c>
      <c r="P4" s="3">
        <v>0</v>
      </c>
      <c r="Q4" s="3">
        <v>0</v>
      </c>
      <c r="R4" s="2"/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-1</v>
      </c>
      <c r="Y4" s="3">
        <v>-1</v>
      </c>
      <c r="Z4" s="3">
        <v>0</v>
      </c>
      <c r="AA4" s="3">
        <v>0</v>
      </c>
      <c r="AB4" s="3">
        <v>1</v>
      </c>
      <c r="AC4" s="3">
        <v>1</v>
      </c>
      <c r="AD4" s="3">
        <v>2</v>
      </c>
      <c r="AE4" s="3">
        <v>1</v>
      </c>
      <c r="AF4" s="3">
        <v>0</v>
      </c>
      <c r="AG4" s="3">
        <v>0</v>
      </c>
      <c r="AH4" s="2"/>
      <c r="AI4" s="3">
        <v>3</v>
      </c>
      <c r="AJ4" s="3">
        <v>3</v>
      </c>
      <c r="AK4" s="3">
        <v>3</v>
      </c>
      <c r="AL4" s="3">
        <v>3</v>
      </c>
      <c r="AM4" s="3">
        <v>3</v>
      </c>
      <c r="AN4" s="3">
        <v>2</v>
      </c>
      <c r="AO4" s="3">
        <v>2</v>
      </c>
      <c r="AP4" s="3">
        <v>2</v>
      </c>
      <c r="AQ4" s="3">
        <v>1</v>
      </c>
      <c r="AR4" s="3">
        <v>2</v>
      </c>
      <c r="AS4" s="3">
        <v>3</v>
      </c>
      <c r="AT4" s="3">
        <v>2</v>
      </c>
      <c r="AU4" s="3">
        <v>1</v>
      </c>
      <c r="AV4" s="3">
        <v>1</v>
      </c>
      <c r="AW4" s="3">
        <v>0</v>
      </c>
      <c r="AX4" s="3">
        <v>0</v>
      </c>
      <c r="AY4" s="3">
        <v>-1</v>
      </c>
      <c r="AZ4" s="3">
        <v>-1</v>
      </c>
      <c r="BA4" s="3">
        <v>-1</v>
      </c>
      <c r="BB4" s="3">
        <v>-1</v>
      </c>
      <c r="BC4" s="3">
        <v>-1</v>
      </c>
      <c r="BD4" s="3">
        <v>-1</v>
      </c>
      <c r="BE4" s="3">
        <v>-1</v>
      </c>
      <c r="BF4" s="3">
        <v>0</v>
      </c>
      <c r="BG4" s="3">
        <v>0</v>
      </c>
      <c r="BH4" s="3">
        <v>0</v>
      </c>
      <c r="BI4" s="3">
        <v>0</v>
      </c>
      <c r="BJ4" s="3">
        <v>1</v>
      </c>
      <c r="BK4" s="3">
        <v>1</v>
      </c>
      <c r="BL4" s="3">
        <v>2</v>
      </c>
      <c r="BM4" s="3">
        <v>2</v>
      </c>
      <c r="BN4" s="3">
        <v>3</v>
      </c>
      <c r="BO4" s="3">
        <v>3</v>
      </c>
      <c r="BP4" s="2"/>
      <c r="BQ4" s="3">
        <v>2</v>
      </c>
      <c r="BR4" s="3">
        <v>2</v>
      </c>
      <c r="BS4" s="3">
        <v>2</v>
      </c>
      <c r="BT4" s="3">
        <v>1</v>
      </c>
      <c r="BU4" s="3">
        <v>1</v>
      </c>
      <c r="BV4" s="3">
        <v>0</v>
      </c>
      <c r="BW4" s="3">
        <v>1</v>
      </c>
      <c r="BX4" s="3">
        <v>2</v>
      </c>
      <c r="BY4" s="3">
        <v>2</v>
      </c>
      <c r="BZ4" s="3">
        <v>2</v>
      </c>
      <c r="CA4" s="3">
        <v>1</v>
      </c>
      <c r="CB4" s="3">
        <v>0</v>
      </c>
      <c r="CC4" s="3">
        <v>0</v>
      </c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>
      <c r="A5" s="1" t="s">
        <v>4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2</v>
      </c>
      <c r="P5" s="3">
        <v>1</v>
      </c>
      <c r="Q5" s="3">
        <v>1</v>
      </c>
      <c r="R5" s="2"/>
      <c r="S5" s="3">
        <v>2</v>
      </c>
      <c r="T5" s="3">
        <v>2</v>
      </c>
      <c r="U5" s="3">
        <v>2</v>
      </c>
      <c r="V5" s="3">
        <v>2</v>
      </c>
      <c r="W5" s="3">
        <v>2</v>
      </c>
      <c r="X5" s="3">
        <v>0</v>
      </c>
      <c r="Y5" s="3">
        <v>-1</v>
      </c>
      <c r="Z5" s="3">
        <v>0</v>
      </c>
      <c r="AA5" s="3">
        <v>0</v>
      </c>
      <c r="AB5" s="3">
        <v>0</v>
      </c>
      <c r="AC5" s="3">
        <v>1</v>
      </c>
      <c r="AD5" s="3">
        <v>2</v>
      </c>
      <c r="AE5" s="3">
        <v>2</v>
      </c>
      <c r="AF5" s="3">
        <v>1</v>
      </c>
      <c r="AG5" s="3">
        <v>1</v>
      </c>
      <c r="AH5" s="2"/>
      <c r="AI5" s="3">
        <v>1</v>
      </c>
      <c r="AJ5" s="3">
        <v>3</v>
      </c>
      <c r="AK5" s="3">
        <v>3</v>
      </c>
      <c r="AL5" s="3">
        <v>3</v>
      </c>
      <c r="AM5" s="3">
        <v>3</v>
      </c>
      <c r="AN5" s="3">
        <v>3</v>
      </c>
      <c r="AO5" s="3">
        <v>3</v>
      </c>
      <c r="AP5" s="3">
        <v>3</v>
      </c>
      <c r="AQ5" s="3">
        <v>4</v>
      </c>
      <c r="AR5" s="3">
        <v>3</v>
      </c>
      <c r="AS5" s="3">
        <v>3</v>
      </c>
      <c r="AT5" s="3">
        <v>3</v>
      </c>
      <c r="AU5" s="3">
        <v>2</v>
      </c>
      <c r="AV5" s="3">
        <v>2</v>
      </c>
      <c r="AW5" s="3">
        <v>1</v>
      </c>
      <c r="AX5" s="3">
        <v>1</v>
      </c>
      <c r="AY5" s="3">
        <v>0</v>
      </c>
      <c r="AZ5" s="3">
        <v>-1</v>
      </c>
      <c r="BA5" s="3">
        <v>-1</v>
      </c>
      <c r="BB5" s="3">
        <v>-1</v>
      </c>
      <c r="BC5" s="3">
        <v>-1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1</v>
      </c>
      <c r="BK5" s="3">
        <v>1</v>
      </c>
      <c r="BL5" s="3">
        <v>2</v>
      </c>
      <c r="BM5" s="3">
        <v>2</v>
      </c>
      <c r="BN5" s="3">
        <v>3</v>
      </c>
      <c r="BO5" s="3">
        <v>3</v>
      </c>
      <c r="BP5" s="2"/>
      <c r="BQ5" s="3">
        <v>3</v>
      </c>
      <c r="BR5" s="3">
        <v>2</v>
      </c>
      <c r="BS5" s="3">
        <v>2</v>
      </c>
      <c r="BT5" s="3">
        <v>1</v>
      </c>
      <c r="BU5" s="3">
        <v>1</v>
      </c>
      <c r="BV5" s="3">
        <v>0</v>
      </c>
      <c r="BW5" s="3">
        <v>1</v>
      </c>
      <c r="BX5" s="3">
        <v>2</v>
      </c>
      <c r="BY5" s="3">
        <v>1</v>
      </c>
      <c r="BZ5" s="3">
        <v>0</v>
      </c>
      <c r="CA5" s="3">
        <v>0</v>
      </c>
      <c r="CB5" s="3">
        <v>0</v>
      </c>
      <c r="CC5" s="3">
        <v>0</v>
      </c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</row>
    <row r="7" spans="1:137">
      <c r="A7" s="1" t="s">
        <v>6</v>
      </c>
      <c r="B7" s="3">
        <v>5</v>
      </c>
      <c r="C7" s="3">
        <v>5</v>
      </c>
      <c r="D7" s="3">
        <v>4</v>
      </c>
      <c r="E7" s="3">
        <v>4</v>
      </c>
      <c r="F7" s="3">
        <v>4</v>
      </c>
      <c r="G7" s="3">
        <v>3</v>
      </c>
      <c r="H7" s="3">
        <v>4</v>
      </c>
      <c r="I7" s="3">
        <v>4</v>
      </c>
      <c r="J7" s="3">
        <v>4</v>
      </c>
      <c r="K7" s="3">
        <v>3</v>
      </c>
      <c r="L7" s="3">
        <v>3</v>
      </c>
      <c r="M7" s="3">
        <v>3</v>
      </c>
      <c r="R7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3">
        <v>4</v>
      </c>
      <c r="AA7" s="3">
        <v>4</v>
      </c>
      <c r="AB7" s="3">
        <v>4</v>
      </c>
      <c r="AC7" s="3">
        <v>4</v>
      </c>
      <c r="AH7">
        <v>5</v>
      </c>
      <c r="AI7" s="3">
        <v>4</v>
      </c>
      <c r="AJ7" s="3">
        <v>4</v>
      </c>
      <c r="AK7" s="3">
        <v>5</v>
      </c>
      <c r="AL7" s="3">
        <v>4</v>
      </c>
      <c r="AM7" s="3">
        <v>4</v>
      </c>
      <c r="AN7" s="3">
        <v>3</v>
      </c>
      <c r="AO7" s="3">
        <v>2</v>
      </c>
      <c r="AP7" s="3">
        <v>2</v>
      </c>
      <c r="AQ7" s="3">
        <v>2</v>
      </c>
      <c r="AR7" s="3">
        <v>0</v>
      </c>
      <c r="AS7" s="3">
        <v>1</v>
      </c>
      <c r="AT7" s="3">
        <v>1</v>
      </c>
      <c r="AU7" s="3">
        <v>1</v>
      </c>
      <c r="AV7" s="3">
        <v>2</v>
      </c>
      <c r="AW7" s="3">
        <v>2</v>
      </c>
      <c r="AX7" s="3">
        <v>3</v>
      </c>
      <c r="AY7" s="3">
        <v>3</v>
      </c>
      <c r="AZ7" s="3">
        <v>4</v>
      </c>
      <c r="BA7" s="3">
        <v>3</v>
      </c>
      <c r="BB7" s="3">
        <v>3</v>
      </c>
      <c r="BC7" s="3">
        <v>2</v>
      </c>
      <c r="BD7" s="3">
        <v>1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</row>
    <row r="8" spans="1:137">
      <c r="A8" s="1" t="s">
        <v>7</v>
      </c>
      <c r="B8" s="3">
        <v>3</v>
      </c>
      <c r="C8" s="3">
        <v>3</v>
      </c>
      <c r="D8" s="3">
        <v>2</v>
      </c>
      <c r="E8" s="3">
        <v>3</v>
      </c>
      <c r="F8" s="3">
        <v>3</v>
      </c>
      <c r="G8" s="3">
        <v>1</v>
      </c>
      <c r="H8" s="3">
        <v>2</v>
      </c>
      <c r="I8" s="3">
        <v>2</v>
      </c>
      <c r="J8" s="3">
        <v>2</v>
      </c>
      <c r="K8" s="3">
        <v>1</v>
      </c>
      <c r="L8" s="3">
        <v>0</v>
      </c>
      <c r="M8" s="3">
        <v>0</v>
      </c>
      <c r="R8">
        <v>-1</v>
      </c>
      <c r="S8" s="3">
        <v>-1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1</v>
      </c>
      <c r="AA8" s="3">
        <v>1</v>
      </c>
      <c r="AB8" s="3">
        <v>2</v>
      </c>
      <c r="AC8" s="3">
        <v>2</v>
      </c>
      <c r="AH8">
        <v>3</v>
      </c>
      <c r="AI8" s="3">
        <v>3</v>
      </c>
      <c r="AJ8" s="3">
        <v>2</v>
      </c>
      <c r="AK8" s="3">
        <v>3</v>
      </c>
      <c r="AL8" s="3">
        <v>3</v>
      </c>
      <c r="AM8" s="3">
        <v>3</v>
      </c>
      <c r="AN8" s="3">
        <v>2</v>
      </c>
      <c r="AO8" s="3">
        <v>1</v>
      </c>
      <c r="AP8" s="3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1</v>
      </c>
      <c r="AW8" s="3">
        <v>1</v>
      </c>
      <c r="AX8" s="3">
        <v>2</v>
      </c>
      <c r="AY8" s="3">
        <v>2</v>
      </c>
      <c r="AZ8" s="3">
        <v>2</v>
      </c>
      <c r="BA8" s="3">
        <v>1</v>
      </c>
      <c r="BB8" s="3">
        <v>1</v>
      </c>
      <c r="BC8" s="3">
        <v>0</v>
      </c>
      <c r="BD8" s="3">
        <v>-1</v>
      </c>
      <c r="BE8" s="3">
        <v>-1</v>
      </c>
      <c r="BF8" s="3">
        <v>0</v>
      </c>
      <c r="BG8" s="3">
        <v>0</v>
      </c>
      <c r="BH8" s="3">
        <v>0</v>
      </c>
      <c r="BI8" s="3">
        <v>0</v>
      </c>
    </row>
    <row r="9" spans="1:137">
      <c r="A9" s="1" t="s">
        <v>8</v>
      </c>
      <c r="B9" s="3">
        <v>-1</v>
      </c>
      <c r="C9" s="3">
        <v>-1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R9">
        <v>-1</v>
      </c>
      <c r="S9" s="3">
        <v>-1</v>
      </c>
      <c r="T9" s="3">
        <v>0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H9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</v>
      </c>
      <c r="AO9" s="3">
        <v>-1</v>
      </c>
      <c r="AP9" s="3">
        <v>-1</v>
      </c>
      <c r="AQ9" s="3">
        <v>-2</v>
      </c>
      <c r="AR9" s="3">
        <v>-1</v>
      </c>
      <c r="AS9" s="3">
        <v>-1</v>
      </c>
      <c r="AT9" s="3">
        <v>-1</v>
      </c>
      <c r="AU9" s="3">
        <v>-1</v>
      </c>
      <c r="AV9" s="3">
        <v>0</v>
      </c>
      <c r="AW9" s="3">
        <v>0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0</v>
      </c>
      <c r="BD9" s="3">
        <v>-1</v>
      </c>
      <c r="BE9" s="3">
        <v>-1</v>
      </c>
      <c r="BF9" s="3">
        <v>0</v>
      </c>
      <c r="BG9" s="3">
        <v>0</v>
      </c>
      <c r="BH9" s="3">
        <v>0</v>
      </c>
      <c r="BI9" s="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2015-01-09T15:00:11Z</dcterms:created>
  <dcterms:modified xsi:type="dcterms:W3CDTF">2015-01-15T23:37:01Z</dcterms:modified>
</cp:coreProperties>
</file>