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imeline" sheetId="1" r:id="rId1"/>
    <sheet name="填写说明" sheetId="2" r:id="rId2"/>
  </sheets>
  <definedNames>
    <definedName name="_xlnm.Print_Titles" localSheetId="0">Timeline!$1:$1</definedName>
    <definedName name="_xlnm.Print_Area" localSheetId="1">'填写说明'!$A$1:$G$25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0"/>
      <color rgb="FF17233C"/>
      <name val="Microsoft YaHei"/>
    </font>
    <font>
      <sz val="11"/>
      <color rgb="FFFFFFFF"/>
      <name val="Microsoft YaHei"/>
      <b/>
    </font>
    <font>
      <sz val="18"/>
      <color rgb="FFFFFFFF"/>
      <name val="Microsoft YaHei"/>
      <b/>
    </font>
    <font>
      <sz val="11"/>
      <color rgb="FF34405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243B64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/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>
      <alignment horizontal="left" vertical="center" wrapText="0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0"/>
    </xf>
    <xf numFmtId="0" fontId="2" fillId="2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0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EEF4FF"/>
        </patternFill>
      </fill>
    </dxf>
    <dxf>
      <fill>
        <patternFill patternType="solid">
          <fgColor rgb="FFECFDF8"/>
        </patternFill>
      </fill>
    </dxf>
    <dxf>
      <font>
        <b/>
        <color rgb="FF2457B8"/>
      </font>
    </dxf>
    <dxf>
      <font>
        <b/>
        <color rgb="FF078C6C"/>
      </font>
    </dxf>
    <dxf>
      <font>
        <b/>
        <color rgb="FF16803C"/>
      </font>
    </dxf>
    <dxf>
      <font>
        <b/>
        <color rgb="FFB54708"/>
      </font>
    </dxf>
    <dxf>
      <font>
        <b/>
        <color rgb="FF667085"/>
      </font>
    </dxf>
  </d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dimension ref="A1:G301"/>
  <ns0:sheetViews>
    <ns0:sheetView workbookViewId="0" showGridLines="0" zoomScale="90">
      <ns0:pane ySplit="1" topLeftCell="A2" activePane="bottomLeft" state="frozen"/>
      <ns0:selection pane="bottomLeft" activeCell="A2" sqref="A2"/>
    </ns0:sheetView>
  </ns0:sheetViews>
  <ns0:sheetFormatPr defaultRowHeight="34"/>
  <ns0:cols>
    <ns0:col min="1" max="1" width="25" customWidth="1"/>
    <ns0:col min="2" max="2" width="16" customWidth="1"/>
    <ns0:col min="3" max="3" width="14" customWidth="1"/>
    <ns0:col min="4" max="4" width="32" customWidth="1"/>
    <ns0:col min="5" max="5" width="16" customWidth="1"/>
    <ns0:col min="6" max="6" width="16" customWidth="1"/>
    <ns0:col min="7" max="7" width="44" customWidth="1"/>
  </ns0:cols>
  <ns0:sheetData>
    <ns0:row r="1" ht="30" customHeight="1">
      <ns0:c r="A1" s="1" t="inlineStr">
        <ns0:is>
          <ns0:t xml:space="preserve">项目名称</ns0:t>
        </ns0:is>
      </ns0:c>
      <ns0:c r="B1" s="1" t="inlineStr">
        <ns0:is>
          <ns0:t xml:space="preserve">阶段</ns0:t>
        </ns0:is>
      </ns0:c>
      <ns0:c r="C1" s="1" t="inlineStr">
        <ns0:is>
          <ns0:t xml:space="preserve">主线/并行</ns0:t>
        </ns0:is>
      </ns0:c>
      <ns0:c r="D1" s="1" t="inlineStr">
        <ns0:is>
          <ns0:t xml:space="preserve">节点</ns0:t>
        </ns0:is>
      </ns0:c>
      <ns0:c r="E1" s="1" t="inlineStr">
        <ns0:is>
          <ns0:t xml:space="preserve">日期</ns0:t>
        </ns0:is>
      </ns0:c>
      <ns0:c r="F1" s="1" t="inlineStr">
        <ns0:is>
          <ns0:t xml:space="preserve">状态</ns0:t>
        </ns0:is>
      </ns0:c>
      <ns0:c r="G1" s="1" t="inlineStr">
        <ns0:is>
          <ns0:t xml:space="preserve">备注</ns0:t>
        </ns0:is>
      </ns0:c>
    </ns0:row>
    <ns0:row r="2" ht="34" customHeight="1">
      <ns0:c r="A2" s="2" t="inlineStr">
        <ns0:is>
          <ns0:t>模板项目甲</ns0:t>
        </ns0:is>
      </ns0:c>
      <ns0:c r="B2" s="3" t="inlineStr">
        <ns0:is>
          <ns0:t>创意</ns0:t>
        </ns0:is>
      </ns0:c>
      <ns0:c r="C2" s="3" t="inlineStr">
        <ns0:is>
          <ns0:t>主线</ns0:t>
        </ns0:is>
      </ns0:c>
      <ns0:c r="D2" s="2" t="inlineStr">
        <ns0:is>
          <ns0:t>立项</ns0:t>
        </ns0:is>
      </ns0:c>
      <ns0:c r="E2" s="4">
        <ns0:v>46235</ns0:v>
      </ns0:c>
      <ns0:c r="F2" s="3" t="inlineStr">
        <ns0:is>
          <ns0:t>已完成</ns0:t>
        </ns0:is>
      </ns0:c>
      <ns0:c r="G2" s="2" t="inlineStr">
        <ns0:is>
          <ns0:t>模板往返备注</ns0:t>
        </ns0:is>
      </ns0:c>
    </ns0:row>
    <ns0:row r="3" ht="34" customHeight="1">
      <ns0:c r="A3" s="2" t="inlineStr">
        <ns0:is>
          <ns0:t>模板项目甲</ns0:t>
        </ns0:is>
      </ns0:c>
      <ns0:c r="B3" s="3" t="inlineStr">
        <ns0:is>
          <ns0:t>设计</ns0:t>
        </ns0:is>
      </ns0:c>
      <ns0:c r="C3" s="3" t="inlineStr">
        <ns0:is>
          <ns0:t>并行</ns0:t>
        </ns0:is>
      </ns0:c>
      <ns0:c r="D3" s="2" t="inlineStr">
        <ns0:is>
          <ns0:t>材料验证</ns0:t>
        </ns0:is>
      </ns0:c>
      <ns0:c r="E3" s="4">
        <ns0:v>46236</ns0:v>
      </ns0:c>
      <ns0:c r="F3" s="3" t="inlineStr">
        <ns0:is>
          <ns0:t/>
        </ns0:is>
      </ns0:c>
      <ns0:c r="G3" s="2" t="inlineStr">
        <ns0:is>
          <ns0:t/>
        </ns0:is>
      </ns0:c>
    </ns0:row>
    <ns0:row r="4" ht="34" customHeight="1">
      <ns0:c r="A4" s="2" t="inlineStr">
        <ns0:is>
          <ns0:t>模板项目乙</ns0:t>
        </ns0:is>
      </ns0:c>
      <ns0:c r="B4" s="3" t="inlineStr">
        <ns0:is>
          <ns0:t>开发</ns0:t>
        </ns0:is>
      </ns0:c>
      <ns0:c r="C4" s="3" t="inlineStr">
        <ns0:is>
          <ns0:t>主线</ns0:t>
        </ns0:is>
      </ns0:c>
      <ns0:c r="D4" s="2" t="inlineStr">
        <ns0:is>
          <ns0:t>样品</ns0:t>
        </ns0:is>
      </ns0:c>
      <ns0:c r="E4" s="4">
        <ns0:v>46237</ns0:v>
      </ns0:c>
      <ns0:c r="F4" s="3" t="inlineStr">
        <ns0:is>
          <ns0:t/>
        </ns0:is>
      </ns0:c>
      <ns0:c r="G4" s="2" t="inlineStr">
        <ns0:is>
          <ns0:t/>
        </ns0:is>
      </ns0:c>
    </ns0:row>
    <ns0:row r="5" ht="34" customHeight="1">
      <ns0:c r="A5" s="2"/>
      <ns0:c r="B5" s="3"/>
      <ns0:c r="C5" s="3"/>
      <ns0:c r="D5" s="2"/>
      <ns0:c r="E5" s="4"/>
      <ns0:c r="F5" s="3"/>
      <ns0:c r="G5" s="2"/>
    </ns0:row>
    <ns0:row r="6" ht="34" customHeight="1">
      <ns0:c r="A6" s="2"/>
      <ns0:c r="B6" s="3"/>
      <ns0:c r="C6" s="3"/>
      <ns0:c r="D6" s="2"/>
      <ns0:c r="E6" s="4"/>
      <ns0:c r="F6" s="3"/>
      <ns0:c r="G6" s="2"/>
    </ns0:row>
    <ns0:row r="7" ht="34" customHeight="1">
      <ns0:c r="A7" s="2"/>
      <ns0:c r="B7" s="3"/>
      <ns0:c r="C7" s="3"/>
      <ns0:c r="D7" s="2"/>
      <ns0:c r="E7" s="4"/>
      <ns0:c r="F7" s="3"/>
      <ns0:c r="G7" s="2"/>
    </ns0:row>
    <ns0:row r="8" ht="34" customHeight="1">
      <ns0:c r="A8" s="2"/>
      <ns0:c r="B8" s="3"/>
      <ns0:c r="C8" s="3"/>
      <ns0:c r="D8" s="2"/>
      <ns0:c r="E8" s="4"/>
      <ns0:c r="F8" s="3"/>
      <ns0:c r="G8" s="2"/>
    </ns0:row>
    <ns0:row r="9" ht="34" customHeight="1">
      <ns0:c r="A9" s="2"/>
      <ns0:c r="B9" s="3"/>
      <ns0:c r="C9" s="3"/>
      <ns0:c r="D9" s="2"/>
      <ns0:c r="E9" s="4"/>
      <ns0:c r="F9" s="3"/>
      <ns0:c r="G9" s="2"/>
    </ns0:row>
    <ns0:row r="10" ht="34" customHeight="1">
      <ns0:c r="A10" s="2"/>
      <ns0:c r="B10" s="3"/>
      <ns0:c r="C10" s="3"/>
      <ns0:c r="D10" s="2"/>
      <ns0:c r="E10" s="4"/>
      <ns0:c r="F10" s="3"/>
      <ns0:c r="G10" s="2"/>
    </ns0:row>
    <ns0:row r="11" ht="34" customHeight="1">
      <ns0:c r="A11" s="2"/>
      <ns0:c r="B11" s="3"/>
      <ns0:c r="C11" s="3"/>
      <ns0:c r="D11" s="2"/>
      <ns0:c r="E11" s="4"/>
      <ns0:c r="F11" s="3"/>
      <ns0:c r="G11" s="2"/>
    </ns0:row>
    <ns0:row r="12" ht="34" customHeight="1">
      <ns0:c r="A12" s="2"/>
      <ns0:c r="B12" s="3"/>
      <ns0:c r="C12" s="3"/>
      <ns0:c r="D12" s="2"/>
      <ns0:c r="E12" s="4"/>
      <ns0:c r="F12" s="3"/>
      <ns0:c r="G12" s="2"/>
    </ns0:row>
    <ns0:row r="13" ht="34" customHeight="1">
      <ns0:c r="A13" s="2"/>
      <ns0:c r="B13" s="3"/>
      <ns0:c r="C13" s="3"/>
      <ns0:c r="D13" s="2"/>
      <ns0:c r="E13" s="4"/>
      <ns0:c r="F13" s="3"/>
      <ns0:c r="G13" s="2"/>
    </ns0:row>
    <ns0:row r="14" ht="34" customHeight="1">
      <ns0:c r="A14" s="2"/>
      <ns0:c r="B14" s="3"/>
      <ns0:c r="C14" s="3"/>
      <ns0:c r="D14" s="2"/>
      <ns0:c r="E14" s="4"/>
      <ns0:c r="F14" s="3"/>
      <ns0:c r="G14" s="2"/>
    </ns0:row>
    <ns0:row r="15" ht="34" customHeight="1">
      <ns0:c r="A15" s="2"/>
      <ns0:c r="B15" s="3"/>
      <ns0:c r="C15" s="3"/>
      <ns0:c r="D15" s="2"/>
      <ns0:c r="E15" s="4"/>
      <ns0:c r="F15" s="3"/>
      <ns0:c r="G15" s="2"/>
    </ns0:row>
    <ns0:row r="16" ht="34" customHeight="1">
      <ns0:c r="A16" s="2"/>
      <ns0:c r="B16" s="3"/>
      <ns0:c r="C16" s="3"/>
      <ns0:c r="D16" s="2"/>
      <ns0:c r="E16" s="4"/>
      <ns0:c r="F16" s="3"/>
      <ns0:c r="G16" s="2"/>
    </ns0:row>
    <ns0:row r="17" ht="34" customHeight="1">
      <ns0:c r="A17" s="2"/>
      <ns0:c r="B17" s="3"/>
      <ns0:c r="C17" s="3"/>
      <ns0:c r="D17" s="2"/>
      <ns0:c r="E17" s="4"/>
      <ns0:c r="F17" s="3"/>
      <ns0:c r="G17" s="2"/>
    </ns0:row>
    <ns0:row r="18" ht="34" customHeight="1">
      <ns0:c r="A18" s="2"/>
      <ns0:c r="B18" s="3"/>
      <ns0:c r="C18" s="3"/>
      <ns0:c r="D18" s="2"/>
      <ns0:c r="E18" s="4"/>
      <ns0:c r="F18" s="3"/>
      <ns0:c r="G18" s="2"/>
    </ns0:row>
    <ns0:row r="19" ht="34" customHeight="1">
      <ns0:c r="A19" s="2"/>
      <ns0:c r="B19" s="3"/>
      <ns0:c r="C19" s="3"/>
      <ns0:c r="D19" s="2"/>
      <ns0:c r="E19" s="4"/>
      <ns0:c r="F19" s="3"/>
      <ns0:c r="G19" s="2"/>
    </ns0:row>
    <ns0:row r="20" ht="34" customHeight="1">
      <ns0:c r="A20" s="2"/>
      <ns0:c r="B20" s="3"/>
      <ns0:c r="C20" s="3"/>
      <ns0:c r="D20" s="2"/>
      <ns0:c r="E20" s="4"/>
      <ns0:c r="F20" s="3"/>
      <ns0:c r="G20" s="2"/>
    </ns0:row>
    <ns0:row r="21" ht="34" customHeight="1">
      <ns0:c r="A21" s="2"/>
      <ns0:c r="B21" s="3"/>
      <ns0:c r="C21" s="3"/>
      <ns0:c r="D21" s="2"/>
      <ns0:c r="E21" s="4"/>
      <ns0:c r="F21" s="3"/>
      <ns0:c r="G21" s="2"/>
    </ns0:row>
    <ns0:row r="22" ht="34" customHeight="1">
      <ns0:c r="A22" s="2"/>
      <ns0:c r="B22" s="3"/>
      <ns0:c r="C22" s="3"/>
      <ns0:c r="D22" s="2"/>
      <ns0:c r="E22" s="4"/>
      <ns0:c r="F22" s="3"/>
      <ns0:c r="G22" s="2"/>
    </ns0:row>
    <ns0:row r="23" ht="34" customHeight="1">
      <ns0:c r="A23" s="2"/>
      <ns0:c r="B23" s="3"/>
      <ns0:c r="C23" s="3"/>
      <ns0:c r="D23" s="2"/>
      <ns0:c r="E23" s="4"/>
      <ns0:c r="F23" s="3"/>
      <ns0:c r="G23" s="2"/>
    </ns0:row>
    <ns0:row r="24" ht="34" customHeight="1">
      <ns0:c r="A24" s="2"/>
      <ns0:c r="B24" s="3"/>
      <ns0:c r="C24" s="3"/>
      <ns0:c r="D24" s="2"/>
      <ns0:c r="E24" s="4"/>
      <ns0:c r="F24" s="3"/>
      <ns0:c r="G24" s="2"/>
    </ns0:row>
    <ns0:row r="25" ht="34" customHeight="1">
      <ns0:c r="A25" s="2"/>
      <ns0:c r="B25" s="3"/>
      <ns0:c r="C25" s="3"/>
      <ns0:c r="D25" s="2"/>
      <ns0:c r="E25" s="4"/>
      <ns0:c r="F25" s="3"/>
      <ns0:c r="G25" s="2"/>
    </ns0:row>
    <ns0:row r="26" ht="34" customHeight="1">
      <ns0:c r="A26" s="2"/>
      <ns0:c r="B26" s="3"/>
      <ns0:c r="C26" s="3"/>
      <ns0:c r="D26" s="2"/>
      <ns0:c r="E26" s="4"/>
      <ns0:c r="F26" s="3"/>
      <ns0:c r="G26" s="2"/>
    </ns0:row>
    <ns0:row r="27" ht="34" customHeight="1">
      <ns0:c r="A27" s="2"/>
      <ns0:c r="B27" s="3"/>
      <ns0:c r="C27" s="3"/>
      <ns0:c r="D27" s="2"/>
      <ns0:c r="E27" s="4"/>
      <ns0:c r="F27" s="3"/>
      <ns0:c r="G27" s="2"/>
    </ns0:row>
    <ns0:row r="28" ht="34" customHeight="1">
      <ns0:c r="A28" s="2"/>
      <ns0:c r="B28" s="3"/>
      <ns0:c r="C28" s="3"/>
      <ns0:c r="D28" s="2"/>
      <ns0:c r="E28" s="4"/>
      <ns0:c r="F28" s="3"/>
      <ns0:c r="G28" s="2"/>
    </ns0:row>
    <ns0:row r="29" ht="34" customHeight="1">
      <ns0:c r="A29" s="2"/>
      <ns0:c r="B29" s="3"/>
      <ns0:c r="C29" s="3"/>
      <ns0:c r="D29" s="2"/>
      <ns0:c r="E29" s="4"/>
      <ns0:c r="F29" s="3"/>
      <ns0:c r="G29" s="2"/>
    </ns0:row>
    <ns0:row r="30" ht="34" customHeight="1">
      <ns0:c r="A30" s="2"/>
      <ns0:c r="B30" s="3"/>
      <ns0:c r="C30" s="3"/>
      <ns0:c r="D30" s="2"/>
      <ns0:c r="E30" s="4"/>
      <ns0:c r="F30" s="3"/>
      <ns0:c r="G30" s="2"/>
    </ns0:row>
    <ns0:row r="31" ht="34" customHeight="1">
      <ns0:c r="A31" s="2"/>
      <ns0:c r="B31" s="3"/>
      <ns0:c r="C31" s="3"/>
      <ns0:c r="D31" s="2"/>
      <ns0:c r="E31" s="4"/>
      <ns0:c r="F31" s="3"/>
      <ns0:c r="G31" s="2"/>
    </ns0:row>
    <ns0:row r="32" ht="34" customHeight="1">
      <ns0:c r="A32" s="2"/>
      <ns0:c r="B32" s="3"/>
      <ns0:c r="C32" s="3"/>
      <ns0:c r="D32" s="2"/>
      <ns0:c r="E32" s="4"/>
      <ns0:c r="F32" s="3"/>
      <ns0:c r="G32" s="2"/>
    </ns0:row>
    <ns0:row r="33" ht="34" customHeight="1">
      <ns0:c r="A33" s="2"/>
      <ns0:c r="B33" s="3"/>
      <ns0:c r="C33" s="3"/>
      <ns0:c r="D33" s="2"/>
      <ns0:c r="E33" s="4"/>
      <ns0:c r="F33" s="3"/>
      <ns0:c r="G33" s="2"/>
    </ns0:row>
    <ns0:row r="34" ht="34" customHeight="1">
      <ns0:c r="A34" s="2"/>
      <ns0:c r="B34" s="3"/>
      <ns0:c r="C34" s="3"/>
      <ns0:c r="D34" s="2"/>
      <ns0:c r="E34" s="4"/>
      <ns0:c r="F34" s="3"/>
      <ns0:c r="G34" s="2"/>
    </ns0:row>
    <ns0:row r="35" ht="34" customHeight="1">
      <ns0:c r="A35" s="2"/>
      <ns0:c r="B35" s="3"/>
      <ns0:c r="C35" s="3"/>
      <ns0:c r="D35" s="2"/>
      <ns0:c r="E35" s="4"/>
      <ns0:c r="F35" s="3"/>
      <ns0:c r="G35" s="2"/>
    </ns0:row>
    <ns0:row r="36" ht="34" customHeight="1">
      <ns0:c r="A36" s="2"/>
      <ns0:c r="B36" s="3"/>
      <ns0:c r="C36" s="3"/>
      <ns0:c r="D36" s="2"/>
      <ns0:c r="E36" s="4"/>
      <ns0:c r="F36" s="3"/>
      <ns0:c r="G36" s="2"/>
    </ns0:row>
    <ns0:row r="37" ht="34" customHeight="1">
      <ns0:c r="A37" s="2"/>
      <ns0:c r="B37" s="3"/>
      <ns0:c r="C37" s="3"/>
      <ns0:c r="D37" s="2"/>
      <ns0:c r="E37" s="4"/>
      <ns0:c r="F37" s="3"/>
      <ns0:c r="G37" s="2"/>
    </ns0:row>
    <ns0:row r="38" ht="34" customHeight="1">
      <ns0:c r="A38" s="2"/>
      <ns0:c r="B38" s="3"/>
      <ns0:c r="C38" s="3"/>
      <ns0:c r="D38" s="2"/>
      <ns0:c r="E38" s="4"/>
      <ns0:c r="F38" s="3"/>
      <ns0:c r="G38" s="2"/>
    </ns0:row>
    <ns0:row r="39" ht="34" customHeight="1">
      <ns0:c r="A39" s="2"/>
      <ns0:c r="B39" s="3"/>
      <ns0:c r="C39" s="3"/>
      <ns0:c r="D39" s="2"/>
      <ns0:c r="E39" s="4"/>
      <ns0:c r="F39" s="3"/>
      <ns0:c r="G39" s="2"/>
    </ns0:row>
    <ns0:row r="40" ht="34" customHeight="1">
      <ns0:c r="A40" s="2"/>
      <ns0:c r="B40" s="3"/>
      <ns0:c r="C40" s="3"/>
      <ns0:c r="D40" s="2"/>
      <ns0:c r="E40" s="4"/>
      <ns0:c r="F40" s="3"/>
      <ns0:c r="G40" s="2"/>
    </ns0:row>
    <ns0:row r="41" ht="34" customHeight="1">
      <ns0:c r="A41" s="2"/>
      <ns0:c r="B41" s="3"/>
      <ns0:c r="C41" s="3"/>
      <ns0:c r="D41" s="2"/>
      <ns0:c r="E41" s="4"/>
      <ns0:c r="F41" s="3"/>
      <ns0:c r="G41" s="2"/>
    </ns0:row>
    <ns0:row r="42" ht="34" customHeight="1">
      <ns0:c r="A42" s="2"/>
      <ns0:c r="B42" s="3"/>
      <ns0:c r="C42" s="3"/>
      <ns0:c r="D42" s="2"/>
      <ns0:c r="E42" s="4"/>
      <ns0:c r="F42" s="3"/>
      <ns0:c r="G42" s="2"/>
    </ns0:row>
    <ns0:row r="43" ht="34" customHeight="1">
      <ns0:c r="A43" s="2"/>
      <ns0:c r="B43" s="3"/>
      <ns0:c r="C43" s="3"/>
      <ns0:c r="D43" s="2"/>
      <ns0:c r="E43" s="4"/>
      <ns0:c r="F43" s="3"/>
      <ns0:c r="G43" s="2"/>
    </ns0:row>
    <ns0:row r="44" ht="34" customHeight="1">
      <ns0:c r="A44" s="2"/>
      <ns0:c r="B44" s="3"/>
      <ns0:c r="C44" s="3"/>
      <ns0:c r="D44" s="2"/>
      <ns0:c r="E44" s="4"/>
      <ns0:c r="F44" s="3"/>
      <ns0:c r="G44" s="2"/>
    </ns0:row>
    <ns0:row r="45" ht="34" customHeight="1">
      <ns0:c r="A45" s="2"/>
      <ns0:c r="B45" s="3"/>
      <ns0:c r="C45" s="3"/>
      <ns0:c r="D45" s="2"/>
      <ns0:c r="E45" s="4"/>
      <ns0:c r="F45" s="3"/>
      <ns0:c r="G45" s="2"/>
    </ns0:row>
    <ns0:row r="46" ht="34" customHeight="1">
      <ns0:c r="A46" s="2"/>
      <ns0:c r="B46" s="3"/>
      <ns0:c r="C46" s="3"/>
      <ns0:c r="D46" s="2"/>
      <ns0:c r="E46" s="4"/>
      <ns0:c r="F46" s="3"/>
      <ns0:c r="G46" s="2"/>
    </ns0:row>
    <ns0:row r="47" ht="34" customHeight="1">
      <ns0:c r="A47" s="2"/>
      <ns0:c r="B47" s="3"/>
      <ns0:c r="C47" s="3"/>
      <ns0:c r="D47" s="2"/>
      <ns0:c r="E47" s="4"/>
      <ns0:c r="F47" s="3"/>
      <ns0:c r="G47" s="2"/>
    </ns0:row>
    <ns0:row r="48" ht="34" customHeight="1">
      <ns0:c r="A48" s="2"/>
      <ns0:c r="B48" s="3"/>
      <ns0:c r="C48" s="3"/>
      <ns0:c r="D48" s="2"/>
      <ns0:c r="E48" s="4"/>
      <ns0:c r="F48" s="3"/>
      <ns0:c r="G48" s="2"/>
    </ns0:row>
    <ns0:row r="49" ht="34" customHeight="1">
      <ns0:c r="A49" s="2"/>
      <ns0:c r="B49" s="3"/>
      <ns0:c r="C49" s="3"/>
      <ns0:c r="D49" s="2"/>
      <ns0:c r="E49" s="4"/>
      <ns0:c r="F49" s="3"/>
      <ns0:c r="G49" s="2"/>
    </ns0:row>
    <ns0:row r="50" ht="34" customHeight="1">
      <ns0:c r="A50" s="2"/>
      <ns0:c r="B50" s="3"/>
      <ns0:c r="C50" s="3"/>
      <ns0:c r="D50" s="2"/>
      <ns0:c r="E50" s="4"/>
      <ns0:c r="F50" s="3"/>
      <ns0:c r="G50" s="2"/>
    </ns0:row>
    <ns0:row r="51" ht="34" customHeight="1">
      <ns0:c r="A51" s="2"/>
      <ns0:c r="B51" s="3"/>
      <ns0:c r="C51" s="3"/>
      <ns0:c r="D51" s="2"/>
      <ns0:c r="E51" s="4"/>
      <ns0:c r="F51" s="3"/>
      <ns0:c r="G51" s="2"/>
    </ns0:row>
    <ns0:row r="52" ht="34" customHeight="1">
      <ns0:c r="A52" s="2"/>
      <ns0:c r="B52" s="3"/>
      <ns0:c r="C52" s="3"/>
      <ns0:c r="D52" s="2"/>
      <ns0:c r="E52" s="4"/>
      <ns0:c r="F52" s="3"/>
      <ns0:c r="G52" s="2"/>
    </ns0:row>
    <ns0:row r="53" ht="34" customHeight="1">
      <ns0:c r="A53" s="2"/>
      <ns0:c r="B53" s="3"/>
      <ns0:c r="C53" s="3"/>
      <ns0:c r="D53" s="2"/>
      <ns0:c r="E53" s="4"/>
      <ns0:c r="F53" s="3"/>
      <ns0:c r="G53" s="2"/>
    </ns0:row>
    <ns0:row r="54" ht="34" customHeight="1">
      <ns0:c r="A54" s="2"/>
      <ns0:c r="B54" s="3"/>
      <ns0:c r="C54" s="3"/>
      <ns0:c r="D54" s="2"/>
      <ns0:c r="E54" s="4"/>
      <ns0:c r="F54" s="3"/>
      <ns0:c r="G54" s="2"/>
    </ns0:row>
    <ns0:row r="55" ht="34" customHeight="1">
      <ns0:c r="A55" s="2"/>
      <ns0:c r="B55" s="3"/>
      <ns0:c r="C55" s="3"/>
      <ns0:c r="D55" s="2"/>
      <ns0:c r="E55" s="4"/>
      <ns0:c r="F55" s="3"/>
      <ns0:c r="G55" s="2"/>
    </ns0:row>
    <ns0:row r="56" ht="34" customHeight="1">
      <ns0:c r="A56" s="2"/>
      <ns0:c r="B56" s="3"/>
      <ns0:c r="C56" s="3"/>
      <ns0:c r="D56" s="2"/>
      <ns0:c r="E56" s="4"/>
      <ns0:c r="F56" s="3"/>
      <ns0:c r="G56" s="2"/>
    </ns0:row>
    <ns0:row r="57" ht="34" customHeight="1">
      <ns0:c r="A57" s="2"/>
      <ns0:c r="B57" s="3"/>
      <ns0:c r="C57" s="3"/>
      <ns0:c r="D57" s="2"/>
      <ns0:c r="E57" s="4"/>
      <ns0:c r="F57" s="3"/>
      <ns0:c r="G57" s="2"/>
    </ns0:row>
    <ns0:row r="58" ht="34" customHeight="1">
      <ns0:c r="A58" s="2"/>
      <ns0:c r="B58" s="3"/>
      <ns0:c r="C58" s="3"/>
      <ns0:c r="D58" s="2"/>
      <ns0:c r="E58" s="4"/>
      <ns0:c r="F58" s="3"/>
      <ns0:c r="G58" s="2"/>
    </ns0:row>
    <ns0:row r="59" ht="34" customHeight="1">
      <ns0:c r="A59" s="2"/>
      <ns0:c r="B59" s="3"/>
      <ns0:c r="C59" s="3"/>
      <ns0:c r="D59" s="2"/>
      <ns0:c r="E59" s="4"/>
      <ns0:c r="F59" s="3"/>
      <ns0:c r="G59" s="2"/>
    </ns0:row>
    <ns0:row r="60" ht="34" customHeight="1">
      <ns0:c r="A60" s="2"/>
      <ns0:c r="B60" s="3"/>
      <ns0:c r="C60" s="3"/>
      <ns0:c r="D60" s="2"/>
      <ns0:c r="E60" s="4"/>
      <ns0:c r="F60" s="3"/>
      <ns0:c r="G60" s="2"/>
    </ns0:row>
    <ns0:row r="61" ht="34" customHeight="1">
      <ns0:c r="A61" s="2"/>
      <ns0:c r="B61" s="3"/>
      <ns0:c r="C61" s="3"/>
      <ns0:c r="D61" s="2"/>
      <ns0:c r="E61" s="4"/>
      <ns0:c r="F61" s="3"/>
      <ns0:c r="G61" s="2"/>
    </ns0:row>
    <ns0:row r="62" ht="34" customHeight="1">
      <ns0:c r="A62" s="2"/>
      <ns0:c r="B62" s="3"/>
      <ns0:c r="C62" s="3"/>
      <ns0:c r="D62" s="2"/>
      <ns0:c r="E62" s="4"/>
      <ns0:c r="F62" s="3"/>
      <ns0:c r="G62" s="2"/>
    </ns0:row>
    <ns0:row r="63" ht="34" customHeight="1">
      <ns0:c r="A63" s="2"/>
      <ns0:c r="B63" s="3"/>
      <ns0:c r="C63" s="3"/>
      <ns0:c r="D63" s="2"/>
      <ns0:c r="E63" s="4"/>
      <ns0:c r="F63" s="3"/>
      <ns0:c r="G63" s="2"/>
    </ns0:row>
    <ns0:row r="64" ht="34" customHeight="1">
      <ns0:c r="A64" s="2"/>
      <ns0:c r="B64" s="3"/>
      <ns0:c r="C64" s="3"/>
      <ns0:c r="D64" s="2"/>
      <ns0:c r="E64" s="4"/>
      <ns0:c r="F64" s="3"/>
      <ns0:c r="G64" s="2"/>
    </ns0:row>
    <ns0:row r="65" ht="34" customHeight="1">
      <ns0:c r="A65" s="2"/>
      <ns0:c r="B65" s="3"/>
      <ns0:c r="C65" s="3"/>
      <ns0:c r="D65" s="2"/>
      <ns0:c r="E65" s="4"/>
      <ns0:c r="F65" s="3"/>
      <ns0:c r="G65" s="2"/>
    </ns0:row>
    <ns0:row r="66" ht="34" customHeight="1">
      <ns0:c r="A66" s="2"/>
      <ns0:c r="B66" s="3"/>
      <ns0:c r="C66" s="3"/>
      <ns0:c r="D66" s="2"/>
      <ns0:c r="E66" s="4"/>
      <ns0:c r="F66" s="3"/>
      <ns0:c r="G66" s="2"/>
    </ns0:row>
    <ns0:row r="67" ht="34" customHeight="1">
      <ns0:c r="A67" s="2"/>
      <ns0:c r="B67" s="3"/>
      <ns0:c r="C67" s="3"/>
      <ns0:c r="D67" s="2"/>
      <ns0:c r="E67" s="4"/>
      <ns0:c r="F67" s="3"/>
      <ns0:c r="G67" s="2"/>
    </ns0:row>
    <ns0:row r="68" ht="34" customHeight="1">
      <ns0:c r="A68" s="2"/>
      <ns0:c r="B68" s="3"/>
      <ns0:c r="C68" s="3"/>
      <ns0:c r="D68" s="2"/>
      <ns0:c r="E68" s="4"/>
      <ns0:c r="F68" s="3"/>
      <ns0:c r="G68" s="2"/>
    </ns0:row>
    <ns0:row r="69" ht="34" customHeight="1">
      <ns0:c r="A69" s="2"/>
      <ns0:c r="B69" s="3"/>
      <ns0:c r="C69" s="3"/>
      <ns0:c r="D69" s="2"/>
      <ns0:c r="E69" s="4"/>
      <ns0:c r="F69" s="3"/>
      <ns0:c r="G69" s="2"/>
    </ns0:row>
    <ns0:row r="70" ht="34" customHeight="1">
      <ns0:c r="A70" s="2"/>
      <ns0:c r="B70" s="3"/>
      <ns0:c r="C70" s="3"/>
      <ns0:c r="D70" s="2"/>
      <ns0:c r="E70" s="4"/>
      <ns0:c r="F70" s="3"/>
      <ns0:c r="G70" s="2"/>
    </ns0:row>
    <ns0:row r="71" ht="34" customHeight="1">
      <ns0:c r="A71" s="2"/>
      <ns0:c r="B71" s="3"/>
      <ns0:c r="C71" s="3"/>
      <ns0:c r="D71" s="2"/>
      <ns0:c r="E71" s="4"/>
      <ns0:c r="F71" s="3"/>
      <ns0:c r="G71" s="2"/>
    </ns0:row>
    <ns0:row r="72" ht="34" customHeight="1">
      <ns0:c r="A72" s="2"/>
      <ns0:c r="B72" s="3"/>
      <ns0:c r="C72" s="3"/>
      <ns0:c r="D72" s="2"/>
      <ns0:c r="E72" s="4"/>
      <ns0:c r="F72" s="3"/>
      <ns0:c r="G72" s="2"/>
    </ns0:row>
    <ns0:row r="73" ht="34" customHeight="1">
      <ns0:c r="A73" s="2"/>
      <ns0:c r="B73" s="3"/>
      <ns0:c r="C73" s="3"/>
      <ns0:c r="D73" s="2"/>
      <ns0:c r="E73" s="4"/>
      <ns0:c r="F73" s="3"/>
      <ns0:c r="G73" s="2"/>
    </ns0:row>
    <ns0:row r="74" ht="34" customHeight="1">
      <ns0:c r="A74" s="2"/>
      <ns0:c r="B74" s="3"/>
      <ns0:c r="C74" s="3"/>
      <ns0:c r="D74" s="2"/>
      <ns0:c r="E74" s="4"/>
      <ns0:c r="F74" s="3"/>
      <ns0:c r="G74" s="2"/>
    </ns0:row>
    <ns0:row r="75" ht="34" customHeight="1">
      <ns0:c r="A75" s="2"/>
      <ns0:c r="B75" s="3"/>
      <ns0:c r="C75" s="3"/>
      <ns0:c r="D75" s="2"/>
      <ns0:c r="E75" s="4"/>
      <ns0:c r="F75" s="3"/>
      <ns0:c r="G75" s="2"/>
    </ns0:row>
    <ns0:row r="76" ht="34" customHeight="1">
      <ns0:c r="A76" s="2"/>
      <ns0:c r="B76" s="3"/>
      <ns0:c r="C76" s="3"/>
      <ns0:c r="D76" s="2"/>
      <ns0:c r="E76" s="4"/>
      <ns0:c r="F76" s="3"/>
      <ns0:c r="G76" s="2"/>
    </ns0:row>
    <ns0:row r="77" ht="34" customHeight="1">
      <ns0:c r="A77" s="2"/>
      <ns0:c r="B77" s="3"/>
      <ns0:c r="C77" s="3"/>
      <ns0:c r="D77" s="2"/>
      <ns0:c r="E77" s="4"/>
      <ns0:c r="F77" s="3"/>
      <ns0:c r="G77" s="2"/>
    </ns0:row>
    <ns0:row r="78" ht="34" customHeight="1">
      <ns0:c r="A78" s="2"/>
      <ns0:c r="B78" s="3"/>
      <ns0:c r="C78" s="3"/>
      <ns0:c r="D78" s="2"/>
      <ns0:c r="E78" s="4"/>
      <ns0:c r="F78" s="3"/>
      <ns0:c r="G78" s="2"/>
    </ns0:row>
    <ns0:row r="79" ht="34" customHeight="1">
      <ns0:c r="A79" s="2"/>
      <ns0:c r="B79" s="3"/>
      <ns0:c r="C79" s="3"/>
      <ns0:c r="D79" s="2"/>
      <ns0:c r="E79" s="4"/>
      <ns0:c r="F79" s="3"/>
      <ns0:c r="G79" s="2"/>
    </ns0:row>
    <ns0:row r="80" ht="34" customHeight="1">
      <ns0:c r="A80" s="2"/>
      <ns0:c r="B80" s="3"/>
      <ns0:c r="C80" s="3"/>
      <ns0:c r="D80" s="2"/>
      <ns0:c r="E80" s="4"/>
      <ns0:c r="F80" s="3"/>
      <ns0:c r="G80" s="2"/>
    </ns0:row>
    <ns0:row r="81" ht="34" customHeight="1">
      <ns0:c r="A81" s="2"/>
      <ns0:c r="B81" s="3"/>
      <ns0:c r="C81" s="3"/>
      <ns0:c r="D81" s="2"/>
      <ns0:c r="E81" s="4"/>
      <ns0:c r="F81" s="3"/>
      <ns0:c r="G81" s="2"/>
    </ns0:row>
    <ns0:row r="82" ht="34" customHeight="1">
      <ns0:c r="A82" s="2"/>
      <ns0:c r="B82" s="3"/>
      <ns0:c r="C82" s="3"/>
      <ns0:c r="D82" s="2"/>
      <ns0:c r="E82" s="4"/>
      <ns0:c r="F82" s="3"/>
      <ns0:c r="G82" s="2"/>
    </ns0:row>
    <ns0:row r="83" ht="34" customHeight="1">
      <ns0:c r="A83" s="2"/>
      <ns0:c r="B83" s="3"/>
      <ns0:c r="C83" s="3"/>
      <ns0:c r="D83" s="2"/>
      <ns0:c r="E83" s="4"/>
      <ns0:c r="F83" s="3"/>
      <ns0:c r="G83" s="2"/>
    </ns0:row>
    <ns0:row r="84" ht="34" customHeight="1">
      <ns0:c r="A84" s="2"/>
      <ns0:c r="B84" s="3"/>
      <ns0:c r="C84" s="3"/>
      <ns0:c r="D84" s="2"/>
      <ns0:c r="E84" s="4"/>
      <ns0:c r="F84" s="3"/>
      <ns0:c r="G84" s="2"/>
    </ns0:row>
    <ns0:row r="85" ht="34" customHeight="1">
      <ns0:c r="A85" s="2"/>
      <ns0:c r="B85" s="3"/>
      <ns0:c r="C85" s="3"/>
      <ns0:c r="D85" s="2"/>
      <ns0:c r="E85" s="4"/>
      <ns0:c r="F85" s="3"/>
      <ns0:c r="G85" s="2"/>
    </ns0:row>
    <ns0:row r="86" ht="34" customHeight="1">
      <ns0:c r="A86" s="2"/>
      <ns0:c r="B86" s="3"/>
      <ns0:c r="C86" s="3"/>
      <ns0:c r="D86" s="2"/>
      <ns0:c r="E86" s="4"/>
      <ns0:c r="F86" s="3"/>
      <ns0:c r="G86" s="2"/>
    </ns0:row>
    <ns0:row r="87" ht="34" customHeight="1">
      <ns0:c r="A87" s="2"/>
      <ns0:c r="B87" s="3"/>
      <ns0:c r="C87" s="3"/>
      <ns0:c r="D87" s="2"/>
      <ns0:c r="E87" s="4"/>
      <ns0:c r="F87" s="3"/>
      <ns0:c r="G87" s="2"/>
    </ns0:row>
    <ns0:row r="88" ht="34" customHeight="1">
      <ns0:c r="A88" s="2"/>
      <ns0:c r="B88" s="3"/>
      <ns0:c r="C88" s="3"/>
      <ns0:c r="D88" s="2"/>
      <ns0:c r="E88" s="4"/>
      <ns0:c r="F88" s="3"/>
      <ns0:c r="G88" s="2"/>
    </ns0:row>
    <ns0:row r="89" ht="34" customHeight="1">
      <ns0:c r="A89" s="2"/>
      <ns0:c r="B89" s="3"/>
      <ns0:c r="C89" s="3"/>
      <ns0:c r="D89" s="2"/>
      <ns0:c r="E89" s="4"/>
      <ns0:c r="F89" s="3"/>
      <ns0:c r="G89" s="2"/>
    </ns0:row>
    <ns0:row r="90" ht="34" customHeight="1">
      <ns0:c r="A90" s="2"/>
      <ns0:c r="B90" s="3"/>
      <ns0:c r="C90" s="3"/>
      <ns0:c r="D90" s="2"/>
      <ns0:c r="E90" s="4"/>
      <ns0:c r="F90" s="3"/>
      <ns0:c r="G90" s="2"/>
    </ns0:row>
    <ns0:row r="91" ht="34" customHeight="1">
      <ns0:c r="A91" s="2"/>
      <ns0:c r="B91" s="3"/>
      <ns0:c r="C91" s="3"/>
      <ns0:c r="D91" s="2"/>
      <ns0:c r="E91" s="4"/>
      <ns0:c r="F91" s="3"/>
      <ns0:c r="G91" s="2"/>
    </ns0:row>
    <ns0:row r="92" ht="34" customHeight="1">
      <ns0:c r="A92" s="2"/>
      <ns0:c r="B92" s="3"/>
      <ns0:c r="C92" s="3"/>
      <ns0:c r="D92" s="2"/>
      <ns0:c r="E92" s="4"/>
      <ns0:c r="F92" s="3"/>
      <ns0:c r="G92" s="2"/>
    </ns0:row>
    <ns0:row r="93" ht="34" customHeight="1">
      <ns0:c r="A93" s="2"/>
      <ns0:c r="B93" s="3"/>
      <ns0:c r="C93" s="3"/>
      <ns0:c r="D93" s="2"/>
      <ns0:c r="E93" s="4"/>
      <ns0:c r="F93" s="3"/>
      <ns0:c r="G93" s="2"/>
    </ns0:row>
    <ns0:row r="94" ht="34" customHeight="1">
      <ns0:c r="A94" s="2"/>
      <ns0:c r="B94" s="3"/>
      <ns0:c r="C94" s="3"/>
      <ns0:c r="D94" s="2"/>
      <ns0:c r="E94" s="4"/>
      <ns0:c r="F94" s="3"/>
      <ns0:c r="G94" s="2"/>
    </ns0:row>
    <ns0:row r="95" ht="34" customHeight="1">
      <ns0:c r="A95" s="2"/>
      <ns0:c r="B95" s="3"/>
      <ns0:c r="C95" s="3"/>
      <ns0:c r="D95" s="2"/>
      <ns0:c r="E95" s="4"/>
      <ns0:c r="F95" s="3"/>
      <ns0:c r="G95" s="2"/>
    </ns0:row>
    <ns0:row r="96" ht="34" customHeight="1">
      <ns0:c r="A96" s="2"/>
      <ns0:c r="B96" s="3"/>
      <ns0:c r="C96" s="3"/>
      <ns0:c r="D96" s="2"/>
      <ns0:c r="E96" s="4"/>
      <ns0:c r="F96" s="3"/>
      <ns0:c r="G96" s="2"/>
    </ns0:row>
    <ns0:row r="97" ht="34" customHeight="1">
      <ns0:c r="A97" s="2"/>
      <ns0:c r="B97" s="3"/>
      <ns0:c r="C97" s="3"/>
      <ns0:c r="D97" s="2"/>
      <ns0:c r="E97" s="4"/>
      <ns0:c r="F97" s="3"/>
      <ns0:c r="G97" s="2"/>
    </ns0:row>
    <ns0:row r="98" ht="34" customHeight="1">
      <ns0:c r="A98" s="2"/>
      <ns0:c r="B98" s="3"/>
      <ns0:c r="C98" s="3"/>
      <ns0:c r="D98" s="2"/>
      <ns0:c r="E98" s="4"/>
      <ns0:c r="F98" s="3"/>
      <ns0:c r="G98" s="2"/>
    </ns0:row>
    <ns0:row r="99" ht="34" customHeight="1">
      <ns0:c r="A99" s="2"/>
      <ns0:c r="B99" s="3"/>
      <ns0:c r="C99" s="3"/>
      <ns0:c r="D99" s="2"/>
      <ns0:c r="E99" s="4"/>
      <ns0:c r="F99" s="3"/>
      <ns0:c r="G99" s="2"/>
    </ns0:row>
    <ns0:row r="100" ht="34" customHeight="1">
      <ns0:c r="A100" s="2"/>
      <ns0:c r="B100" s="3"/>
      <ns0:c r="C100" s="3"/>
      <ns0:c r="D100" s="2"/>
      <ns0:c r="E100" s="4"/>
      <ns0:c r="F100" s="3"/>
      <ns0:c r="G100" s="2"/>
    </ns0:row>
    <ns0:row r="101" ht="34" customHeight="1">
      <ns0:c r="A101" s="2"/>
      <ns0:c r="B101" s="3"/>
      <ns0:c r="C101" s="3"/>
      <ns0:c r="D101" s="2"/>
      <ns0:c r="E101" s="4"/>
      <ns0:c r="F101" s="3"/>
      <ns0:c r="G101" s="2"/>
    </ns0:row>
    <ns0:row r="102" ht="34" customHeight="1">
      <ns0:c r="A102" s="2"/>
      <ns0:c r="B102" s="3"/>
      <ns0:c r="C102" s="3"/>
      <ns0:c r="D102" s="2"/>
      <ns0:c r="E102" s="4"/>
      <ns0:c r="F102" s="3"/>
      <ns0:c r="G102" s="2"/>
    </ns0:row>
    <ns0:row r="103" ht="34" customHeight="1">
      <ns0:c r="A103" s="2"/>
      <ns0:c r="B103" s="3"/>
      <ns0:c r="C103" s="3"/>
      <ns0:c r="D103" s="2"/>
      <ns0:c r="E103" s="4"/>
      <ns0:c r="F103" s="3"/>
      <ns0:c r="G103" s="2"/>
    </ns0:row>
    <ns0:row r="104" ht="34" customHeight="1">
      <ns0:c r="A104" s="2"/>
      <ns0:c r="B104" s="3"/>
      <ns0:c r="C104" s="3"/>
      <ns0:c r="D104" s="2"/>
      <ns0:c r="E104" s="4"/>
      <ns0:c r="F104" s="3"/>
      <ns0:c r="G104" s="2"/>
    </ns0:row>
    <ns0:row r="105" ht="34" customHeight="1">
      <ns0:c r="A105" s="2"/>
      <ns0:c r="B105" s="3"/>
      <ns0:c r="C105" s="3"/>
      <ns0:c r="D105" s="2"/>
      <ns0:c r="E105" s="4"/>
      <ns0:c r="F105" s="3"/>
      <ns0:c r="G105" s="2"/>
    </ns0:row>
    <ns0:row r="106" ht="34" customHeight="1">
      <ns0:c r="A106" s="2"/>
      <ns0:c r="B106" s="3"/>
      <ns0:c r="C106" s="3"/>
      <ns0:c r="D106" s="2"/>
      <ns0:c r="E106" s="4"/>
      <ns0:c r="F106" s="3"/>
      <ns0:c r="G106" s="2"/>
    </ns0:row>
    <ns0:row r="107" ht="34" customHeight="1">
      <ns0:c r="A107" s="2"/>
      <ns0:c r="B107" s="3"/>
      <ns0:c r="C107" s="3"/>
      <ns0:c r="D107" s="2"/>
      <ns0:c r="E107" s="4"/>
      <ns0:c r="F107" s="3"/>
      <ns0:c r="G107" s="2"/>
    </ns0:row>
    <ns0:row r="108" ht="34" customHeight="1">
      <ns0:c r="A108" s="2"/>
      <ns0:c r="B108" s="3"/>
      <ns0:c r="C108" s="3"/>
      <ns0:c r="D108" s="2"/>
      <ns0:c r="E108" s="4"/>
      <ns0:c r="F108" s="3"/>
      <ns0:c r="G108" s="2"/>
    </ns0:row>
    <ns0:row r="109" ht="34" customHeight="1">
      <ns0:c r="A109" s="2"/>
      <ns0:c r="B109" s="3"/>
      <ns0:c r="C109" s="3"/>
      <ns0:c r="D109" s="2"/>
      <ns0:c r="E109" s="4"/>
      <ns0:c r="F109" s="3"/>
      <ns0:c r="G109" s="2"/>
    </ns0:row>
    <ns0:row r="110" ht="34" customHeight="1">
      <ns0:c r="A110" s="2"/>
      <ns0:c r="B110" s="3"/>
      <ns0:c r="C110" s="3"/>
      <ns0:c r="D110" s="2"/>
      <ns0:c r="E110" s="4"/>
      <ns0:c r="F110" s="3"/>
      <ns0:c r="G110" s="2"/>
    </ns0:row>
    <ns0:row r="111" ht="34" customHeight="1">
      <ns0:c r="A111" s="2"/>
      <ns0:c r="B111" s="3"/>
      <ns0:c r="C111" s="3"/>
      <ns0:c r="D111" s="2"/>
      <ns0:c r="E111" s="4"/>
      <ns0:c r="F111" s="3"/>
      <ns0:c r="G111" s="2"/>
    </ns0:row>
    <ns0:row r="112" ht="34" customHeight="1">
      <ns0:c r="A112" s="2"/>
      <ns0:c r="B112" s="3"/>
      <ns0:c r="C112" s="3"/>
      <ns0:c r="D112" s="2"/>
      <ns0:c r="E112" s="4"/>
      <ns0:c r="F112" s="3"/>
      <ns0:c r="G112" s="2"/>
    </ns0:row>
    <ns0:row r="113" ht="34" customHeight="1">
      <ns0:c r="A113" s="2"/>
      <ns0:c r="B113" s="3"/>
      <ns0:c r="C113" s="3"/>
      <ns0:c r="D113" s="2"/>
      <ns0:c r="E113" s="4"/>
      <ns0:c r="F113" s="3"/>
      <ns0:c r="G113" s="2"/>
    </ns0:row>
    <ns0:row r="114" ht="34" customHeight="1">
      <ns0:c r="A114" s="2"/>
      <ns0:c r="B114" s="3"/>
      <ns0:c r="C114" s="3"/>
      <ns0:c r="D114" s="2"/>
      <ns0:c r="E114" s="4"/>
      <ns0:c r="F114" s="3"/>
      <ns0:c r="G114" s="2"/>
    </ns0:row>
    <ns0:row r="115" ht="34" customHeight="1">
      <ns0:c r="A115" s="2"/>
      <ns0:c r="B115" s="3"/>
      <ns0:c r="C115" s="3"/>
      <ns0:c r="D115" s="2"/>
      <ns0:c r="E115" s="4"/>
      <ns0:c r="F115" s="3"/>
      <ns0:c r="G115" s="2"/>
    </ns0:row>
    <ns0:row r="116" ht="34" customHeight="1">
      <ns0:c r="A116" s="2"/>
      <ns0:c r="B116" s="3"/>
      <ns0:c r="C116" s="3"/>
      <ns0:c r="D116" s="2"/>
      <ns0:c r="E116" s="4"/>
      <ns0:c r="F116" s="3"/>
      <ns0:c r="G116" s="2"/>
    </ns0:row>
    <ns0:row r="117" ht="34" customHeight="1">
      <ns0:c r="A117" s="2"/>
      <ns0:c r="B117" s="3"/>
      <ns0:c r="C117" s="3"/>
      <ns0:c r="D117" s="2"/>
      <ns0:c r="E117" s="4"/>
      <ns0:c r="F117" s="3"/>
      <ns0:c r="G117" s="2"/>
    </ns0:row>
    <ns0:row r="118" ht="34" customHeight="1">
      <ns0:c r="A118" s="2"/>
      <ns0:c r="B118" s="3"/>
      <ns0:c r="C118" s="3"/>
      <ns0:c r="D118" s="2"/>
      <ns0:c r="E118" s="4"/>
      <ns0:c r="F118" s="3"/>
      <ns0:c r="G118" s="2"/>
    </ns0:row>
    <ns0:row r="119" ht="34" customHeight="1">
      <ns0:c r="A119" s="2"/>
      <ns0:c r="B119" s="3"/>
      <ns0:c r="C119" s="3"/>
      <ns0:c r="D119" s="2"/>
      <ns0:c r="E119" s="4"/>
      <ns0:c r="F119" s="3"/>
      <ns0:c r="G119" s="2"/>
    </ns0:row>
    <ns0:row r="120" ht="34" customHeight="1">
      <ns0:c r="A120" s="2"/>
      <ns0:c r="B120" s="3"/>
      <ns0:c r="C120" s="3"/>
      <ns0:c r="D120" s="2"/>
      <ns0:c r="E120" s="4"/>
      <ns0:c r="F120" s="3"/>
      <ns0:c r="G120" s="2"/>
    </ns0:row>
    <ns0:row r="121" ht="34" customHeight="1">
      <ns0:c r="A121" s="2"/>
      <ns0:c r="B121" s="3"/>
      <ns0:c r="C121" s="3"/>
      <ns0:c r="D121" s="2"/>
      <ns0:c r="E121" s="4"/>
      <ns0:c r="F121" s="3"/>
      <ns0:c r="G121" s="2"/>
    </ns0:row>
    <ns0:row r="122" ht="34" customHeight="1">
      <ns0:c r="A122" s="2"/>
      <ns0:c r="B122" s="3"/>
      <ns0:c r="C122" s="3"/>
      <ns0:c r="D122" s="2"/>
      <ns0:c r="E122" s="4"/>
      <ns0:c r="F122" s="3"/>
      <ns0:c r="G122" s="2"/>
    </ns0:row>
    <ns0:row r="123" ht="34" customHeight="1">
      <ns0:c r="A123" s="2"/>
      <ns0:c r="B123" s="3"/>
      <ns0:c r="C123" s="3"/>
      <ns0:c r="D123" s="2"/>
      <ns0:c r="E123" s="4"/>
      <ns0:c r="F123" s="3"/>
      <ns0:c r="G123" s="2"/>
    </ns0:row>
    <ns0:row r="124" ht="34" customHeight="1">
      <ns0:c r="A124" s="2"/>
      <ns0:c r="B124" s="3"/>
      <ns0:c r="C124" s="3"/>
      <ns0:c r="D124" s="2"/>
      <ns0:c r="E124" s="4"/>
      <ns0:c r="F124" s="3"/>
      <ns0:c r="G124" s="2"/>
    </ns0:row>
    <ns0:row r="125" ht="34" customHeight="1">
      <ns0:c r="A125" s="2"/>
      <ns0:c r="B125" s="3"/>
      <ns0:c r="C125" s="3"/>
      <ns0:c r="D125" s="2"/>
      <ns0:c r="E125" s="4"/>
      <ns0:c r="F125" s="3"/>
      <ns0:c r="G125" s="2"/>
    </ns0:row>
    <ns0:row r="126" ht="34" customHeight="1">
      <ns0:c r="A126" s="2"/>
      <ns0:c r="B126" s="3"/>
      <ns0:c r="C126" s="3"/>
      <ns0:c r="D126" s="2"/>
      <ns0:c r="E126" s="4"/>
      <ns0:c r="F126" s="3"/>
      <ns0:c r="G126" s="2"/>
    </ns0:row>
    <ns0:row r="127" ht="34" customHeight="1">
      <ns0:c r="A127" s="2"/>
      <ns0:c r="B127" s="3"/>
      <ns0:c r="C127" s="3"/>
      <ns0:c r="D127" s="2"/>
      <ns0:c r="E127" s="4"/>
      <ns0:c r="F127" s="3"/>
      <ns0:c r="G127" s="2"/>
    </ns0:row>
    <ns0:row r="128" ht="34" customHeight="1">
      <ns0:c r="A128" s="2"/>
      <ns0:c r="B128" s="3"/>
      <ns0:c r="C128" s="3"/>
      <ns0:c r="D128" s="2"/>
      <ns0:c r="E128" s="4"/>
      <ns0:c r="F128" s="3"/>
      <ns0:c r="G128" s="2"/>
    </ns0:row>
    <ns0:row r="129" ht="34" customHeight="1">
      <ns0:c r="A129" s="2"/>
      <ns0:c r="B129" s="3"/>
      <ns0:c r="C129" s="3"/>
      <ns0:c r="D129" s="2"/>
      <ns0:c r="E129" s="4"/>
      <ns0:c r="F129" s="3"/>
      <ns0:c r="G129" s="2"/>
    </ns0:row>
    <ns0:row r="130" ht="34" customHeight="1">
      <ns0:c r="A130" s="2"/>
      <ns0:c r="B130" s="3"/>
      <ns0:c r="C130" s="3"/>
      <ns0:c r="D130" s="2"/>
      <ns0:c r="E130" s="4"/>
      <ns0:c r="F130" s="3"/>
      <ns0:c r="G130" s="2"/>
    </ns0:row>
    <ns0:row r="131" ht="34" customHeight="1">
      <ns0:c r="A131" s="2"/>
      <ns0:c r="B131" s="3"/>
      <ns0:c r="C131" s="3"/>
      <ns0:c r="D131" s="2"/>
      <ns0:c r="E131" s="4"/>
      <ns0:c r="F131" s="3"/>
      <ns0:c r="G131" s="2"/>
    </ns0:row>
    <ns0:row r="132" ht="34" customHeight="1">
      <ns0:c r="A132" s="2"/>
      <ns0:c r="B132" s="3"/>
      <ns0:c r="C132" s="3"/>
      <ns0:c r="D132" s="2"/>
      <ns0:c r="E132" s="4"/>
      <ns0:c r="F132" s="3"/>
      <ns0:c r="G132" s="2"/>
    </ns0:row>
    <ns0:row r="133" ht="34" customHeight="1">
      <ns0:c r="A133" s="2"/>
      <ns0:c r="B133" s="3"/>
      <ns0:c r="C133" s="3"/>
      <ns0:c r="D133" s="2"/>
      <ns0:c r="E133" s="4"/>
      <ns0:c r="F133" s="3"/>
      <ns0:c r="G133" s="2"/>
    </ns0:row>
    <ns0:row r="134" ht="34" customHeight="1">
      <ns0:c r="A134" s="2"/>
      <ns0:c r="B134" s="3"/>
      <ns0:c r="C134" s="3"/>
      <ns0:c r="D134" s="2"/>
      <ns0:c r="E134" s="4"/>
      <ns0:c r="F134" s="3"/>
      <ns0:c r="G134" s="2"/>
    </ns0:row>
    <ns0:row r="135" ht="34" customHeight="1">
      <ns0:c r="A135" s="2"/>
      <ns0:c r="B135" s="3"/>
      <ns0:c r="C135" s="3"/>
      <ns0:c r="D135" s="2"/>
      <ns0:c r="E135" s="4"/>
      <ns0:c r="F135" s="3"/>
      <ns0:c r="G135" s="2"/>
    </ns0:row>
    <ns0:row r="136" ht="34" customHeight="1">
      <ns0:c r="A136" s="2"/>
      <ns0:c r="B136" s="3"/>
      <ns0:c r="C136" s="3"/>
      <ns0:c r="D136" s="2"/>
      <ns0:c r="E136" s="4"/>
      <ns0:c r="F136" s="3"/>
      <ns0:c r="G136" s="2"/>
    </ns0:row>
    <ns0:row r="137" ht="34" customHeight="1">
      <ns0:c r="A137" s="2"/>
      <ns0:c r="B137" s="3"/>
      <ns0:c r="C137" s="3"/>
      <ns0:c r="D137" s="2"/>
      <ns0:c r="E137" s="4"/>
      <ns0:c r="F137" s="3"/>
      <ns0:c r="G137" s="2"/>
    </ns0:row>
    <ns0:row r="138" ht="34" customHeight="1">
      <ns0:c r="A138" s="2"/>
      <ns0:c r="B138" s="3"/>
      <ns0:c r="C138" s="3"/>
      <ns0:c r="D138" s="2"/>
      <ns0:c r="E138" s="4"/>
      <ns0:c r="F138" s="3"/>
      <ns0:c r="G138" s="2"/>
    </ns0:row>
    <ns0:row r="139" ht="34" customHeight="1">
      <ns0:c r="A139" s="2"/>
      <ns0:c r="B139" s="3"/>
      <ns0:c r="C139" s="3"/>
      <ns0:c r="D139" s="2"/>
      <ns0:c r="E139" s="4"/>
      <ns0:c r="F139" s="3"/>
      <ns0:c r="G139" s="2"/>
    </ns0:row>
    <ns0:row r="140" ht="34" customHeight="1">
      <ns0:c r="A140" s="2"/>
      <ns0:c r="B140" s="3"/>
      <ns0:c r="C140" s="3"/>
      <ns0:c r="D140" s="2"/>
      <ns0:c r="E140" s="4"/>
      <ns0:c r="F140" s="3"/>
      <ns0:c r="G140" s="2"/>
    </ns0:row>
    <ns0:row r="141" ht="34" customHeight="1">
      <ns0:c r="A141" s="2"/>
      <ns0:c r="B141" s="3"/>
      <ns0:c r="C141" s="3"/>
      <ns0:c r="D141" s="2"/>
      <ns0:c r="E141" s="4"/>
      <ns0:c r="F141" s="3"/>
      <ns0:c r="G141" s="2"/>
    </ns0:row>
    <ns0:row r="142" ht="34" customHeight="1">
      <ns0:c r="A142" s="2"/>
      <ns0:c r="B142" s="3"/>
      <ns0:c r="C142" s="3"/>
      <ns0:c r="D142" s="2"/>
      <ns0:c r="E142" s="4"/>
      <ns0:c r="F142" s="3"/>
      <ns0:c r="G142" s="2"/>
    </ns0:row>
    <ns0:row r="143" ht="34" customHeight="1">
      <ns0:c r="A143" s="2"/>
      <ns0:c r="B143" s="3"/>
      <ns0:c r="C143" s="3"/>
      <ns0:c r="D143" s="2"/>
      <ns0:c r="E143" s="4"/>
      <ns0:c r="F143" s="3"/>
      <ns0:c r="G143" s="2"/>
    </ns0:row>
    <ns0:row r="144" ht="34" customHeight="1">
      <ns0:c r="A144" s="2"/>
      <ns0:c r="B144" s="3"/>
      <ns0:c r="C144" s="3"/>
      <ns0:c r="D144" s="2"/>
      <ns0:c r="E144" s="4"/>
      <ns0:c r="F144" s="3"/>
      <ns0:c r="G144" s="2"/>
    </ns0:row>
    <ns0:row r="145" ht="34" customHeight="1">
      <ns0:c r="A145" s="2"/>
      <ns0:c r="B145" s="3"/>
      <ns0:c r="C145" s="3"/>
      <ns0:c r="D145" s="2"/>
      <ns0:c r="E145" s="4"/>
      <ns0:c r="F145" s="3"/>
      <ns0:c r="G145" s="2"/>
    </ns0:row>
    <ns0:row r="146" ht="34" customHeight="1">
      <ns0:c r="A146" s="2"/>
      <ns0:c r="B146" s="3"/>
      <ns0:c r="C146" s="3"/>
      <ns0:c r="D146" s="2"/>
      <ns0:c r="E146" s="4"/>
      <ns0:c r="F146" s="3"/>
      <ns0:c r="G146" s="2"/>
    </ns0:row>
    <ns0:row r="147" ht="34" customHeight="1">
      <ns0:c r="A147" s="2"/>
      <ns0:c r="B147" s="3"/>
      <ns0:c r="C147" s="3"/>
      <ns0:c r="D147" s="2"/>
      <ns0:c r="E147" s="4"/>
      <ns0:c r="F147" s="3"/>
      <ns0:c r="G147" s="2"/>
    </ns0:row>
    <ns0:row r="148" ht="34" customHeight="1">
      <ns0:c r="A148" s="2"/>
      <ns0:c r="B148" s="3"/>
      <ns0:c r="C148" s="3"/>
      <ns0:c r="D148" s="2"/>
      <ns0:c r="E148" s="4"/>
      <ns0:c r="F148" s="3"/>
      <ns0:c r="G148" s="2"/>
    </ns0:row>
    <ns0:row r="149" ht="34" customHeight="1">
      <ns0:c r="A149" s="2"/>
      <ns0:c r="B149" s="3"/>
      <ns0:c r="C149" s="3"/>
      <ns0:c r="D149" s="2"/>
      <ns0:c r="E149" s="4"/>
      <ns0:c r="F149" s="3"/>
      <ns0:c r="G149" s="2"/>
    </ns0:row>
    <ns0:row r="150" ht="34" customHeight="1">
      <ns0:c r="A150" s="2"/>
      <ns0:c r="B150" s="3"/>
      <ns0:c r="C150" s="3"/>
      <ns0:c r="D150" s="2"/>
      <ns0:c r="E150" s="4"/>
      <ns0:c r="F150" s="3"/>
      <ns0:c r="G150" s="2"/>
    </ns0:row>
    <ns0:row r="151" ht="34" customHeight="1">
      <ns0:c r="A151" s="2"/>
      <ns0:c r="B151" s="3"/>
      <ns0:c r="C151" s="3"/>
      <ns0:c r="D151" s="2"/>
      <ns0:c r="E151" s="4"/>
      <ns0:c r="F151" s="3"/>
      <ns0:c r="G151" s="2"/>
    </ns0:row>
    <ns0:row r="152" ht="34" customHeight="1">
      <ns0:c r="A152" s="2"/>
      <ns0:c r="B152" s="3"/>
      <ns0:c r="C152" s="3"/>
      <ns0:c r="D152" s="2"/>
      <ns0:c r="E152" s="4"/>
      <ns0:c r="F152" s="3"/>
      <ns0:c r="G152" s="2"/>
    </ns0:row>
    <ns0:row r="153" ht="34" customHeight="1">
      <ns0:c r="A153" s="2"/>
      <ns0:c r="B153" s="3"/>
      <ns0:c r="C153" s="3"/>
      <ns0:c r="D153" s="2"/>
      <ns0:c r="E153" s="4"/>
      <ns0:c r="F153" s="3"/>
      <ns0:c r="G153" s="2"/>
    </ns0:row>
    <ns0:row r="154" ht="34" customHeight="1">
      <ns0:c r="A154" s="2"/>
      <ns0:c r="B154" s="3"/>
      <ns0:c r="C154" s="3"/>
      <ns0:c r="D154" s="2"/>
      <ns0:c r="E154" s="4"/>
      <ns0:c r="F154" s="3"/>
      <ns0:c r="G154" s="2"/>
    </ns0:row>
    <ns0:row r="155" ht="34" customHeight="1">
      <ns0:c r="A155" s="2"/>
      <ns0:c r="B155" s="3"/>
      <ns0:c r="C155" s="3"/>
      <ns0:c r="D155" s="2"/>
      <ns0:c r="E155" s="4"/>
      <ns0:c r="F155" s="3"/>
      <ns0:c r="G155" s="2"/>
    </ns0:row>
    <ns0:row r="156" ht="34" customHeight="1">
      <ns0:c r="A156" s="2"/>
      <ns0:c r="B156" s="3"/>
      <ns0:c r="C156" s="3"/>
      <ns0:c r="D156" s="2"/>
      <ns0:c r="E156" s="4"/>
      <ns0:c r="F156" s="3"/>
      <ns0:c r="G156" s="2"/>
    </ns0:row>
    <ns0:row r="157" ht="34" customHeight="1">
      <ns0:c r="A157" s="2"/>
      <ns0:c r="B157" s="3"/>
      <ns0:c r="C157" s="3"/>
      <ns0:c r="D157" s="2"/>
      <ns0:c r="E157" s="4"/>
      <ns0:c r="F157" s="3"/>
      <ns0:c r="G157" s="2"/>
    </ns0:row>
    <ns0:row r="158" ht="34" customHeight="1">
      <ns0:c r="A158" s="2"/>
      <ns0:c r="B158" s="3"/>
      <ns0:c r="C158" s="3"/>
      <ns0:c r="D158" s="2"/>
      <ns0:c r="E158" s="4"/>
      <ns0:c r="F158" s="3"/>
      <ns0:c r="G158" s="2"/>
    </ns0:row>
    <ns0:row r="159" ht="34" customHeight="1">
      <ns0:c r="A159" s="2"/>
      <ns0:c r="B159" s="3"/>
      <ns0:c r="C159" s="3"/>
      <ns0:c r="D159" s="2"/>
      <ns0:c r="E159" s="4"/>
      <ns0:c r="F159" s="3"/>
      <ns0:c r="G159" s="2"/>
    </ns0:row>
    <ns0:row r="160" ht="34" customHeight="1">
      <ns0:c r="A160" s="2"/>
      <ns0:c r="B160" s="3"/>
      <ns0:c r="C160" s="3"/>
      <ns0:c r="D160" s="2"/>
      <ns0:c r="E160" s="4"/>
      <ns0:c r="F160" s="3"/>
      <ns0:c r="G160" s="2"/>
    </ns0:row>
    <ns0:row r="161" ht="34" customHeight="1">
      <ns0:c r="A161" s="2"/>
      <ns0:c r="B161" s="3"/>
      <ns0:c r="C161" s="3"/>
      <ns0:c r="D161" s="2"/>
      <ns0:c r="E161" s="4"/>
      <ns0:c r="F161" s="3"/>
      <ns0:c r="G161" s="2"/>
    </ns0:row>
    <ns0:row r="162" ht="34" customHeight="1">
      <ns0:c r="A162" s="2"/>
      <ns0:c r="B162" s="3"/>
      <ns0:c r="C162" s="3"/>
      <ns0:c r="D162" s="2"/>
      <ns0:c r="E162" s="4"/>
      <ns0:c r="F162" s="3"/>
      <ns0:c r="G162" s="2"/>
    </ns0:row>
    <ns0:row r="163" ht="34" customHeight="1">
      <ns0:c r="A163" s="2"/>
      <ns0:c r="B163" s="3"/>
      <ns0:c r="C163" s="3"/>
      <ns0:c r="D163" s="2"/>
      <ns0:c r="E163" s="4"/>
      <ns0:c r="F163" s="3"/>
      <ns0:c r="G163" s="2"/>
    </ns0:row>
    <ns0:row r="164" ht="34" customHeight="1">
      <ns0:c r="A164" s="2"/>
      <ns0:c r="B164" s="3"/>
      <ns0:c r="C164" s="3"/>
      <ns0:c r="D164" s="2"/>
      <ns0:c r="E164" s="4"/>
      <ns0:c r="F164" s="3"/>
      <ns0:c r="G164" s="2"/>
    </ns0:row>
    <ns0:row r="165" ht="34" customHeight="1">
      <ns0:c r="A165" s="2"/>
      <ns0:c r="B165" s="3"/>
      <ns0:c r="C165" s="3"/>
      <ns0:c r="D165" s="2"/>
      <ns0:c r="E165" s="4"/>
      <ns0:c r="F165" s="3"/>
      <ns0:c r="G165" s="2"/>
    </ns0:row>
    <ns0:row r="166" ht="34" customHeight="1">
      <ns0:c r="A166" s="2"/>
      <ns0:c r="B166" s="3"/>
      <ns0:c r="C166" s="3"/>
      <ns0:c r="D166" s="2"/>
      <ns0:c r="E166" s="4"/>
      <ns0:c r="F166" s="3"/>
      <ns0:c r="G166" s="2"/>
    </ns0:row>
    <ns0:row r="167" ht="34" customHeight="1">
      <ns0:c r="A167" s="2"/>
      <ns0:c r="B167" s="3"/>
      <ns0:c r="C167" s="3"/>
      <ns0:c r="D167" s="2"/>
      <ns0:c r="E167" s="4"/>
      <ns0:c r="F167" s="3"/>
      <ns0:c r="G167" s="2"/>
    </ns0:row>
    <ns0:row r="168" ht="34" customHeight="1">
      <ns0:c r="A168" s="2"/>
      <ns0:c r="B168" s="3"/>
      <ns0:c r="C168" s="3"/>
      <ns0:c r="D168" s="2"/>
      <ns0:c r="E168" s="4"/>
      <ns0:c r="F168" s="3"/>
      <ns0:c r="G168" s="2"/>
    </ns0:row>
    <ns0:row r="169" ht="34" customHeight="1">
      <ns0:c r="A169" s="2"/>
      <ns0:c r="B169" s="3"/>
      <ns0:c r="C169" s="3"/>
      <ns0:c r="D169" s="2"/>
      <ns0:c r="E169" s="4"/>
      <ns0:c r="F169" s="3"/>
      <ns0:c r="G169" s="2"/>
    </ns0:row>
    <ns0:row r="170" ht="34" customHeight="1">
      <ns0:c r="A170" s="2"/>
      <ns0:c r="B170" s="3"/>
      <ns0:c r="C170" s="3"/>
      <ns0:c r="D170" s="2"/>
      <ns0:c r="E170" s="4"/>
      <ns0:c r="F170" s="3"/>
      <ns0:c r="G170" s="2"/>
    </ns0:row>
    <ns0:row r="171" ht="34" customHeight="1">
      <ns0:c r="A171" s="2"/>
      <ns0:c r="B171" s="3"/>
      <ns0:c r="C171" s="3"/>
      <ns0:c r="D171" s="2"/>
      <ns0:c r="E171" s="4"/>
      <ns0:c r="F171" s="3"/>
      <ns0:c r="G171" s="2"/>
    </ns0:row>
    <ns0:row r="172" ht="34" customHeight="1">
      <ns0:c r="A172" s="2"/>
      <ns0:c r="B172" s="3"/>
      <ns0:c r="C172" s="3"/>
      <ns0:c r="D172" s="2"/>
      <ns0:c r="E172" s="4"/>
      <ns0:c r="F172" s="3"/>
      <ns0:c r="G172" s="2"/>
    </ns0:row>
    <ns0:row r="173" ht="34" customHeight="1">
      <ns0:c r="A173" s="2"/>
      <ns0:c r="B173" s="3"/>
      <ns0:c r="C173" s="3"/>
      <ns0:c r="D173" s="2"/>
      <ns0:c r="E173" s="4"/>
      <ns0:c r="F173" s="3"/>
      <ns0:c r="G173" s="2"/>
    </ns0:row>
    <ns0:row r="174" ht="34" customHeight="1">
      <ns0:c r="A174" s="2"/>
      <ns0:c r="B174" s="3"/>
      <ns0:c r="C174" s="3"/>
      <ns0:c r="D174" s="2"/>
      <ns0:c r="E174" s="4"/>
      <ns0:c r="F174" s="3"/>
      <ns0:c r="G174" s="2"/>
    </ns0:row>
    <ns0:row r="175" ht="34" customHeight="1">
      <ns0:c r="A175" s="2"/>
      <ns0:c r="B175" s="3"/>
      <ns0:c r="C175" s="3"/>
      <ns0:c r="D175" s="2"/>
      <ns0:c r="E175" s="4"/>
      <ns0:c r="F175" s="3"/>
      <ns0:c r="G175" s="2"/>
    </ns0:row>
    <ns0:row r="176" ht="34" customHeight="1">
      <ns0:c r="A176" s="2"/>
      <ns0:c r="B176" s="3"/>
      <ns0:c r="C176" s="3"/>
      <ns0:c r="D176" s="2"/>
      <ns0:c r="E176" s="4"/>
      <ns0:c r="F176" s="3"/>
      <ns0:c r="G176" s="2"/>
    </ns0:row>
    <ns0:row r="177" ht="34" customHeight="1">
      <ns0:c r="A177" s="2"/>
      <ns0:c r="B177" s="3"/>
      <ns0:c r="C177" s="3"/>
      <ns0:c r="D177" s="2"/>
      <ns0:c r="E177" s="4"/>
      <ns0:c r="F177" s="3"/>
      <ns0:c r="G177" s="2"/>
    </ns0:row>
    <ns0:row r="178" ht="34" customHeight="1">
      <ns0:c r="A178" s="2"/>
      <ns0:c r="B178" s="3"/>
      <ns0:c r="C178" s="3"/>
      <ns0:c r="D178" s="2"/>
      <ns0:c r="E178" s="4"/>
      <ns0:c r="F178" s="3"/>
      <ns0:c r="G178" s="2"/>
    </ns0:row>
    <ns0:row r="179" ht="34" customHeight="1">
      <ns0:c r="A179" s="2"/>
      <ns0:c r="B179" s="3"/>
      <ns0:c r="C179" s="3"/>
      <ns0:c r="D179" s="2"/>
      <ns0:c r="E179" s="4"/>
      <ns0:c r="F179" s="3"/>
      <ns0:c r="G179" s="2"/>
    </ns0:row>
    <ns0:row r="180" ht="34" customHeight="1">
      <ns0:c r="A180" s="2"/>
      <ns0:c r="B180" s="3"/>
      <ns0:c r="C180" s="3"/>
      <ns0:c r="D180" s="2"/>
      <ns0:c r="E180" s="4"/>
      <ns0:c r="F180" s="3"/>
      <ns0:c r="G180" s="2"/>
    </ns0:row>
    <ns0:row r="181" ht="34" customHeight="1">
      <ns0:c r="A181" s="2"/>
      <ns0:c r="B181" s="3"/>
      <ns0:c r="C181" s="3"/>
      <ns0:c r="D181" s="2"/>
      <ns0:c r="E181" s="4"/>
      <ns0:c r="F181" s="3"/>
      <ns0:c r="G181" s="2"/>
    </ns0:row>
    <ns0:row r="182" ht="34" customHeight="1">
      <ns0:c r="A182" s="2"/>
      <ns0:c r="B182" s="3"/>
      <ns0:c r="C182" s="3"/>
      <ns0:c r="D182" s="2"/>
      <ns0:c r="E182" s="4"/>
      <ns0:c r="F182" s="3"/>
      <ns0:c r="G182" s="2"/>
    </ns0:row>
    <ns0:row r="183" ht="34" customHeight="1">
      <ns0:c r="A183" s="2"/>
      <ns0:c r="B183" s="3"/>
      <ns0:c r="C183" s="3"/>
      <ns0:c r="D183" s="2"/>
      <ns0:c r="E183" s="4"/>
      <ns0:c r="F183" s="3"/>
      <ns0:c r="G183" s="2"/>
    </ns0:row>
    <ns0:row r="184" ht="34" customHeight="1">
      <ns0:c r="A184" s="2"/>
      <ns0:c r="B184" s="3"/>
      <ns0:c r="C184" s="3"/>
      <ns0:c r="D184" s="2"/>
      <ns0:c r="E184" s="4"/>
      <ns0:c r="F184" s="3"/>
      <ns0:c r="G184" s="2"/>
    </ns0:row>
    <ns0:row r="185" ht="34" customHeight="1">
      <ns0:c r="A185" s="2"/>
      <ns0:c r="B185" s="3"/>
      <ns0:c r="C185" s="3"/>
      <ns0:c r="D185" s="2"/>
      <ns0:c r="E185" s="4"/>
      <ns0:c r="F185" s="3"/>
      <ns0:c r="G185" s="2"/>
    </ns0:row>
    <ns0:row r="186" ht="34" customHeight="1">
      <ns0:c r="A186" s="2"/>
      <ns0:c r="B186" s="3"/>
      <ns0:c r="C186" s="3"/>
      <ns0:c r="D186" s="2"/>
      <ns0:c r="E186" s="4"/>
      <ns0:c r="F186" s="3"/>
      <ns0:c r="G186" s="2"/>
    </ns0:row>
    <ns0:row r="187" ht="34" customHeight="1">
      <ns0:c r="A187" s="2"/>
      <ns0:c r="B187" s="3"/>
      <ns0:c r="C187" s="3"/>
      <ns0:c r="D187" s="2"/>
      <ns0:c r="E187" s="4"/>
      <ns0:c r="F187" s="3"/>
      <ns0:c r="G187" s="2"/>
    </ns0:row>
    <ns0:row r="188" ht="34" customHeight="1">
      <ns0:c r="A188" s="2"/>
      <ns0:c r="B188" s="3"/>
      <ns0:c r="C188" s="3"/>
      <ns0:c r="D188" s="2"/>
      <ns0:c r="E188" s="4"/>
      <ns0:c r="F188" s="3"/>
      <ns0:c r="G188" s="2"/>
    </ns0:row>
    <ns0:row r="189" ht="34" customHeight="1">
      <ns0:c r="A189" s="2"/>
      <ns0:c r="B189" s="3"/>
      <ns0:c r="C189" s="3"/>
      <ns0:c r="D189" s="2"/>
      <ns0:c r="E189" s="4"/>
      <ns0:c r="F189" s="3"/>
      <ns0:c r="G189" s="2"/>
    </ns0:row>
    <ns0:row r="190" ht="34" customHeight="1">
      <ns0:c r="A190" s="2"/>
      <ns0:c r="B190" s="3"/>
      <ns0:c r="C190" s="3"/>
      <ns0:c r="D190" s="2"/>
      <ns0:c r="E190" s="4"/>
      <ns0:c r="F190" s="3"/>
      <ns0:c r="G190" s="2"/>
    </ns0:row>
    <ns0:row r="191" ht="34" customHeight="1">
      <ns0:c r="A191" s="2"/>
      <ns0:c r="B191" s="3"/>
      <ns0:c r="C191" s="3"/>
      <ns0:c r="D191" s="2"/>
      <ns0:c r="E191" s="4"/>
      <ns0:c r="F191" s="3"/>
      <ns0:c r="G191" s="2"/>
    </ns0:row>
    <ns0:row r="192" ht="34" customHeight="1">
      <ns0:c r="A192" s="2"/>
      <ns0:c r="B192" s="3"/>
      <ns0:c r="C192" s="3"/>
      <ns0:c r="D192" s="2"/>
      <ns0:c r="E192" s="4"/>
      <ns0:c r="F192" s="3"/>
      <ns0:c r="G192" s="2"/>
    </ns0:row>
    <ns0:row r="193" ht="34" customHeight="1">
      <ns0:c r="A193" s="2"/>
      <ns0:c r="B193" s="3"/>
      <ns0:c r="C193" s="3"/>
      <ns0:c r="D193" s="2"/>
      <ns0:c r="E193" s="4"/>
      <ns0:c r="F193" s="3"/>
      <ns0:c r="G193" s="2"/>
    </ns0:row>
    <ns0:row r="194" ht="34" customHeight="1">
      <ns0:c r="A194" s="2"/>
      <ns0:c r="B194" s="3"/>
      <ns0:c r="C194" s="3"/>
      <ns0:c r="D194" s="2"/>
      <ns0:c r="E194" s="4"/>
      <ns0:c r="F194" s="3"/>
      <ns0:c r="G194" s="2"/>
    </ns0:row>
    <ns0:row r="195" ht="34" customHeight="1">
      <ns0:c r="A195" s="2"/>
      <ns0:c r="B195" s="3"/>
      <ns0:c r="C195" s="3"/>
      <ns0:c r="D195" s="2"/>
      <ns0:c r="E195" s="4"/>
      <ns0:c r="F195" s="3"/>
      <ns0:c r="G195" s="2"/>
    </ns0:row>
    <ns0:row r="196" ht="34" customHeight="1">
      <ns0:c r="A196" s="2"/>
      <ns0:c r="B196" s="3"/>
      <ns0:c r="C196" s="3"/>
      <ns0:c r="D196" s="2"/>
      <ns0:c r="E196" s="4"/>
      <ns0:c r="F196" s="3"/>
      <ns0:c r="G196" s="2"/>
    </ns0:row>
    <ns0:row r="197" ht="34" customHeight="1">
      <ns0:c r="A197" s="2"/>
      <ns0:c r="B197" s="3"/>
      <ns0:c r="C197" s="3"/>
      <ns0:c r="D197" s="2"/>
      <ns0:c r="E197" s="4"/>
      <ns0:c r="F197" s="3"/>
      <ns0:c r="G197" s="2"/>
    </ns0:row>
    <ns0:row r="198" ht="34" customHeight="1">
      <ns0:c r="A198" s="2"/>
      <ns0:c r="B198" s="3"/>
      <ns0:c r="C198" s="3"/>
      <ns0:c r="D198" s="2"/>
      <ns0:c r="E198" s="4"/>
      <ns0:c r="F198" s="3"/>
      <ns0:c r="G198" s="2"/>
    </ns0:row>
    <ns0:row r="199" ht="34" customHeight="1">
      <ns0:c r="A199" s="2"/>
      <ns0:c r="B199" s="3"/>
      <ns0:c r="C199" s="3"/>
      <ns0:c r="D199" s="2"/>
      <ns0:c r="E199" s="4"/>
      <ns0:c r="F199" s="3"/>
      <ns0:c r="G199" s="2"/>
    </ns0:row>
    <ns0:row r="200" ht="34" customHeight="1">
      <ns0:c r="A200" s="2"/>
      <ns0:c r="B200" s="3"/>
      <ns0:c r="C200" s="3"/>
      <ns0:c r="D200" s="2"/>
      <ns0:c r="E200" s="4"/>
      <ns0:c r="F200" s="3"/>
      <ns0:c r="G200" s="2"/>
    </ns0:row>
    <ns0:row r="201" ht="34" customHeight="1">
      <ns0:c r="A201" s="2"/>
      <ns0:c r="B201" s="3"/>
      <ns0:c r="C201" s="3"/>
      <ns0:c r="D201" s="2"/>
      <ns0:c r="E201" s="4"/>
      <ns0:c r="F201" s="3"/>
      <ns0:c r="G201" s="2"/>
    </ns0:row>
    <ns0:row r="202" ht="34" customHeight="1">
      <ns0:c r="A202" s="2"/>
      <ns0:c r="B202" s="3"/>
      <ns0:c r="C202" s="3"/>
      <ns0:c r="D202" s="2"/>
      <ns0:c r="E202" s="4"/>
      <ns0:c r="F202" s="3"/>
      <ns0:c r="G202" s="2"/>
    </ns0:row>
    <ns0:row r="203" ht="34" customHeight="1">
      <ns0:c r="A203" s="2"/>
      <ns0:c r="B203" s="3"/>
      <ns0:c r="C203" s="3"/>
      <ns0:c r="D203" s="2"/>
      <ns0:c r="E203" s="4"/>
      <ns0:c r="F203" s="3"/>
      <ns0:c r="G203" s="2"/>
    </ns0:row>
    <ns0:row r="204" ht="34" customHeight="1">
      <ns0:c r="A204" s="2"/>
      <ns0:c r="B204" s="3"/>
      <ns0:c r="C204" s="3"/>
      <ns0:c r="D204" s="2"/>
      <ns0:c r="E204" s="4"/>
      <ns0:c r="F204" s="3"/>
      <ns0:c r="G204" s="2"/>
    </ns0:row>
    <ns0:row r="205" ht="34" customHeight="1">
      <ns0:c r="A205" s="2"/>
      <ns0:c r="B205" s="3"/>
      <ns0:c r="C205" s="3"/>
      <ns0:c r="D205" s="2"/>
      <ns0:c r="E205" s="4"/>
      <ns0:c r="F205" s="3"/>
      <ns0:c r="G205" s="2"/>
    </ns0:row>
    <ns0:row r="206" ht="34" customHeight="1">
      <ns0:c r="A206" s="2"/>
      <ns0:c r="B206" s="3"/>
      <ns0:c r="C206" s="3"/>
      <ns0:c r="D206" s="2"/>
      <ns0:c r="E206" s="4"/>
      <ns0:c r="F206" s="3"/>
      <ns0:c r="G206" s="2"/>
    </ns0:row>
    <ns0:row r="207" ht="34" customHeight="1">
      <ns0:c r="A207" s="2"/>
      <ns0:c r="B207" s="3"/>
      <ns0:c r="C207" s="3"/>
      <ns0:c r="D207" s="2"/>
      <ns0:c r="E207" s="4"/>
      <ns0:c r="F207" s="3"/>
      <ns0:c r="G207" s="2"/>
    </ns0:row>
    <ns0:row r="208" ht="34" customHeight="1">
      <ns0:c r="A208" s="2"/>
      <ns0:c r="B208" s="3"/>
      <ns0:c r="C208" s="3"/>
      <ns0:c r="D208" s="2"/>
      <ns0:c r="E208" s="4"/>
      <ns0:c r="F208" s="3"/>
      <ns0:c r="G208" s="2"/>
    </ns0:row>
    <ns0:row r="209" ht="34" customHeight="1">
      <ns0:c r="A209" s="2"/>
      <ns0:c r="B209" s="3"/>
      <ns0:c r="C209" s="3"/>
      <ns0:c r="D209" s="2"/>
      <ns0:c r="E209" s="4"/>
      <ns0:c r="F209" s="3"/>
      <ns0:c r="G209" s="2"/>
    </ns0:row>
    <ns0:row r="210" ht="34" customHeight="1">
      <ns0:c r="A210" s="2"/>
      <ns0:c r="B210" s="3"/>
      <ns0:c r="C210" s="3"/>
      <ns0:c r="D210" s="2"/>
      <ns0:c r="E210" s="4"/>
      <ns0:c r="F210" s="3"/>
      <ns0:c r="G210" s="2"/>
    </ns0:row>
    <ns0:row r="211" ht="34" customHeight="1">
      <ns0:c r="A211" s="2"/>
      <ns0:c r="B211" s="3"/>
      <ns0:c r="C211" s="3"/>
      <ns0:c r="D211" s="2"/>
      <ns0:c r="E211" s="4"/>
      <ns0:c r="F211" s="3"/>
      <ns0:c r="G211" s="2"/>
    </ns0:row>
    <ns0:row r="212" ht="34" customHeight="1">
      <ns0:c r="A212" s="2"/>
      <ns0:c r="B212" s="3"/>
      <ns0:c r="C212" s="3"/>
      <ns0:c r="D212" s="2"/>
      <ns0:c r="E212" s="4"/>
      <ns0:c r="F212" s="3"/>
      <ns0:c r="G212" s="2"/>
    </ns0:row>
    <ns0:row r="213" ht="34" customHeight="1">
      <ns0:c r="A213" s="2"/>
      <ns0:c r="B213" s="3"/>
      <ns0:c r="C213" s="3"/>
      <ns0:c r="D213" s="2"/>
      <ns0:c r="E213" s="4"/>
      <ns0:c r="F213" s="3"/>
      <ns0:c r="G213" s="2"/>
    </ns0:row>
    <ns0:row r="214" ht="34" customHeight="1">
      <ns0:c r="A214" s="2"/>
      <ns0:c r="B214" s="3"/>
      <ns0:c r="C214" s="3"/>
      <ns0:c r="D214" s="2"/>
      <ns0:c r="E214" s="4"/>
      <ns0:c r="F214" s="3"/>
      <ns0:c r="G214" s="2"/>
    </ns0:row>
    <ns0:row r="215" ht="34" customHeight="1">
      <ns0:c r="A215" s="2"/>
      <ns0:c r="B215" s="3"/>
      <ns0:c r="C215" s="3"/>
      <ns0:c r="D215" s="2"/>
      <ns0:c r="E215" s="4"/>
      <ns0:c r="F215" s="3"/>
      <ns0:c r="G215" s="2"/>
    </ns0:row>
    <ns0:row r="216" ht="34" customHeight="1">
      <ns0:c r="A216" s="2"/>
      <ns0:c r="B216" s="3"/>
      <ns0:c r="C216" s="3"/>
      <ns0:c r="D216" s="2"/>
      <ns0:c r="E216" s="4"/>
      <ns0:c r="F216" s="3"/>
      <ns0:c r="G216" s="2"/>
    </ns0:row>
    <ns0:row r="217" ht="34" customHeight="1">
      <ns0:c r="A217" s="2"/>
      <ns0:c r="B217" s="3"/>
      <ns0:c r="C217" s="3"/>
      <ns0:c r="D217" s="2"/>
      <ns0:c r="E217" s="4"/>
      <ns0:c r="F217" s="3"/>
      <ns0:c r="G217" s="2"/>
    </ns0:row>
    <ns0:row r="218" ht="34" customHeight="1">
      <ns0:c r="A218" s="2"/>
      <ns0:c r="B218" s="3"/>
      <ns0:c r="C218" s="3"/>
      <ns0:c r="D218" s="2"/>
      <ns0:c r="E218" s="4"/>
      <ns0:c r="F218" s="3"/>
      <ns0:c r="G218" s="2"/>
    </ns0:row>
    <ns0:row r="219" ht="34" customHeight="1">
      <ns0:c r="A219" s="2"/>
      <ns0:c r="B219" s="3"/>
      <ns0:c r="C219" s="3"/>
      <ns0:c r="D219" s="2"/>
      <ns0:c r="E219" s="4"/>
      <ns0:c r="F219" s="3"/>
      <ns0:c r="G219" s="2"/>
    </ns0:row>
    <ns0:row r="220" ht="34" customHeight="1">
      <ns0:c r="A220" s="2"/>
      <ns0:c r="B220" s="3"/>
      <ns0:c r="C220" s="3"/>
      <ns0:c r="D220" s="2"/>
      <ns0:c r="E220" s="4"/>
      <ns0:c r="F220" s="3"/>
      <ns0:c r="G220" s="2"/>
    </ns0:row>
    <ns0:row r="221" ht="34" customHeight="1">
      <ns0:c r="A221" s="2"/>
      <ns0:c r="B221" s="3"/>
      <ns0:c r="C221" s="3"/>
      <ns0:c r="D221" s="2"/>
      <ns0:c r="E221" s="4"/>
      <ns0:c r="F221" s="3"/>
      <ns0:c r="G221" s="2"/>
    </ns0:row>
    <ns0:row r="222" ht="34" customHeight="1">
      <ns0:c r="A222" s="2"/>
      <ns0:c r="B222" s="3"/>
      <ns0:c r="C222" s="3"/>
      <ns0:c r="D222" s="2"/>
      <ns0:c r="E222" s="4"/>
      <ns0:c r="F222" s="3"/>
      <ns0:c r="G222" s="2"/>
    </ns0:row>
    <ns0:row r="223" ht="34" customHeight="1">
      <ns0:c r="A223" s="2"/>
      <ns0:c r="B223" s="3"/>
      <ns0:c r="C223" s="3"/>
      <ns0:c r="D223" s="2"/>
      <ns0:c r="E223" s="4"/>
      <ns0:c r="F223" s="3"/>
      <ns0:c r="G223" s="2"/>
    </ns0:row>
    <ns0:row r="224" ht="34" customHeight="1">
      <ns0:c r="A224" s="2"/>
      <ns0:c r="B224" s="3"/>
      <ns0:c r="C224" s="3"/>
      <ns0:c r="D224" s="2"/>
      <ns0:c r="E224" s="4"/>
      <ns0:c r="F224" s="3"/>
      <ns0:c r="G224" s="2"/>
    </ns0:row>
    <ns0:row r="225" ht="34" customHeight="1">
      <ns0:c r="A225" s="2"/>
      <ns0:c r="B225" s="3"/>
      <ns0:c r="C225" s="3"/>
      <ns0:c r="D225" s="2"/>
      <ns0:c r="E225" s="4"/>
      <ns0:c r="F225" s="3"/>
      <ns0:c r="G225" s="2"/>
    </ns0:row>
    <ns0:row r="226" ht="34" customHeight="1">
      <ns0:c r="A226" s="2"/>
      <ns0:c r="B226" s="3"/>
      <ns0:c r="C226" s="3"/>
      <ns0:c r="D226" s="2"/>
      <ns0:c r="E226" s="4"/>
      <ns0:c r="F226" s="3"/>
      <ns0:c r="G226" s="2"/>
    </ns0:row>
    <ns0:row r="227" ht="34" customHeight="1">
      <ns0:c r="A227" s="2"/>
      <ns0:c r="B227" s="3"/>
      <ns0:c r="C227" s="3"/>
      <ns0:c r="D227" s="2"/>
      <ns0:c r="E227" s="4"/>
      <ns0:c r="F227" s="3"/>
      <ns0:c r="G227" s="2"/>
    </ns0:row>
    <ns0:row r="228" ht="34" customHeight="1">
      <ns0:c r="A228" s="2"/>
      <ns0:c r="B228" s="3"/>
      <ns0:c r="C228" s="3"/>
      <ns0:c r="D228" s="2"/>
      <ns0:c r="E228" s="4"/>
      <ns0:c r="F228" s="3"/>
      <ns0:c r="G228" s="2"/>
    </ns0:row>
    <ns0:row r="229" ht="34" customHeight="1">
      <ns0:c r="A229" s="2"/>
      <ns0:c r="B229" s="3"/>
      <ns0:c r="C229" s="3"/>
      <ns0:c r="D229" s="2"/>
      <ns0:c r="E229" s="4"/>
      <ns0:c r="F229" s="3"/>
      <ns0:c r="G229" s="2"/>
    </ns0:row>
    <ns0:row r="230" ht="34" customHeight="1">
      <ns0:c r="A230" s="2"/>
      <ns0:c r="B230" s="3"/>
      <ns0:c r="C230" s="3"/>
      <ns0:c r="D230" s="2"/>
      <ns0:c r="E230" s="4"/>
      <ns0:c r="F230" s="3"/>
      <ns0:c r="G230" s="2"/>
    </ns0:row>
    <ns0:row r="231" ht="34" customHeight="1">
      <ns0:c r="A231" s="2"/>
      <ns0:c r="B231" s="3"/>
      <ns0:c r="C231" s="3"/>
      <ns0:c r="D231" s="2"/>
      <ns0:c r="E231" s="4"/>
      <ns0:c r="F231" s="3"/>
      <ns0:c r="G231" s="2"/>
    </ns0:row>
    <ns0:row r="232" ht="34" customHeight="1">
      <ns0:c r="A232" s="2"/>
      <ns0:c r="B232" s="3"/>
      <ns0:c r="C232" s="3"/>
      <ns0:c r="D232" s="2"/>
      <ns0:c r="E232" s="4"/>
      <ns0:c r="F232" s="3"/>
      <ns0:c r="G232" s="2"/>
    </ns0:row>
    <ns0:row r="233" ht="34" customHeight="1">
      <ns0:c r="A233" s="2"/>
      <ns0:c r="B233" s="3"/>
      <ns0:c r="C233" s="3"/>
      <ns0:c r="D233" s="2"/>
      <ns0:c r="E233" s="4"/>
      <ns0:c r="F233" s="3"/>
      <ns0:c r="G233" s="2"/>
    </ns0:row>
    <ns0:row r="234" ht="34" customHeight="1">
      <ns0:c r="A234" s="2"/>
      <ns0:c r="B234" s="3"/>
      <ns0:c r="C234" s="3"/>
      <ns0:c r="D234" s="2"/>
      <ns0:c r="E234" s="4"/>
      <ns0:c r="F234" s="3"/>
      <ns0:c r="G234" s="2"/>
    </ns0:row>
    <ns0:row r="235" ht="34" customHeight="1">
      <ns0:c r="A235" s="2"/>
      <ns0:c r="B235" s="3"/>
      <ns0:c r="C235" s="3"/>
      <ns0:c r="D235" s="2"/>
      <ns0:c r="E235" s="4"/>
      <ns0:c r="F235" s="3"/>
      <ns0:c r="G235" s="2"/>
    </ns0:row>
    <ns0:row r="236" ht="34" customHeight="1">
      <ns0:c r="A236" s="2"/>
      <ns0:c r="B236" s="3"/>
      <ns0:c r="C236" s="3"/>
      <ns0:c r="D236" s="2"/>
      <ns0:c r="E236" s="4"/>
      <ns0:c r="F236" s="3"/>
      <ns0:c r="G236" s="2"/>
    </ns0:row>
    <ns0:row r="237" ht="34" customHeight="1">
      <ns0:c r="A237" s="2"/>
      <ns0:c r="B237" s="3"/>
      <ns0:c r="C237" s="3"/>
      <ns0:c r="D237" s="2"/>
      <ns0:c r="E237" s="4"/>
      <ns0:c r="F237" s="3"/>
      <ns0:c r="G237" s="2"/>
    </ns0:row>
    <ns0:row r="238" ht="34" customHeight="1">
      <ns0:c r="A238" s="2"/>
      <ns0:c r="B238" s="3"/>
      <ns0:c r="C238" s="3"/>
      <ns0:c r="D238" s="2"/>
      <ns0:c r="E238" s="4"/>
      <ns0:c r="F238" s="3"/>
      <ns0:c r="G238" s="2"/>
    </ns0:row>
    <ns0:row r="239" ht="34" customHeight="1">
      <ns0:c r="A239" s="2"/>
      <ns0:c r="B239" s="3"/>
      <ns0:c r="C239" s="3"/>
      <ns0:c r="D239" s="2"/>
      <ns0:c r="E239" s="4"/>
      <ns0:c r="F239" s="3"/>
      <ns0:c r="G239" s="2"/>
    </ns0:row>
    <ns0:row r="240" ht="34" customHeight="1">
      <ns0:c r="A240" s="2"/>
      <ns0:c r="B240" s="3"/>
      <ns0:c r="C240" s="3"/>
      <ns0:c r="D240" s="2"/>
      <ns0:c r="E240" s="4"/>
      <ns0:c r="F240" s="3"/>
      <ns0:c r="G240" s="2"/>
    </ns0:row>
    <ns0:row r="241" ht="34" customHeight="1">
      <ns0:c r="A241" s="2"/>
      <ns0:c r="B241" s="3"/>
      <ns0:c r="C241" s="3"/>
      <ns0:c r="D241" s="2"/>
      <ns0:c r="E241" s="4"/>
      <ns0:c r="F241" s="3"/>
      <ns0:c r="G241" s="2"/>
    </ns0:row>
    <ns0:row r="242" ht="34" customHeight="1">
      <ns0:c r="A242" s="2"/>
      <ns0:c r="B242" s="3"/>
      <ns0:c r="C242" s="3"/>
      <ns0:c r="D242" s="2"/>
      <ns0:c r="E242" s="4"/>
      <ns0:c r="F242" s="3"/>
      <ns0:c r="G242" s="2"/>
    </ns0:row>
    <ns0:row r="243" ht="34" customHeight="1">
      <ns0:c r="A243" s="2"/>
      <ns0:c r="B243" s="3"/>
      <ns0:c r="C243" s="3"/>
      <ns0:c r="D243" s="2"/>
      <ns0:c r="E243" s="4"/>
      <ns0:c r="F243" s="3"/>
      <ns0:c r="G243" s="2"/>
    </ns0:row>
    <ns0:row r="244" ht="34" customHeight="1">
      <ns0:c r="A244" s="2"/>
      <ns0:c r="B244" s="3"/>
      <ns0:c r="C244" s="3"/>
      <ns0:c r="D244" s="2"/>
      <ns0:c r="E244" s="4"/>
      <ns0:c r="F244" s="3"/>
      <ns0:c r="G244" s="2"/>
    </ns0:row>
    <ns0:row r="245" ht="34" customHeight="1">
      <ns0:c r="A245" s="2"/>
      <ns0:c r="B245" s="3"/>
      <ns0:c r="C245" s="3"/>
      <ns0:c r="D245" s="2"/>
      <ns0:c r="E245" s="4"/>
      <ns0:c r="F245" s="3"/>
      <ns0:c r="G245" s="2"/>
    </ns0:row>
    <ns0:row r="246" ht="34" customHeight="1">
      <ns0:c r="A246" s="2"/>
      <ns0:c r="B246" s="3"/>
      <ns0:c r="C246" s="3"/>
      <ns0:c r="D246" s="2"/>
      <ns0:c r="E246" s="4"/>
      <ns0:c r="F246" s="3"/>
      <ns0:c r="G246" s="2"/>
    </ns0:row>
    <ns0:row r="247" ht="34" customHeight="1">
      <ns0:c r="A247" s="2"/>
      <ns0:c r="B247" s="3"/>
      <ns0:c r="C247" s="3"/>
      <ns0:c r="D247" s="2"/>
      <ns0:c r="E247" s="4"/>
      <ns0:c r="F247" s="3"/>
      <ns0:c r="G247" s="2"/>
    </ns0:row>
    <ns0:row r="248" ht="34" customHeight="1">
      <ns0:c r="A248" s="2"/>
      <ns0:c r="B248" s="3"/>
      <ns0:c r="C248" s="3"/>
      <ns0:c r="D248" s="2"/>
      <ns0:c r="E248" s="4"/>
      <ns0:c r="F248" s="3"/>
      <ns0:c r="G248" s="2"/>
    </ns0:row>
    <ns0:row r="249" ht="34" customHeight="1">
      <ns0:c r="A249" s="2"/>
      <ns0:c r="B249" s="3"/>
      <ns0:c r="C249" s="3"/>
      <ns0:c r="D249" s="2"/>
      <ns0:c r="E249" s="4"/>
      <ns0:c r="F249" s="3"/>
      <ns0:c r="G249" s="2"/>
    </ns0:row>
    <ns0:row r="250" ht="34" customHeight="1">
      <ns0:c r="A250" s="2"/>
      <ns0:c r="B250" s="3"/>
      <ns0:c r="C250" s="3"/>
      <ns0:c r="D250" s="2"/>
      <ns0:c r="E250" s="4"/>
      <ns0:c r="F250" s="3"/>
      <ns0:c r="G250" s="2"/>
    </ns0:row>
    <ns0:row r="251" ht="34" customHeight="1">
      <ns0:c r="A251" s="2"/>
      <ns0:c r="B251" s="3"/>
      <ns0:c r="C251" s="3"/>
      <ns0:c r="D251" s="2"/>
      <ns0:c r="E251" s="4"/>
      <ns0:c r="F251" s="3"/>
      <ns0:c r="G251" s="2"/>
    </ns0:row>
    <ns0:row r="252" ht="34" customHeight="1">
      <ns0:c r="A252" s="2"/>
      <ns0:c r="B252" s="3"/>
      <ns0:c r="C252" s="3"/>
      <ns0:c r="D252" s="2"/>
      <ns0:c r="E252" s="4"/>
      <ns0:c r="F252" s="3"/>
      <ns0:c r="G252" s="2"/>
    </ns0:row>
    <ns0:row r="253" ht="34" customHeight="1">
      <ns0:c r="A253" s="2"/>
      <ns0:c r="B253" s="3"/>
      <ns0:c r="C253" s="3"/>
      <ns0:c r="D253" s="2"/>
      <ns0:c r="E253" s="4"/>
      <ns0:c r="F253" s="3"/>
      <ns0:c r="G253" s="2"/>
    </ns0:row>
    <ns0:row r="254" ht="34" customHeight="1">
      <ns0:c r="A254" s="2"/>
      <ns0:c r="B254" s="3"/>
      <ns0:c r="C254" s="3"/>
      <ns0:c r="D254" s="2"/>
      <ns0:c r="E254" s="4"/>
      <ns0:c r="F254" s="3"/>
      <ns0:c r="G254" s="2"/>
    </ns0:row>
    <ns0:row r="255" ht="34" customHeight="1">
      <ns0:c r="A255" s="2"/>
      <ns0:c r="B255" s="3"/>
      <ns0:c r="C255" s="3"/>
      <ns0:c r="D255" s="2"/>
      <ns0:c r="E255" s="4"/>
      <ns0:c r="F255" s="3"/>
      <ns0:c r="G255" s="2"/>
    </ns0:row>
    <ns0:row r="256" ht="34" customHeight="1">
      <ns0:c r="A256" s="2"/>
      <ns0:c r="B256" s="3"/>
      <ns0:c r="C256" s="3"/>
      <ns0:c r="D256" s="2"/>
      <ns0:c r="E256" s="4"/>
      <ns0:c r="F256" s="3"/>
      <ns0:c r="G256" s="2"/>
    </ns0:row>
    <ns0:row r="257" ht="34" customHeight="1">
      <ns0:c r="A257" s="2"/>
      <ns0:c r="B257" s="3"/>
      <ns0:c r="C257" s="3"/>
      <ns0:c r="D257" s="2"/>
      <ns0:c r="E257" s="4"/>
      <ns0:c r="F257" s="3"/>
      <ns0:c r="G257" s="2"/>
    </ns0:row>
    <ns0:row r="258" ht="34" customHeight="1">
      <ns0:c r="A258" s="2"/>
      <ns0:c r="B258" s="3"/>
      <ns0:c r="C258" s="3"/>
      <ns0:c r="D258" s="2"/>
      <ns0:c r="E258" s="4"/>
      <ns0:c r="F258" s="3"/>
      <ns0:c r="G258" s="2"/>
    </ns0:row>
    <ns0:row r="259" ht="34" customHeight="1">
      <ns0:c r="A259" s="2"/>
      <ns0:c r="B259" s="3"/>
      <ns0:c r="C259" s="3"/>
      <ns0:c r="D259" s="2"/>
      <ns0:c r="E259" s="4"/>
      <ns0:c r="F259" s="3"/>
      <ns0:c r="G259" s="2"/>
    </ns0:row>
    <ns0:row r="260" ht="34" customHeight="1">
      <ns0:c r="A260" s="2"/>
      <ns0:c r="B260" s="3"/>
      <ns0:c r="C260" s="3"/>
      <ns0:c r="D260" s="2"/>
      <ns0:c r="E260" s="4"/>
      <ns0:c r="F260" s="3"/>
      <ns0:c r="G260" s="2"/>
    </ns0:row>
    <ns0:row r="261" ht="34" customHeight="1">
      <ns0:c r="A261" s="2"/>
      <ns0:c r="B261" s="3"/>
      <ns0:c r="C261" s="3"/>
      <ns0:c r="D261" s="2"/>
      <ns0:c r="E261" s="4"/>
      <ns0:c r="F261" s="3"/>
      <ns0:c r="G261" s="2"/>
    </ns0:row>
    <ns0:row r="262" ht="34" customHeight="1">
      <ns0:c r="A262" s="2"/>
      <ns0:c r="B262" s="3"/>
      <ns0:c r="C262" s="3"/>
      <ns0:c r="D262" s="2"/>
      <ns0:c r="E262" s="4"/>
      <ns0:c r="F262" s="3"/>
      <ns0:c r="G262" s="2"/>
    </ns0:row>
    <ns0:row r="263" ht="34" customHeight="1">
      <ns0:c r="A263" s="2"/>
      <ns0:c r="B263" s="3"/>
      <ns0:c r="C263" s="3"/>
      <ns0:c r="D263" s="2"/>
      <ns0:c r="E263" s="4"/>
      <ns0:c r="F263" s="3"/>
      <ns0:c r="G263" s="2"/>
    </ns0:row>
    <ns0:row r="264" ht="34" customHeight="1">
      <ns0:c r="A264" s="2"/>
      <ns0:c r="B264" s="3"/>
      <ns0:c r="C264" s="3"/>
      <ns0:c r="D264" s="2"/>
      <ns0:c r="E264" s="4"/>
      <ns0:c r="F264" s="3"/>
      <ns0:c r="G264" s="2"/>
    </ns0:row>
    <ns0:row r="265" ht="34" customHeight="1">
      <ns0:c r="A265" s="2"/>
      <ns0:c r="B265" s="3"/>
      <ns0:c r="C265" s="3"/>
      <ns0:c r="D265" s="2"/>
      <ns0:c r="E265" s="4"/>
      <ns0:c r="F265" s="3"/>
      <ns0:c r="G265" s="2"/>
    </ns0:row>
    <ns0:row r="266" ht="34" customHeight="1">
      <ns0:c r="A266" s="2"/>
      <ns0:c r="B266" s="3"/>
      <ns0:c r="C266" s="3"/>
      <ns0:c r="D266" s="2"/>
      <ns0:c r="E266" s="4"/>
      <ns0:c r="F266" s="3"/>
      <ns0:c r="G266" s="2"/>
    </ns0:row>
    <ns0:row r="267" ht="34" customHeight="1">
      <ns0:c r="A267" s="2"/>
      <ns0:c r="B267" s="3"/>
      <ns0:c r="C267" s="3"/>
      <ns0:c r="D267" s="2"/>
      <ns0:c r="E267" s="4"/>
      <ns0:c r="F267" s="3"/>
      <ns0:c r="G267" s="2"/>
    </ns0:row>
    <ns0:row r="268" ht="34" customHeight="1">
      <ns0:c r="A268" s="2"/>
      <ns0:c r="B268" s="3"/>
      <ns0:c r="C268" s="3"/>
      <ns0:c r="D268" s="2"/>
      <ns0:c r="E268" s="4"/>
      <ns0:c r="F268" s="3"/>
      <ns0:c r="G268" s="2"/>
    </ns0:row>
    <ns0:row r="269" ht="34" customHeight="1">
      <ns0:c r="A269" s="2"/>
      <ns0:c r="B269" s="3"/>
      <ns0:c r="C269" s="3"/>
      <ns0:c r="D269" s="2"/>
      <ns0:c r="E269" s="4"/>
      <ns0:c r="F269" s="3"/>
      <ns0:c r="G269" s="2"/>
    </ns0:row>
    <ns0:row r="270" ht="34" customHeight="1">
      <ns0:c r="A270" s="2"/>
      <ns0:c r="B270" s="3"/>
      <ns0:c r="C270" s="3"/>
      <ns0:c r="D270" s="2"/>
      <ns0:c r="E270" s="4"/>
      <ns0:c r="F270" s="3"/>
      <ns0:c r="G270" s="2"/>
    </ns0:row>
    <ns0:row r="271" ht="34" customHeight="1">
      <ns0:c r="A271" s="2"/>
      <ns0:c r="B271" s="3"/>
      <ns0:c r="C271" s="3"/>
      <ns0:c r="D271" s="2"/>
      <ns0:c r="E271" s="4"/>
      <ns0:c r="F271" s="3"/>
      <ns0:c r="G271" s="2"/>
    </ns0:row>
    <ns0:row r="272" ht="34" customHeight="1">
      <ns0:c r="A272" s="2"/>
      <ns0:c r="B272" s="3"/>
      <ns0:c r="C272" s="3"/>
      <ns0:c r="D272" s="2"/>
      <ns0:c r="E272" s="4"/>
      <ns0:c r="F272" s="3"/>
      <ns0:c r="G272" s="2"/>
    </ns0:row>
    <ns0:row r="273" ht="34" customHeight="1">
      <ns0:c r="A273" s="2"/>
      <ns0:c r="B273" s="3"/>
      <ns0:c r="C273" s="3"/>
      <ns0:c r="D273" s="2"/>
      <ns0:c r="E273" s="4"/>
      <ns0:c r="F273" s="3"/>
      <ns0:c r="G273" s="2"/>
    </ns0:row>
    <ns0:row r="274" ht="34" customHeight="1">
      <ns0:c r="A274" s="2"/>
      <ns0:c r="B274" s="3"/>
      <ns0:c r="C274" s="3"/>
      <ns0:c r="D274" s="2"/>
      <ns0:c r="E274" s="4"/>
      <ns0:c r="F274" s="3"/>
      <ns0:c r="G274" s="2"/>
    </ns0:row>
    <ns0:row r="275" ht="34" customHeight="1">
      <ns0:c r="A275" s="2"/>
      <ns0:c r="B275" s="3"/>
      <ns0:c r="C275" s="3"/>
      <ns0:c r="D275" s="2"/>
      <ns0:c r="E275" s="4"/>
      <ns0:c r="F275" s="3"/>
      <ns0:c r="G275" s="2"/>
    </ns0:row>
    <ns0:row r="276" ht="34" customHeight="1">
      <ns0:c r="A276" s="2"/>
      <ns0:c r="B276" s="3"/>
      <ns0:c r="C276" s="3"/>
      <ns0:c r="D276" s="2"/>
      <ns0:c r="E276" s="4"/>
      <ns0:c r="F276" s="3"/>
      <ns0:c r="G276" s="2"/>
    </ns0:row>
    <ns0:row r="277" ht="34" customHeight="1">
      <ns0:c r="A277" s="2"/>
      <ns0:c r="B277" s="3"/>
      <ns0:c r="C277" s="3"/>
      <ns0:c r="D277" s="2"/>
      <ns0:c r="E277" s="4"/>
      <ns0:c r="F277" s="3"/>
      <ns0:c r="G277" s="2"/>
    </ns0:row>
    <ns0:row r="278" ht="34" customHeight="1">
      <ns0:c r="A278" s="2"/>
      <ns0:c r="B278" s="3"/>
      <ns0:c r="C278" s="3"/>
      <ns0:c r="D278" s="2"/>
      <ns0:c r="E278" s="4"/>
      <ns0:c r="F278" s="3"/>
      <ns0:c r="G278" s="2"/>
    </ns0:row>
    <ns0:row r="279" ht="34" customHeight="1">
      <ns0:c r="A279" s="2"/>
      <ns0:c r="B279" s="3"/>
      <ns0:c r="C279" s="3"/>
      <ns0:c r="D279" s="2"/>
      <ns0:c r="E279" s="4"/>
      <ns0:c r="F279" s="3"/>
      <ns0:c r="G279" s="2"/>
    </ns0:row>
    <ns0:row r="280" ht="34" customHeight="1">
      <ns0:c r="A280" s="2"/>
      <ns0:c r="B280" s="3"/>
      <ns0:c r="C280" s="3"/>
      <ns0:c r="D280" s="2"/>
      <ns0:c r="E280" s="4"/>
      <ns0:c r="F280" s="3"/>
      <ns0:c r="G280" s="2"/>
    </ns0:row>
    <ns0:row r="281" ht="34" customHeight="1">
      <ns0:c r="A281" s="2"/>
      <ns0:c r="B281" s="3"/>
      <ns0:c r="C281" s="3"/>
      <ns0:c r="D281" s="2"/>
      <ns0:c r="E281" s="4"/>
      <ns0:c r="F281" s="3"/>
      <ns0:c r="G281" s="2"/>
    </ns0:row>
    <ns0:row r="282" ht="34" customHeight="1">
      <ns0:c r="A282" s="2"/>
      <ns0:c r="B282" s="3"/>
      <ns0:c r="C282" s="3"/>
      <ns0:c r="D282" s="2"/>
      <ns0:c r="E282" s="4"/>
      <ns0:c r="F282" s="3"/>
      <ns0:c r="G282" s="2"/>
    </ns0:row>
    <ns0:row r="283" ht="34" customHeight="1">
      <ns0:c r="A283" s="2"/>
      <ns0:c r="B283" s="3"/>
      <ns0:c r="C283" s="3"/>
      <ns0:c r="D283" s="2"/>
      <ns0:c r="E283" s="4"/>
      <ns0:c r="F283" s="3"/>
      <ns0:c r="G283" s="2"/>
    </ns0:row>
    <ns0:row r="284" ht="34" customHeight="1">
      <ns0:c r="A284" s="2"/>
      <ns0:c r="B284" s="3"/>
      <ns0:c r="C284" s="3"/>
      <ns0:c r="D284" s="2"/>
      <ns0:c r="E284" s="4"/>
      <ns0:c r="F284" s="3"/>
      <ns0:c r="G284" s="2"/>
    </ns0:row>
    <ns0:row r="285" ht="34" customHeight="1">
      <ns0:c r="A285" s="2"/>
      <ns0:c r="B285" s="3"/>
      <ns0:c r="C285" s="3"/>
      <ns0:c r="D285" s="2"/>
      <ns0:c r="E285" s="4"/>
      <ns0:c r="F285" s="3"/>
      <ns0:c r="G285" s="2"/>
    </ns0:row>
    <ns0:row r="286" ht="34" customHeight="1">
      <ns0:c r="A286" s="2"/>
      <ns0:c r="B286" s="3"/>
      <ns0:c r="C286" s="3"/>
      <ns0:c r="D286" s="2"/>
      <ns0:c r="E286" s="4"/>
      <ns0:c r="F286" s="3"/>
      <ns0:c r="G286" s="2"/>
    </ns0:row>
    <ns0:row r="287" ht="34" customHeight="1">
      <ns0:c r="A287" s="2"/>
      <ns0:c r="B287" s="3"/>
      <ns0:c r="C287" s="3"/>
      <ns0:c r="D287" s="2"/>
      <ns0:c r="E287" s="4"/>
      <ns0:c r="F287" s="3"/>
      <ns0:c r="G287" s="2"/>
    </ns0:row>
    <ns0:row r="288" ht="34" customHeight="1">
      <ns0:c r="A288" s="2"/>
      <ns0:c r="B288" s="3"/>
      <ns0:c r="C288" s="3"/>
      <ns0:c r="D288" s="2"/>
      <ns0:c r="E288" s="4"/>
      <ns0:c r="F288" s="3"/>
      <ns0:c r="G288" s="2"/>
    </ns0:row>
    <ns0:row r="289" ht="34" customHeight="1">
      <ns0:c r="A289" s="2"/>
      <ns0:c r="B289" s="3"/>
      <ns0:c r="C289" s="3"/>
      <ns0:c r="D289" s="2"/>
      <ns0:c r="E289" s="4"/>
      <ns0:c r="F289" s="3"/>
      <ns0:c r="G289" s="2"/>
    </ns0:row>
    <ns0:row r="290" ht="34" customHeight="1">
      <ns0:c r="A290" s="2"/>
      <ns0:c r="B290" s="3"/>
      <ns0:c r="C290" s="3"/>
      <ns0:c r="D290" s="2"/>
      <ns0:c r="E290" s="4"/>
      <ns0:c r="F290" s="3"/>
      <ns0:c r="G290" s="2"/>
    </ns0:row>
    <ns0:row r="291" ht="34" customHeight="1">
      <ns0:c r="A291" s="2"/>
      <ns0:c r="B291" s="3"/>
      <ns0:c r="C291" s="3"/>
      <ns0:c r="D291" s="2"/>
      <ns0:c r="E291" s="4"/>
      <ns0:c r="F291" s="3"/>
      <ns0:c r="G291" s="2"/>
    </ns0:row>
    <ns0:row r="292" ht="34" customHeight="1">
      <ns0:c r="A292" s="2"/>
      <ns0:c r="B292" s="3"/>
      <ns0:c r="C292" s="3"/>
      <ns0:c r="D292" s="2"/>
      <ns0:c r="E292" s="4"/>
      <ns0:c r="F292" s="3"/>
      <ns0:c r="G292" s="2"/>
    </ns0:row>
    <ns0:row r="293" ht="34" customHeight="1">
      <ns0:c r="A293" s="2"/>
      <ns0:c r="B293" s="3"/>
      <ns0:c r="C293" s="3"/>
      <ns0:c r="D293" s="2"/>
      <ns0:c r="E293" s="4"/>
      <ns0:c r="F293" s="3"/>
      <ns0:c r="G293" s="2"/>
    </ns0:row>
    <ns0:row r="294" ht="34" customHeight="1">
      <ns0:c r="A294" s="2"/>
      <ns0:c r="B294" s="3"/>
      <ns0:c r="C294" s="3"/>
      <ns0:c r="D294" s="2"/>
      <ns0:c r="E294" s="4"/>
      <ns0:c r="F294" s="3"/>
      <ns0:c r="G294" s="2"/>
    </ns0:row>
    <ns0:row r="295" ht="34" customHeight="1">
      <ns0:c r="A295" s="2"/>
      <ns0:c r="B295" s="3"/>
      <ns0:c r="C295" s="3"/>
      <ns0:c r="D295" s="2"/>
      <ns0:c r="E295" s="4"/>
      <ns0:c r="F295" s="3"/>
      <ns0:c r="G295" s="2"/>
    </ns0:row>
    <ns0:row r="296" ht="34" customHeight="1">
      <ns0:c r="A296" s="2"/>
      <ns0:c r="B296" s="3"/>
      <ns0:c r="C296" s="3"/>
      <ns0:c r="D296" s="2"/>
      <ns0:c r="E296" s="4"/>
      <ns0:c r="F296" s="3"/>
      <ns0:c r="G296" s="2"/>
    </ns0:row>
    <ns0:row r="297" ht="34" customHeight="1">
      <ns0:c r="A297" s="2"/>
      <ns0:c r="B297" s="3"/>
      <ns0:c r="C297" s="3"/>
      <ns0:c r="D297" s="2"/>
      <ns0:c r="E297" s="4"/>
      <ns0:c r="F297" s="3"/>
      <ns0:c r="G297" s="2"/>
    </ns0:row>
    <ns0:row r="298" ht="34" customHeight="1">
      <ns0:c r="A298" s="2"/>
      <ns0:c r="B298" s="3"/>
      <ns0:c r="C298" s="3"/>
      <ns0:c r="D298" s="2"/>
      <ns0:c r="E298" s="4"/>
      <ns0:c r="F298" s="3"/>
      <ns0:c r="G298" s="2"/>
    </ns0:row>
    <ns0:row r="299" ht="34" customHeight="1">
      <ns0:c r="A299" s="2"/>
      <ns0:c r="B299" s="3"/>
      <ns0:c r="C299" s="3"/>
      <ns0:c r="D299" s="2"/>
      <ns0:c r="E299" s="4"/>
      <ns0:c r="F299" s="3"/>
      <ns0:c r="G299" s="2"/>
    </ns0:row>
    <ns0:row r="300" ht="34" customHeight="1">
      <ns0:c r="A300" s="2"/>
      <ns0:c r="B300" s="3"/>
      <ns0:c r="C300" s="3"/>
      <ns0:c r="D300" s="2"/>
      <ns0:c r="E300" s="4"/>
      <ns0:c r="F300" s="3"/>
      <ns0:c r="G300" s="2"/>
    </ns0:row>
    <ns0:row r="301" ht="34" customHeight="1">
      <ns0:c r="A301" s="2"/>
      <ns0:c r="B301" s="3"/>
      <ns0:c r="C301" s="3"/>
      <ns0:c r="D301" s="2"/>
      <ns0:c r="E301" s="4"/>
      <ns0:c r="F301" s="3"/>
      <ns0:c r="G301" s="2"/>
    </ns0:row>
  </ns0:sheetData>
  <ns0:autoFilter ref="A1:G301"/>
  <ns0:conditionalFormatting sqref="A2:G1001">
    <ns0:cfRule type="expression" dxfId="0" priority="1">
      <ns0:formula>$C2="主线"</ns0:formula>
    </ns0:cfRule>
  </ns0:conditionalFormatting>
  <ns0:conditionalFormatting sqref="A2:G1001">
    <ns0:cfRule type="expression" dxfId="1" priority="2">
      <ns0:formula>$C2="并行"</ns0:formula>
    </ns0:cfRule>
  </ns0:conditionalFormatting>
  <ns0:conditionalFormatting sqref="C2:C1001">
    <ns0:cfRule type="expression" dxfId="2" priority="3">
      <ns0:formula>$C2="主线"</ns0:formula>
    </ns0:cfRule>
  </ns0:conditionalFormatting>
  <ns0:conditionalFormatting sqref="C2:C1001">
    <ns0:cfRule type="expression" dxfId="3" priority="4">
      <ns0:formula>$C2="并行"</ns0:formula>
    </ns0:cfRule>
  </ns0:conditionalFormatting>
  <ns0:conditionalFormatting sqref="F2:F1001">
    <ns0:cfRule type="expression" dxfId="4" priority="5">
      <ns0:formula>$F2="已完成"</ns0:formula>
    </ns0:cfRule>
  </ns0:conditionalFormatting>
  <ns0:conditionalFormatting sqref="F2:F1001">
    <ns0:cfRule type="expression" dxfId="5" priority="6">
      <ns0:formula>$F2="进行中"</ns0:formula>
    </ns0:cfRule>
  </ns0:conditionalFormatting>
  <ns0:conditionalFormatting sqref="F2:F1001">
    <ns0:cfRule type="expression" dxfId="6" priority="7">
      <ns0:formula>$F2="未开始"</ns0:formula>
    </ns0:cfRule>
  </ns0:conditionalFormatting>
  <ns0:dataValidations count="7">
    <ns0:dataValidation type="textLength" sqref="A2:A1001" allowBlank="0" showInputMessage="1" showErrorMessage="1" errorStyle="stop" errorTitle="请检查填写内容" error="项目名称最多 200 个字符，每行都要填写。" promptTitle="项目名称" prompt="项目名称最多 200 个字符，每行都要填写。" operator="lessThanOrEqual">
      <ns0:formula1>200</ns0:formula1>
    </ns0:dataValidation>
    <ns0:dataValidation type="list" sqref="B2:B1001" allowBlank="0" showInputMessage="1" showErrorMessage="1" errorStyle="stop" errorTitle="请检查填写内容" error="请选择列表中的项目阶段。" promptTitle="阶段" prompt="请选择列表中的项目阶段。">
      <ns0:formula1>"创意,设计,开发,测试,量产,应用迭代"</ns0:formula1>
    </ns0:dataValidation>
    <ns0:dataValidation type="list" sqref="C2:C1001" allowBlank="0" showInputMessage="1" showErrorMessage="1" errorStyle="stop" errorTitle="请检查填写内容" error="请选择主线或并行。" promptTitle="主线/并行" prompt="请选择主线或并行。">
      <ns0:formula1>"主线,并行"</ns0:formula1>
    </ns0:dataValidation>
    <ns0:dataValidation type="textLength" sqref="D2:D1001" allowBlank="0" showInputMessage="1" showErrorMessage="1" errorStyle="stop" errorTitle="请检查填写内容" error="节点名称最多 500 个字符。" promptTitle="节点" prompt="节点名称最多 500 个字符。" operator="lessThanOrEqual">
      <ns0:formula1>500</ns0:formula1>
    </ns0:dataValidation>
    <ns0:dataValidation type="date" sqref="E2:E1001" allowBlank="0" showInputMessage="1" showErrorMessage="1" errorStyle="stop" errorTitle="请检查填写内容" error="请输入 1950-01-01 至 2100-01-01 的日期。" promptTitle="日期" prompt="请输入 1950-01-01 至 2100-01-01 的日期。" operator="between">
      <ns0:formula1>18264</ns0:formula1>
      <ns0:formula2>73051</ns0:formula2>
    </ns0:dataValidation>
    <ns0:dataValidation type="list" sqref="F2:F1001" allowBlank="1" showInputMessage="1" showErrorMessage="1" errorStyle="stop" errorTitle="请检查填写内容" error="请选择未开始、进行中、已完成，或留空。" promptTitle="状态" prompt="请选择未开始、进行中、已完成，或留空。">
      <ns0:formula1>"未开始,进行中,已完成"</ns0:formula1>
    </ns0:dataValidation>
    <ns0:dataValidation type="textLength" sqref="G2:G1001" allowBlank="1" showInputMessage="1" showErrorMessage="1" errorStyle="stop" errorTitle="请检查填写内容" error="备注最多 500 个字符。" promptTitle="备注" prompt="备注最多 500 个字符。" operator="lessThanOrEqual">
      <ns0:formula1>500</ns0:formula1>
    </ns0:dataValidation>
  </ns0:dataValidations>
  <ns0:pageMargins left="0.25" right="0.25" top="0.5" bottom="0.5" header="0.2" footer="0.2"/>
  <ns0:pageSetup paperSize="9" orientation="landscape" fitToWidth="1" fitToHeight="0"/>
</ns0:worksheet>
</file>

<file path=xl/worksheets/sheet2.xml><?xml version="1.0" encoding="utf-8"?>
<worksheet xmlns="http://schemas.openxmlformats.org/spreadsheetml/2006/main">
  <dimension ref="A1:G25"/>
  <sheetViews>
    <sheetView workbookViewId="0" showGridLines="0" zoomScale="90">
      <pane ySplit="5" topLeftCell="A6" activePane="bottomLeft" state="frozen"/>
      <selection pane="bottomLeft" activeCell="A6" sqref="A6"/>
    </sheetView>
  </sheetViews>
  <sheetFormatPr defaultRowHeight="34"/>
  <cols>
    <col min="1" max="1" width="18" customWidth="1"/>
    <col min="2" max="2" width="16" customWidth="1"/>
    <col min="3" max="3" width="28" customWidth="1"/>
    <col min="4" max="4" width="32" customWidth="1"/>
    <col min="5" max="5" width="16" customWidth="1"/>
    <col min="6" max="6" width="16" customWidth="1"/>
    <col min="7" max="7" width="44" customWidth="1"/>
  </cols>
  <sheetData>
    <row r="1" ht="42" customHeight="1">
      <c r="A1" s="5" t="inlineStr">
        <is>
          <t xml:space="preserve">Flowboard 项目时间表填写说明</t>
        </is>
      </c>
    </row>
    <row r="2" ht="34" customHeight="1">
      <c r="A2" s="6" t="inlineStr">
        <is>
          <t xml:space="preserve">在第一张 Timeline 表填写或查看数据。一个文件可包含多个项目，每个节点占一行；本说明页不参与导入。</t>
        </is>
      </c>
    </row>
    <row r="3" ht="34" customHeight="1">
      <c r="A3" s="6" t="inlineStr">
        <is>
          <t xml:space="preserve">每行重复填写所属项目名称，不合并单元格。导入只创建新项目，同名已有项目会报错，不能覆盖更新。</t>
        </is>
      </c>
    </row>
    <row r="5" ht="34" customHeight="1">
      <c r="A5" s="1" t="inlineStr">
        <is>
          <t xml:space="preserve">字段</t>
        </is>
      </c>
      <c r="B5" s="1" t="inlineStr">
        <is>
          <t xml:space="preserve">是否必填</t>
        </is>
      </c>
      <c r="C5" s="1" t="inlineStr">
        <is>
          <t xml:space="preserve">允许值 / 格式</t>
        </is>
      </c>
      <c r="D5" s="1" t="inlineStr">
        <is>
          <t xml:space="preserve">填写说明</t>
        </is>
      </c>
    </row>
    <row r="6" ht="52" customHeight="1">
      <c r="A6" s="2" t="inlineStr">
        <is>
          <t xml:space="preserve">项目名称</t>
        </is>
      </c>
      <c r="B6" s="2" t="inlineStr">
        <is>
          <t xml:space="preserve">必填</t>
        </is>
      </c>
      <c r="C6" s="2" t="inlineStr">
        <is>
          <t xml:space="preserve">文本，最多 200 字</t>
        </is>
      </c>
      <c r="D6" s="2" t="inlineStr">
        <is>
          <t xml:space="preserve">同一项目的节点使用同一名称；多个项目直接接着往下填，无需新建工作表。</t>
        </is>
      </c>
    </row>
    <row r="7" ht="52" customHeight="1">
      <c r="A7" s="7" t="inlineStr">
        <is>
          <t xml:space="preserve">阶段</t>
        </is>
      </c>
      <c r="B7" s="7" t="inlineStr">
        <is>
          <t xml:space="preserve">必填</t>
        </is>
      </c>
      <c r="C7" s="7" t="inlineStr">
        <is>
          <t xml:space="preserve">创意 / 设计 / 开发 / 测试 / 量产 / 应用迭代</t>
        </is>
      </c>
      <c r="D7" s="7" t="inlineStr">
        <is>
          <t xml:space="preserve">请从下拉列表选择阶段。</t>
        </is>
      </c>
    </row>
    <row r="8" ht="52" customHeight="1">
      <c r="A8" s="2" t="inlineStr">
        <is>
          <t xml:space="preserve">主线/并行</t>
        </is>
      </c>
      <c r="B8" s="2" t="inlineStr">
        <is>
          <t xml:space="preserve">必填</t>
        </is>
      </c>
      <c r="C8" s="2" t="inlineStr">
        <is>
          <t xml:space="preserve">主线 / 并行</t>
        </is>
      </c>
      <c r="D8" s="2" t="inlineStr">
        <is>
          <t xml:space="preserve">主线行显示浅蓝色，并行行显示浅绿色；更改轨道后颜色自动更新。</t>
        </is>
      </c>
    </row>
    <row r="9" ht="52" customHeight="1">
      <c r="A9" s="7" t="inlineStr">
        <is>
          <t xml:space="preserve">节点</t>
        </is>
      </c>
      <c r="B9" s="7" t="inlineStr">
        <is>
          <t xml:space="preserve">必填</t>
        </is>
      </c>
      <c r="C9" s="7" t="inlineStr">
        <is>
          <t xml:space="preserve">文本，最多 500 字</t>
        </is>
      </c>
      <c r="D9" s="7" t="inlineStr">
        <is>
          <t xml:space="preserve">填写清晰、可验收的里程碑名称。</t>
        </is>
      </c>
    </row>
    <row r="10" ht="52" customHeight="1">
      <c r="A10" s="2" t="inlineStr">
        <is>
          <t xml:space="preserve">日期</t>
        </is>
      </c>
      <c r="B10" s="2" t="inlineStr">
        <is>
          <t xml:space="preserve">必填</t>
        </is>
      </c>
      <c r="C10" s="2" t="inlineStr">
        <is>
          <t xml:space="preserve">YYYY-MM-DD</t>
        </is>
      </c>
      <c r="D10" s="2" t="inlineStr">
        <is>
          <t xml:space="preserve">填写 Excel 日期；数值日期范围为 1950-01-01 至 2100-01-01。</t>
        </is>
      </c>
    </row>
    <row r="11" ht="52" customHeight="1">
      <c r="A11" s="7" t="inlineStr">
        <is>
          <t xml:space="preserve">状态</t>
        </is>
      </c>
      <c r="B11" s="7" t="inlineStr">
        <is>
          <t xml:space="preserve">可选</t>
        </is>
      </c>
      <c r="C11" s="7" t="inlineStr">
        <is>
          <t xml:space="preserve">未开始 / 进行中 / 已完成</t>
        </is>
      </c>
      <c r="D11" s="7" t="inlineStr">
        <is>
          <t xml:space="preserve">仅“已完成”保留，其余状态或留空会在导入后按日期重算。</t>
        </is>
      </c>
    </row>
    <row r="12" ht="52" customHeight="1">
      <c r="A12" s="2" t="inlineStr">
        <is>
          <t xml:space="preserve">备注</t>
        </is>
      </c>
      <c r="B12" s="2" t="inlineStr">
        <is>
          <t xml:space="preserve">可选</t>
        </is>
      </c>
      <c r="C12" s="2" t="inlineStr">
        <is>
          <t xml:space="preserve">文本，最多 500 字</t>
        </is>
      </c>
      <c r="D12" s="2" t="inlineStr">
        <is>
          <t xml:space="preserve">填写交付物、验收口径或补充说明；不使用公式、宏或外部链接。</t>
        </is>
      </c>
    </row>
    <row r="14" ht="34" customHeight="1">
      <c r="A14" s="6" t="inlineStr">
        <is>
          <t xml:space="preserve">间隔由系统按日期自动计算，标准格式不含间隔列；仍兼容旧八列模板，旧间隔列导入时忽略。</t>
        </is>
      </c>
    </row>
    <row r="16" ht="34" customHeight="1">
      <c r="A16" s="6" t="inlineStr">
        <is>
          <t xml:space="preserve">填写示例（两个项目，仅供参考；请在 Timeline 表填写真实数据）</t>
        </is>
      </c>
    </row>
    <row r="17" ht="34" customHeight="1">
      <c r="A17" s="1" t="inlineStr">
        <is>
          <t xml:space="preserve">项目名称</t>
        </is>
      </c>
      <c r="B17" s="1" t="inlineStr">
        <is>
          <t xml:space="preserve">阶段</t>
        </is>
      </c>
      <c r="C17" s="1" t="inlineStr">
        <is>
          <t xml:space="preserve">主线/并行</t>
        </is>
      </c>
      <c r="D17" s="1" t="inlineStr">
        <is>
          <t xml:space="preserve">节点</t>
        </is>
      </c>
      <c r="E17" s="1" t="inlineStr">
        <is>
          <t xml:space="preserve">日期</t>
        </is>
      </c>
      <c r="F17" s="1" t="inlineStr">
        <is>
          <t xml:space="preserve">状态</t>
        </is>
      </c>
      <c r="G17" s="1" t="inlineStr">
        <is>
          <t xml:space="preserve">备注</t>
        </is>
      </c>
    </row>
    <row r="18" ht="34" customHeight="1">
      <c r="A18" s="2" t="inlineStr">
        <is>
          <t xml:space="preserve">示例项目A</t>
        </is>
      </c>
      <c r="B18" s="2" t="inlineStr">
        <is>
          <t xml:space="preserve">创意</t>
        </is>
      </c>
      <c r="C18" s="2" t="inlineStr">
        <is>
          <t xml:space="preserve">主线</t>
        </is>
      </c>
      <c r="D18" s="2" t="inlineStr">
        <is>
          <t xml:space="preserve">项目立项</t>
        </is>
      </c>
      <c r="E18" s="4">
        <v>46296</v>
      </c>
      <c r="F18" s="2" t="inlineStr">
        <is>
          <t xml:space="preserve">已完成</t>
        </is>
      </c>
      <c r="G18" s="2" t="inlineStr">
        <is>
          <t xml:space="preserve">确认立项范围</t>
        </is>
      </c>
    </row>
    <row r="19" ht="34" customHeight="1">
      <c r="A19" s="7" t="inlineStr">
        <is>
          <t xml:space="preserve">示例项目A</t>
        </is>
      </c>
      <c r="B19" s="7" t="inlineStr">
        <is>
          <t xml:space="preserve">设计</t>
        </is>
      </c>
      <c r="C19" s="7" t="inlineStr">
        <is>
          <t xml:space="preserve">主线</t>
        </is>
      </c>
      <c r="D19" s="7" t="inlineStr">
        <is>
          <t xml:space="preserve">设计定稿</t>
        </is>
      </c>
      <c r="E19" s="4">
        <v>46310</v>
      </c>
      <c r="F19" s="7"/>
      <c r="G19" s="7" t="inlineStr">
        <is>
          <t xml:space="preserve">完成设计评审</t>
        </is>
      </c>
    </row>
    <row r="20" ht="34" customHeight="1">
      <c r="A20" s="2" t="inlineStr">
        <is>
          <t xml:space="preserve">示例项目A</t>
        </is>
      </c>
      <c r="B20" s="2" t="inlineStr">
        <is>
          <t xml:space="preserve">测试</t>
        </is>
      </c>
      <c r="C20" s="2" t="inlineStr">
        <is>
          <t xml:space="preserve">并行</t>
        </is>
      </c>
      <c r="D20" s="2" t="inlineStr">
        <is>
          <t xml:space="preserve">材料验证</t>
        </is>
      </c>
      <c r="E20" s="4">
        <v>46315</v>
      </c>
      <c r="F20" s="2"/>
      <c r="G20" s="2" t="inlineStr">
        <is>
          <t xml:space="preserve">与设计同步推进</t>
        </is>
      </c>
    </row>
    <row r="21" ht="34" customHeight="1">
      <c r="A21" s="7" t="inlineStr">
        <is>
          <t xml:space="preserve">示例项目B</t>
        </is>
      </c>
      <c r="B21" s="7" t="inlineStr">
        <is>
          <t xml:space="preserve">开发</t>
        </is>
      </c>
      <c r="C21" s="7" t="inlineStr">
        <is>
          <t xml:space="preserve">主线</t>
        </is>
      </c>
      <c r="D21" s="7" t="inlineStr">
        <is>
          <t xml:space="preserve">样品完成</t>
        </is>
      </c>
      <c r="E21" s="4">
        <v>46327</v>
      </c>
      <c r="F21" s="7"/>
      <c r="G21" s="7" t="inlineStr">
        <is>
          <t xml:space="preserve">提交可测试样品</t>
        </is>
      </c>
    </row>
    <row r="22" ht="34" customHeight="1">
      <c r="A22" s="2" t="inlineStr">
        <is>
          <t xml:space="preserve">示例项目B</t>
        </is>
      </c>
      <c r="B22" s="2" t="inlineStr">
        <is>
          <t xml:space="preserve">量产</t>
        </is>
      </c>
      <c r="C22" s="2" t="inlineStr">
        <is>
          <t xml:space="preserve">主线</t>
        </is>
      </c>
      <c r="D22" s="2" t="inlineStr">
        <is>
          <t xml:space="preserve">量产启动</t>
        </is>
      </c>
      <c r="E22" s="4">
        <v>46357</v>
      </c>
      <c r="F22" s="2"/>
      <c r="G22" s="2" t="inlineStr">
        <is>
          <t xml:space="preserve">完成量产切换</t>
        </is>
      </c>
    </row>
    <row r="24" ht="34" customHeight="1">
      <c r="A24" s="6" t="inlineStr">
        <is>
          <t xml:space="preserve">单文件最多 1000 条节点、1.5 MB。不要增加标题行、修改或调换七列表头；先预览项目清单，确认后再提交。</t>
        </is>
      </c>
    </row>
    <row r="25" ht="34" customHeight="1">
      <c r="A25" s="6" t="inlineStr">
        <is>
          <t xml:space="preserve">导出包含工作区全部未删除、未归档项目的节点。它是时间表交换文件，不包含标签、历史记录等完整备份信息。</t>
        </is>
      </c>
    </row>
  </sheetData>
  <mergeCells count="15">
    <mergeCell ref="A1:G1"/>
    <mergeCell ref="A2:G2"/>
    <mergeCell ref="A3:G3"/>
    <mergeCell ref="D5:G5"/>
    <mergeCell ref="D6:G6"/>
    <mergeCell ref="D7:G7"/>
    <mergeCell ref="D8:G8"/>
    <mergeCell ref="D9:G9"/>
    <mergeCell ref="D10:G10"/>
    <mergeCell ref="D11:G11"/>
    <mergeCell ref="D12:G12"/>
    <mergeCell ref="A14:G14"/>
    <mergeCell ref="A16:G16"/>
    <mergeCell ref="A24:G24"/>
    <mergeCell ref="A25:G25"/>
  </mergeCells>
</worksheet>
</file>