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ROFESSIONAL_HEALTHCAREparentage_levelmarketplace_idATVPDKIKX0DER1.value">'Dropdown Lists'!$D$4:$D$5</definedName>
    <definedName name="PROFESSIONAL_HEALTHCAREvariation_theme1.name">'Dropdown Lists'!$E$4:$E$15</definedName>
    <definedName name="PROFESSIONAL_HEALTHCAREbrandmarketplace_idATVPDKIKX0DERlanguage_tagen_US1.value">'Dropdown Lists'!$F$4:$F$6</definedName>
    <definedName name="PROFESSIONAL_HEALTHCAREamzn1.volt.ca.product_id_type">'Dropdown Lists'!$G$4:$G$8</definedName>
    <definedName name="PROFESSIONAL_HEALTHCAREpackage_levelmarketplace_idATVPDKIKX0DER1.value">'Dropdown Lists'!$H$4:$H$6</definedName>
    <definedName name="PROFESSIONAL_HEALTHCAREtemperature_ratingmarketplace_idATVPDKIKX0DERlanguage_tagen_US1.value">'Dropdown Lists'!$I$4:$I$7</definedName>
    <definedName name="PROFESSIONAL_HEALTHCAREwattagemarketplace_idATVPDKIKX0DER1.unit">'Dropdown Lists'!$J$4:$J$12</definedName>
    <definedName name="PROFESSIONAL_HEALTHCAREserial_num_scan_requiredmarketplace_idATVPDKIKX0DER1.value">'Dropdown Lists'!$K$4:$K$5</definedName>
    <definedName name="PROFESSIONAL_HEALTHCAREpatternmarketplace_idATVPDKIKX0DERlanguage_tagen_US1.value">'Dropdown Lists'!$L$4:$L$19</definedName>
    <definedName name="PROFESSIONAL_HEALTHCAREis_expiration_dated_productmarketplace_idATVPDKIKX0DER1.value">'Dropdown Lists'!$M$4:$M$5</definedName>
    <definedName name="PROFESSIONAL_HEALTHCAREproduct_expiration_typemarketplace_idATVPDKIKX0DERlanguage_tagen_US1.value">'Dropdown Lists'!$N$4:$N$8</definedName>
    <definedName name="PROFESSIONAL_HEALTHCAREfc_shelf_lifemarketplace_idATVPDKIKX0DER1.unit">'Dropdown Lists'!$O$4</definedName>
    <definedName name="PROFESSIONAL_HEALTHCAREis_lot_controlled_productmarketplace_idATVPDKIKX0DER1.value">'Dropdown Lists'!$P$4:$P$5</definedName>
    <definedName name="PROFESSIONAL_HEALTHCAREleague_namemarketplace_idATVPDKIKX0DERlanguage_tagen_US1.value">'Dropdown Lists'!$Q$4:$Q$51</definedName>
    <definedName name="PROFESSIONAL_HEALTHCAREleague_namemarketplace_idATVPDKIKX0DERlanguage_tagen_US2.value">'Dropdown Lists'!$R$4:$R$51</definedName>
    <definedName name="PROFESSIONAL_HEALTHCAREleague_namemarketplace_idATVPDKIKX0DERlanguage_tagen_US3.value">'Dropdown Lists'!$S$4:$S$51</definedName>
    <definedName name="PROFESSIONAL_HEALTHCAREleague_namemarketplace_idATVPDKIKX0DERlanguage_tagen_US4.value">'Dropdown Lists'!$T$4:$T$51</definedName>
    <definedName name="PROFESSIONAL_HEALTHCAREleague_namemarketplace_idATVPDKIKX0DERlanguage_tagen_US5.value">'Dropdown Lists'!$U$4:$U$51</definedName>
    <definedName name="PROFESSIONAL_HEALTHCAREleague_name.value.NASCAR.team_namemarketplace_idATVPDKIKX0DERlanguage_tagen_US1.value">'Dropdown Lists'!$V$4:$V$49</definedName>
    <definedName name="PROFESSIONAL_HEALTHCAREleague_name.value.ناسكار.team_namemarketplace_idATVPDKIKX0DERlanguage_tagen_US1.value">'Dropdown Lists'!$V$4:$V$49</definedName>
    <definedName name="PROFESSIONAL_HEALTHCAREleague_name.value.eスポーツ.team_namemarketplace_idATVPDKIKX0DERlanguage_tagen_US1.value">'Dropdown Lists'!$W$4</definedName>
    <definedName name="PROFESSIONAL_HEALTHCAREleague_name.value.ESportssportelettronici.team_namemarketplace_idATVPDKIKX0DERlanguage_tagen_US1.value">'Dropdown Lists'!$W$4</definedName>
    <definedName name="PROFESSIONAL_HEALTHCAREleague_name.value.Esport.team_namemarketplace_idATVPDKIKX0DERlanguage_tagen_US1.value">'Dropdown Lists'!$W$4</definedName>
    <definedName name="PROFESSIONAL_HEALTHCAREleague_name.value.ESports.team_namemarketplace_idATVPDKIKX0DERlanguage_tagen_US1.value">'Dropdown Lists'!$W$4</definedName>
    <definedName name="PROFESSIONAL_HEALTHCAREleague_name.value.ألعابإلكترونية.team_namemarketplace_idATVPDKIKX0DERlanguage_tagen_US1.value">'Dropdown Lists'!$W$4</definedName>
    <definedName name="PROFESSIONAL_HEALTHCAREleague_name.value.e_sports.team_namemarketplace_idATVPDKIKX0DERlanguage_tagen_US1.value">'Dropdown Lists'!$W$4</definedName>
    <definedName name="PROFESSIONAL_HEALTHCAREleague_name.value.Deporteselectrónicos.team_namemarketplace_idATVPDKIKX0DERlanguage_tagen_US1.value">'Dropdown Lists'!$W$4</definedName>
    <definedName name="PROFESSIONAL_HEALTHCAREleague_name.value.ProWrestlingLeague.team_namemarketplace_idATVPDKIKX0DERlanguage_tagen_US1.value">'Dropdown Lists'!$X$4:$X$9</definedName>
    <definedName name="PROFESSIONAL_HEALTHCAREleague_name.value.Ligadeluchalibreprofesional.team_namemarketplace_idATVPDKIKX0DERlanguage_tagen_US1.value">'Dropdown Lists'!$X$4:$X$9</definedName>
    <definedName name="PROFESSIONAL_HEALTHCAREleague_name.value.インドプロレスリーグ.team_namemarketplace_idATVPDKIKX0DERlanguage_tagen_US1.value">'Dropdown Lists'!$X$4:$X$9</definedName>
    <definedName name="PROFESSIONAL_HEALTHCAREleague_name.value.LigaProfissionaldeLutaLivre.team_namemarketplace_idATVPDKIKX0DERlanguage_tagen_US1.value">'Dropdown Lists'!$X$4:$X$9</definedName>
    <definedName name="PROFESSIONAL_HEALTHCAREleague_name.value.pro_wrestling_league.team_namemarketplace_idATVPDKIKX0DERlanguage_tagen_US1.value">'Dropdown Lists'!$X$4:$X$9</definedName>
    <definedName name="PROFESSIONAL_HEALTHCAREleague_name.value.ProWrestlingLigan.team_namemarketplace_idATVPDKIKX0DERlanguage_tagen_US1.value">'Dropdown Lists'!$X$4:$X$9</definedName>
    <definedName name="PROFESSIONAL_HEALTHCAREleague_name.value.دوريالمصارعةللمحترفين.team_namemarketplace_idATVPDKIKX0DERlanguage_tagen_US1.value">'Dropdown Lists'!$X$4:$X$9</definedName>
    <definedName name="PROFESSIONAL_HEALTHCAREleague_name.value.Formel1.team_namemarketplace_idATVPDKIKX0DERlanguage_tagen_US1.value">'Dropdown Lists'!$Y$4:$Y$15</definedName>
    <definedName name="PROFESSIONAL_HEALTHCAREleague_name.value.Formuła1.team_namemarketplace_idATVPDKIKX0DERlanguage_tagen_US1.value">'Dropdown Lists'!$Y$4:$Y$15</definedName>
    <definedName name="PROFESSIONAL_HEALTHCAREleague_name.value.formula_1.team_namemarketplace_idATVPDKIKX0DERlanguage_tagen_US1.value">'Dropdown Lists'!$Y$4:$Y$15</definedName>
    <definedName name="PROFESSIONAL_HEALTHCAREleague_name.value.Fórmula1.team_namemarketplace_idATVPDKIKX0DERlanguage_tagen_US1.value">'Dropdown Lists'!$Y$4:$Y$15</definedName>
    <definedName name="PROFESSIONAL_HEALTHCAREleague_name.value.Formula1.team_namemarketplace_idATVPDKIKX0DERlanguage_tagen_US1.value">'Dropdown Lists'!$Y$4:$Y$15</definedName>
    <definedName name="PROFESSIONAL_HEALTHCAREleague_name.value.فورمولا1.team_namemarketplace_idATVPDKIKX0DERlanguage_tagen_US1.value">'Dropdown Lists'!$Y$4:$Y$15</definedName>
    <definedName name="PROFESSIONAL_HEALTHCAREleague_name.value.Formule1.team_namemarketplace_idATVPDKIKX0DERlanguage_tagen_US1.value">'Dropdown Lists'!$Y$4:$Y$15</definedName>
    <definedName name="PROFESSIONAL_HEALTHCAREleague_name.value.フォーミュラ1.team_namemarketplace_idATVPDKIKX0DERlanguage_tagen_US1.value">'Dropdown Lists'!$Y$4:$Y$15</definedName>
    <definedName name="PROFESSIONAL_HEALTHCAREleague_name.value.Iligan.team_namemarketplace_idATVPDKIKX0DERlanguage_tagen_US1.value">'Dropdown Lists'!$Z$4:$Z$14</definedName>
    <definedName name="PROFESSIONAL_HEALTHCAREleague_name.value.ILeague.team_namemarketplace_idATVPDKIKX0DERlanguage_tagen_US1.value">'Dropdown Lists'!$Z$4:$Z$14</definedName>
    <definedName name="PROFESSIONAL_HEALTHCAREleague_name.value.インドIリーグ.team_namemarketplace_idATVPDKIKX0DERlanguage_tagen_US1.value">'Dropdown Lists'!$Z$4:$Z$14</definedName>
    <definedName name="PROFESSIONAL_HEALTHCAREleague_name.value.LigaI.team_namemarketplace_idATVPDKIKX0DERlanguage_tagen_US1.value">'Dropdown Lists'!$Z$4:$Z$14</definedName>
    <definedName name="PROFESSIONAL_HEALTHCAREleague_name.value.i_league.team_namemarketplace_idATVPDKIKX0DERlanguage_tagen_US1.value">'Dropdown Lists'!$Z$4:$Z$14</definedName>
    <definedName name="PROFESSIONAL_HEALTHCAREleague_name.value.الدوريالهنديللمحترفين.team_namemarketplace_idATVPDKIKX0DERlanguage_tagen_US1.value">'Dropdown Lists'!$Z$4:$Z$14</definedName>
    <definedName name="PROFESSIONAL_HEALTHCAREleague_name.value.JapanischerBaseball.team_namemarketplace_idATVPDKIKX0DERlanguage_tagen_US1.value">'Dropdown Lists'!$AA$4:$AA$16</definedName>
    <definedName name="PROFESSIONAL_HEALTHCAREleague_name.value.Campionatodibaseballgiapponese.team_namemarketplace_idATVPDKIKX0DERlanguage_tagen_US1.value">'Dropdown Lists'!$AA$4:$AA$16</definedName>
    <definedName name="PROFESSIONAL_HEALTHCAREleague_name.value.Baseballjaponais.team_namemarketplace_idATVPDKIKX0DERlanguage_tagen_US1.value">'Dropdown Lists'!$AA$4:$AA$16</definedName>
    <definedName name="PROFESSIONAL_HEALTHCAREleague_name.value.Béisboljaponés.team_namemarketplace_idATVPDKIKX0DERlanguage_tagen_US1.value">'Dropdown Lists'!$AA$4:$AA$16</definedName>
    <definedName name="PROFESSIONAL_HEALTHCAREleague_name.value.日本セパリーグ高校野球.team_namemarketplace_idATVPDKIKX0DERlanguage_tagen_US1.value">'Dropdown Lists'!$AA$4:$AA$16</definedName>
    <definedName name="PROFESSIONAL_HEALTHCAREleague_name.value.JapaneseBaseball.team_namemarketplace_idATVPDKIKX0DERlanguage_tagen_US1.value">'Dropdown Lists'!$AA$4:$AA$16</definedName>
    <definedName name="PROFESSIONAL_HEALTHCAREleague_name.value.Japanshonkbal.team_namemarketplace_idATVPDKIKX0DERlanguage_tagen_US1.value">'Dropdown Lists'!$AA$4:$AA$16</definedName>
    <definedName name="PROFESSIONAL_HEALTHCAREleague_name.value.japanese_baseball.team_namemarketplace_idATVPDKIKX0DERlanguage_tagen_US1.value">'Dropdown Lists'!$AA$4:$AA$16</definedName>
    <definedName name="PROFESSIONAL_HEALTHCAREleague_name.value.Japanskbaseboll.team_namemarketplace_idATVPDKIKX0DERlanguage_tagen_US1.value">'Dropdown Lists'!$AA$4:$AA$16</definedName>
    <definedName name="PROFESSIONAL_HEALTHCAREleague_name.value.البيسبولالياباني.team_namemarketplace_idATVPDKIKX0DERlanguage_tagen_US1.value">'Dropdown Lists'!$AA$4:$AA$16</definedName>
    <definedName name="PROFESSIONAL_HEALTHCAREleague_name.value.Japońskibaseball.team_namemarketplace_idATVPDKIKX0DERlanguage_tagen_US1.value">'Dropdown Lists'!$AA$4:$AA$16</definedName>
    <definedName name="PROFESSIONAL_HEALTHCAREleague_name.value.Beiseboljaponês.team_namemarketplace_idATVPDKIKX0DERlanguage_tagen_US1.value">'Dropdown Lists'!$AA$4:$AA$16</definedName>
    <definedName name="PROFESSIONAL_HEALTHCAREleague_name.value.イギリスサッカー.team_namemarketplace_idATVPDKIKX0DERlanguage_tagen_US1.value">'Dropdown Lists'!$AB$4:$AB$52</definedName>
    <definedName name="PROFESSIONAL_HEALTHCAREleague_name.value.EnglishFootball.team_namemarketplace_idATVPDKIKX0DERlanguage_tagen_US1.value">'Dropdown Lists'!$AB$4:$AB$52</definedName>
    <definedName name="PROFESSIONAL_HEALTHCAREleague_name.value.Engelsvoetbal.team_namemarketplace_idATVPDKIKX0DERlanguage_tagen_US1.value">'Dropdown Lists'!$AB$4:$AB$52</definedName>
    <definedName name="PROFESSIONAL_HEALTHCAREleague_name.value.Footballbritannique.team_namemarketplace_idATVPDKIKX0DERlanguage_tagen_US1.value">'Dropdown Lists'!$AB$4:$AB$52</definedName>
    <definedName name="PROFESSIONAL_HEALTHCAREleague_name.value.كرةالقدمالإنجليزية.team_namemarketplace_idATVPDKIKX0DERlanguage_tagen_US1.value">'Dropdown Lists'!$AB$4:$AB$52</definedName>
    <definedName name="PROFESSIONAL_HEALTHCAREleague_name.value.Angielskapiłkanożna.team_namemarketplace_idATVPDKIKX0DERlanguage_tagen_US1.value">'Dropdown Lists'!$AB$4:$AB$52</definedName>
    <definedName name="PROFESSIONAL_HEALTHCAREleague_name.value.english_football.team_namemarketplace_idATVPDKIKX0DERlanguage_tagen_US1.value">'Dropdown Lists'!$AB$4:$AB$52</definedName>
    <definedName name="PROFESSIONAL_HEALTHCAREleague_name.value.EnglishSoccer.team_namemarketplace_idATVPDKIKX0DERlanguage_tagen_US1.value">'Dropdown Lists'!$AB$4:$AB$52</definedName>
    <definedName name="PROFESSIONAL_HEALTHCAREleague_name.value.BritishFootball.team_namemarketplace_idATVPDKIKX0DERlanguage_tagen_US1.value">'Dropdown Lists'!$AB$4:$AB$52</definedName>
    <definedName name="PROFESSIONAL_HEALTHCAREleague_name.value.Calcioinglese.team_namemarketplace_idATVPDKIKX0DERlanguage_tagen_US1.value">'Dropdown Lists'!$AB$4:$AB$52</definedName>
    <definedName name="PROFESSIONAL_HEALTHCAREleague_name.value.Futebolinglês.team_namemarketplace_idATVPDKIKX0DERlanguage_tagen_US1.value">'Dropdown Lists'!$AB$4:$AB$52</definedName>
    <definedName name="PROFESSIONAL_HEALTHCAREleague_name.value.Engelskfotboll.team_namemarketplace_idATVPDKIKX0DERlanguage_tagen_US1.value">'Dropdown Lists'!$AB$4:$AB$52</definedName>
    <definedName name="PROFESSIONAL_HEALTHCAREleague_name.value.EnglischerFußball.team_namemarketplace_idATVPDKIKX0DERlanguage_tagen_US1.value">'Dropdown Lists'!$AB$4:$AB$52</definedName>
    <definedName name="PROFESSIONAL_HEALTHCAREleague_name.value.Fútbolinglés.team_namemarketplace_idATVPDKIKX0DERlanguage_tagen_US1.value">'Dropdown Lists'!$AB$4:$AB$52</definedName>
    <definedName name="PROFESSIONAL_HEALTHCAREleague_name.value.الاتحادالدوليللمصارعة.team_namemarketplace_idATVPDKIKX0DERlanguage_tagen_US1.value">'Dropdown Lists'!$AC$4</definedName>
    <definedName name="PROFESSIONAL_HEALTHCAREleague_name.value.WUSA.team_namemarketplace_idATVPDKIKX0DERlanguage_tagen_US1.value">'Dropdown Lists'!$AC$4</definedName>
    <definedName name="PROFESSIONAL_HEALTHCAREleague_name.value.PremièreLiguecanadienne.team_namemarketplace_idATVPDKIKX0DERlanguage_tagen_US1.value">'Dropdown Lists'!$AD$4:$AD$12</definedName>
    <definedName name="PROFESSIONAL_HEALTHCAREleague_name.value.Kanadensiskpremiärliga.team_namemarketplace_idATVPDKIKX0DERlanguage_tagen_US1.value">'Dropdown Lists'!$AD$4:$AD$12</definedName>
    <definedName name="PROFESSIONAL_HEALTHCAREleague_name.value.CanadianPremierLeague.team_namemarketplace_idATVPDKIKX0DERlanguage_tagen_US1.value">'Dropdown Lists'!$AD$4:$AD$12</definedName>
    <definedName name="PROFESSIONAL_HEALTHCAREleague_name.value.LigaPremierCanadense.team_namemarketplace_idATVPDKIKX0DERlanguage_tagen_US1.value">'Dropdown Lists'!$AD$4:$AD$12</definedName>
    <definedName name="PROFESSIONAL_HEALTHCAREleague_name.value.canadian_premier_league.team_namemarketplace_idATVPDKIKX0DERlanguage_tagen_US1.value">'Dropdown Lists'!$AD$4:$AD$12</definedName>
    <definedName name="PROFESSIONAL_HEALTHCAREleague_name.value.PremiereLeaguecanadiense.team_namemarketplace_idATVPDKIKX0DERlanguage_tagen_US1.value">'Dropdown Lists'!$AD$4:$AD$12</definedName>
    <definedName name="PROFESSIONAL_HEALTHCAREleague_name.value.LigaPremiercanadiense.team_namemarketplace_idATVPDKIKX0DERlanguage_tagen_US1.value">'Dropdown Lists'!$AD$4:$AD$12</definedName>
    <definedName name="PROFESSIONAL_HEALTHCAREleague_name.value.PremierLeagueKanada.team_namemarketplace_idATVPDKIKX0DERlanguage_tagen_US1.value">'Dropdown Lists'!$AD$4:$AD$12</definedName>
    <definedName name="PROFESSIONAL_HEALTHCAREleague_name.value.CanadianPremiereLeague.team_namemarketplace_idATVPDKIKX0DERlanguage_tagen_US1.value">'Dropdown Lists'!$AD$4:$AD$12</definedName>
    <definedName name="PROFESSIONAL_HEALTHCAREleague_name.value.الدوريالكنديالممتاز.team_namemarketplace_idATVPDKIKX0DERlanguage_tagen_US1.value">'Dropdown Lists'!$AD$4:$AD$12</definedName>
    <definedName name="PROFESSIONAL_HEALTHCAREleague_name.value.カナダプレミアリーグ.team_namemarketplace_idATVPDKIKX0DERlanguage_tagen_US1.value">'Dropdown Lists'!$AD$4:$AD$12</definedName>
    <definedName name="PROFESSIONAL_HEALTHCAREleague_name.value.KanadyjskaPremiereLeague.team_namemarketplace_idATVPDKIKX0DERlanguage_tagen_US1.value">'Dropdown Lists'!$AD$4:$AD$12</definedName>
    <definedName name="PROFESSIONAL_HEALTHCAREleague_name.value.Fútbolespañol.team_namemarketplace_idATVPDKIKX0DERlanguage_tagen_US1.value">'Dropdown Lists'!$AE$4:$AE$47</definedName>
    <definedName name="PROFESSIONAL_HEALTHCAREleague_name.value.SpanishFootball.team_namemarketplace_idATVPDKIKX0DERlanguage_tagen_US1.value">'Dropdown Lists'!$AE$4:$AE$47</definedName>
    <definedName name="PROFESSIONAL_HEALTHCAREleague_name.value.كرةالقدمالاسبانية.team_namemarketplace_idATVPDKIKX0DERlanguage_tagen_US1.value">'Dropdown Lists'!$AE$4:$AE$47</definedName>
    <definedName name="PROFESSIONAL_HEALTHCAREleague_name.value.Calciospagnolo.team_namemarketplace_idATVPDKIKX0DERlanguage_tagen_US1.value">'Dropdown Lists'!$AE$4:$AE$47</definedName>
    <definedName name="PROFESSIONAL_HEALTHCAREleague_name.value.Futebolespanhol.team_namemarketplace_idATVPDKIKX0DERlanguage_tagen_US1.value">'Dropdown Lists'!$AE$4:$AE$47</definedName>
    <definedName name="PROFESSIONAL_HEALTHCAREleague_name.value.Footballespagnol.team_namemarketplace_idATVPDKIKX0DERlanguage_tagen_US1.value">'Dropdown Lists'!$AE$4:$AE$47</definedName>
    <definedName name="PROFESSIONAL_HEALTHCAREleague_name.value.spanish_football.team_namemarketplace_idATVPDKIKX0DERlanguage_tagen_US1.value">'Dropdown Lists'!$AE$4:$AE$47</definedName>
    <definedName name="PROFESSIONAL_HEALTHCAREleague_name.value.Hiszpańskapiłkanożna.team_namemarketplace_idATVPDKIKX0DERlanguage_tagen_US1.value">'Dropdown Lists'!$AE$4:$AE$47</definedName>
    <definedName name="PROFESSIONAL_HEALTHCAREleague_name.value.SpanishSoccer.team_namemarketplace_idATVPDKIKX0DERlanguage_tagen_US1.value">'Dropdown Lists'!$AE$4:$AE$47</definedName>
    <definedName name="PROFESSIONAL_HEALTHCAREleague_name.value.SpanischerFußball.team_namemarketplace_idATVPDKIKX0DERlanguage_tagen_US1.value">'Dropdown Lists'!$AE$4:$AE$47</definedName>
    <definedName name="PROFESSIONAL_HEALTHCAREleague_name.value.Spaansvoetbal.team_namemarketplace_idATVPDKIKX0DERlanguage_tagen_US1.value">'Dropdown Lists'!$AE$4:$AE$47</definedName>
    <definedName name="PROFESSIONAL_HEALTHCAREleague_name.value.Spanskfotboll.team_namemarketplace_idATVPDKIKX0DERlanguage_tagen_US1.value">'Dropdown Lists'!$AE$4:$AE$47</definedName>
    <definedName name="PROFESSIONAL_HEALTHCAREleague_name.value.スペインサッカー.team_namemarketplace_idATVPDKIKX0DERlanguage_tagen_US1.value">'Dropdown Lists'!$AE$4:$AE$47</definedName>
    <definedName name="PROFESSIONAL_HEALTHCAREleague_name.value.CanadianFootballLeague.team_namemarketplace_idATVPDKIKX0DERlanguage_tagen_US1.value">'Dropdown Lists'!$AF$4:$AF$12</definedName>
    <definedName name="PROFESSIONAL_HEALTHCAREleague_name.value.LigaCanadensedeFutebol.team_namemarketplace_idATVPDKIKX0DERlanguage_tagen_US1.value">'Dropdown Lists'!$AF$4:$AF$12</definedName>
    <definedName name="PROFESSIONAL_HEALTHCAREleague_name.value.KanadyjskaLigaPiłkarska.team_namemarketplace_idATVPDKIKX0DERlanguage_tagen_US1.value">'Dropdown Lists'!$AF$4:$AF$12</definedName>
    <definedName name="PROFESSIONAL_HEALTHCAREleague_name.value.canadian_football_league.team_namemarketplace_idATVPDKIKX0DERlanguage_tagen_US1.value">'Dropdown Lists'!$AF$4:$AF$12</definedName>
    <definedName name="PROFESSIONAL_HEALTHCAREleague_name.value.Liguecanadiennedefootball.team_namemarketplace_idATVPDKIKX0DERlanguage_tagen_US1.value">'Dropdown Lists'!$AF$4:$AF$12</definedName>
    <definedName name="PROFESSIONAL_HEALTHCAREleague_name.value.Kanadensiskfotbollsliga.team_namemarketplace_idATVPDKIKX0DERlanguage_tagen_US1.value">'Dropdown Lists'!$AF$4:$AF$12</definedName>
    <definedName name="PROFESSIONAL_HEALTHCAREleague_name.value.الدوريالكنديلكرةالقدم.team_namemarketplace_idATVPDKIKX0DERlanguage_tagen_US1.value">'Dropdown Lists'!$AF$4:$AF$12</definedName>
    <definedName name="PROFESSIONAL_HEALTHCAREleague_name.value.KanadischeFußballliga.team_namemarketplace_idATVPDKIKX0DERlanguage_tagen_US1.value">'Dropdown Lists'!$AF$4:$AF$12</definedName>
    <definedName name="PROFESSIONAL_HEALTHCAREleague_name.value.カナディアンフットボールリーグ.team_namemarketplace_idATVPDKIKX0DERlanguage_tagen_US1.value">'Dropdown Lists'!$AF$4:$AF$12</definedName>
    <definedName name="PROFESSIONAL_HEALTHCAREleague_name.value.Ligadefútbolcanadiense.team_namemarketplace_idATVPDKIKX0DERlanguage_tagen_US1.value">'Dropdown Lists'!$AF$4:$AF$12</definedName>
    <definedName name="PROFESSIONAL_HEALTHCAREleague_name.value.دوريكرةالسلةالأميركيللمحترفين.team_namemarketplace_idATVPDKIKX0DERlanguage_tagen_US1.value">'Dropdown Lists'!$AG$4:$AG$48</definedName>
    <definedName name="PROFESSIONAL_HEALTHCAREleague_name.value.nba.team_namemarketplace_idATVPDKIKX0DERlanguage_tagen_US1.value">'Dropdown Lists'!$AG$4:$AG$48</definedName>
    <definedName name="PROFESSIONAL_HEALTHCAREleague_name.value.MinorLeagueHonkbal.team_namemarketplace_idATVPDKIKX0DERlanguage_tagen_US1.value">'Dropdown Lists'!$AH$4:$AH$164</definedName>
    <definedName name="PROFESSIONAL_HEALTHCAREleague_name.value.minor_league_baseball.team_namemarketplace_idATVPDKIKX0DERlanguage_tagen_US1.value">'Dropdown Lists'!$AH$4:$AH$164</definedName>
    <definedName name="PROFESSIONAL_HEALTHCAREleague_name.value.Béisboldeligasmenores.team_namemarketplace_idATVPDKIKX0DERlanguage_tagen_US1.value">'Dropdown Lists'!$AH$4:$AH$164</definedName>
    <definedName name="PROFESSIONAL_HEALTHCAREleague_name.value.MinorLeagueBaseball.team_namemarketplace_idATVPDKIKX0DERlanguage_tagen_US1.value">'Dropdown Lists'!$AH$4:$AH$164</definedName>
    <definedName name="PROFESSIONAL_HEALTHCAREleague_name.value.LigaMenordeBeisebol.team_namemarketplace_idATVPDKIKX0DERlanguage_tagen_US1.value">'Dropdown Lists'!$AH$4:$AH$164</definedName>
    <definedName name="PROFESSIONAL_HEALTHCAREleague_name.value.Liguemineuredebaseball.team_namemarketplace_idATVPDKIKX0DERlanguage_tagen_US1.value">'Dropdown Lists'!$AH$4:$AH$164</definedName>
    <definedName name="PROFESSIONAL_HEALTHCAREleague_name.value.アメリカマイナーリーグ.team_namemarketplace_idATVPDKIKX0DERlanguage_tagen_US1.value">'Dropdown Lists'!$AH$4:$AH$164</definedName>
    <definedName name="PROFESSIONAL_HEALTHCAREleague_name.value.دوريالبيسبولالمصغر.team_namemarketplace_idATVPDKIKX0DERlanguage_tagen_US1.value">'Dropdown Lists'!$AH$4:$AH$164</definedName>
    <definedName name="PROFESSIONAL_HEALTHCAREleague_name.value.دوريالهوكيالوطني.team_namemarketplace_idATVPDKIKX0DERlanguage_tagen_US1.value">'Dropdown Lists'!$AI$4:$AI$53</definedName>
    <definedName name="PROFESSIONAL_HEALTHCAREleague_name.value.nhl.team_namemarketplace_idATVPDKIKX0DERlanguage_tagen_US1.value">'Dropdown Lists'!$AI$4:$AI$53</definedName>
    <definedName name="PROFESSIONAL_HEALTHCAREleague_name.value.Liguenationaledehockey.team_namemarketplace_idATVPDKIKX0DERlanguage_tagen_US1.value">'Dropdown Lists'!$AI$4:$AI$53</definedName>
    <definedName name="PROFESSIONAL_HEALTHCAREleague_name.value.EuropeanBasketball.team_namemarketplace_idATVPDKIKX0DERlanguage_tagen_US1.value">'Dropdown Lists'!$AJ$4:$AJ$21</definedName>
    <definedName name="PROFESSIONAL_HEALTHCAREleague_name.value.Europeesbasketbal.team_namemarketplace_idATVPDKIKX0DERlanguage_tagen_US1.value">'Dropdown Lists'!$AJ$4:$AJ$21</definedName>
    <definedName name="PROFESSIONAL_HEALTHCAREleague_name.value.كرةالسلةالأوروبية.team_namemarketplace_idATVPDKIKX0DERlanguage_tagen_US1.value">'Dropdown Lists'!$AJ$4:$AJ$21</definedName>
    <definedName name="PROFESSIONAL_HEALTHCAREleague_name.value.european_basketball.team_namemarketplace_idATVPDKIKX0DERlanguage_tagen_US1.value">'Dropdown Lists'!$AJ$4:$AJ$21</definedName>
    <definedName name="PROFESSIONAL_HEALTHCAREleague_name.value.Baloncestoeuropeo.team_namemarketplace_idATVPDKIKX0DERlanguage_tagen_US1.value">'Dropdown Lists'!$AJ$4:$AJ$21</definedName>
    <definedName name="PROFESSIONAL_HEALTHCAREleague_name.value.Europeiskbasket.team_namemarketplace_idATVPDKIKX0DERlanguage_tagen_US1.value">'Dropdown Lists'!$AJ$4:$AJ$21</definedName>
    <definedName name="PROFESSIONAL_HEALTHCAREleague_name.value.Legaeuropeadipallacanestro.team_namemarketplace_idATVPDKIKX0DERlanguage_tagen_US1.value">'Dropdown Lists'!$AJ$4:$AJ$21</definedName>
    <definedName name="PROFESSIONAL_HEALTHCAREleague_name.value.バスケットボールユーロリーグ.team_namemarketplace_idATVPDKIKX0DERlanguage_tagen_US1.value">'Dropdown Lists'!$AJ$4:$AJ$21</definedName>
    <definedName name="PROFESSIONAL_HEALTHCAREleague_name.value.Basqueteeuropeu.team_namemarketplace_idATVPDKIKX0DERlanguage_tagen_US1.value">'Dropdown Lists'!$AJ$4:$AJ$21</definedName>
    <definedName name="PROFESSIONAL_HEALTHCAREleague_name.value.Europejskakoszykówka.team_namemarketplace_idATVPDKIKX0DERlanguage_tagen_US1.value">'Dropdown Lists'!$AJ$4:$AJ$21</definedName>
    <definedName name="PROFESSIONAL_HEALTHCAREleague_name.value.Basketballeuropéen.team_namemarketplace_idATVPDKIKX0DERlanguage_tagen_US1.value">'Dropdown Lists'!$AJ$4:$AJ$21</definedName>
    <definedName name="PROFESSIONAL_HEALTHCAREleague_name.value.EuropäischerBasketball.team_namemarketplace_idATVPDKIKX0DERlanguage_tagen_US1.value">'Dropdown Lists'!$AJ$4:$AJ$21</definedName>
    <definedName name="PROFESSIONAL_HEALTHCAREleague_name.value.LigaPremierdeBadminton.team_namemarketplace_idATVPDKIKX0DERlanguage_tagen_US1.value">'Dropdown Lists'!$AK$4:$AK$10</definedName>
    <definedName name="PROFESSIONAL_HEALTHCAREleague_name.value.インドバドミントンリーグ.team_namemarketplace_idATVPDKIKX0DERlanguage_tagen_US1.value">'Dropdown Lists'!$AK$4:$AK$10</definedName>
    <definedName name="PROFESSIONAL_HEALTHCAREleague_name.value.PremierBadmintonLeague.team_namemarketplace_idATVPDKIKX0DERlanguage_tagen_US1.value">'Dropdown Lists'!$AK$4:$AK$10</definedName>
    <definedName name="PROFESSIONAL_HEALTHCAREleague_name.value.premier_badminton_league.team_namemarketplace_idATVPDKIKX0DERlanguage_tagen_US1.value">'Dropdown Lists'!$AK$4:$AK$10</definedName>
    <definedName name="PROFESSIONAL_HEALTHCAREleague_name.value.LigaPremierdeBádminton.team_namemarketplace_idATVPDKIKX0DERlanguage_tagen_US1.value">'Dropdown Lists'!$AK$4:$AK$10</definedName>
    <definedName name="PROFESSIONAL_HEALTHCAREleague_name.value.PremierBadmintonLigan.team_namemarketplace_idATVPDKIKX0DERlanguage_tagen_US1.value">'Dropdown Lists'!$AK$4:$AK$10</definedName>
    <definedName name="PROFESSIONAL_HEALTHCAREleague_name.value.الدوريالممتازلكرةالريشة.team_namemarketplace_idATVPDKIKX0DERlanguage_tagen_US1.value">'Dropdown Lists'!$AK$4:$AK$10</definedName>
    <definedName name="PROFESSIONAL_HEALTHCAREleague_name.value.Otrosequiposdefútbol.team_namemarketplace_idATVPDKIKX0DERlanguage_tagen_US1.value">'Dropdown Lists'!$AL$4:$AL$14</definedName>
    <definedName name="PROFESSIONAL_HEALTHCAREleague_name.value.OtherSoccerLeagues.team_namemarketplace_idATVPDKIKX0DERlanguage_tagen_US1.value">'Dropdown Lists'!$AL$4:$AL$14</definedName>
    <definedName name="PROFESSIONAL_HEALTHCAREleague_name.value.other_football_leagues.team_namemarketplace_idATVPDKIKX0DERlanguage_tagen_US1.value">'Dropdown Lists'!$AL$4:$AL$14</definedName>
    <definedName name="PROFESSIONAL_HEALTHCAREleague_name.value.サッカーリーグその他.team_namemarketplace_idATVPDKIKX0DERlanguage_tagen_US1.value">'Dropdown Lists'!$AL$4:$AL$14</definedName>
    <definedName name="PROFESSIONAL_HEALTHCAREleague_name.value.Otrasligasdefútbol.team_namemarketplace_idATVPDKIKX0DERlanguage_tagen_US1.value">'Dropdown Lists'!$AL$4:$AL$14</definedName>
    <definedName name="PROFESSIONAL_HEALTHCAREleague_name.value.Inneligipiłkarskie.team_namemarketplace_idATVPDKIKX0DERlanguage_tagen_US1.value">'Dropdown Lists'!$AL$4:$AL$14</definedName>
    <definedName name="PROFESSIONAL_HEALTHCAREleague_name.value.Anderevoetbalcompetities.team_namemarketplace_idATVPDKIKX0DERlanguage_tagen_US1.value">'Dropdown Lists'!$AL$4:$AL$14</definedName>
    <definedName name="PROFESSIONAL_HEALTHCAREleague_name.value.Autreséquipesdefootball.team_namemarketplace_idATVPDKIKX0DERlanguage_tagen_US1.value">'Dropdown Lists'!$AL$4:$AL$14</definedName>
    <definedName name="PROFESSIONAL_HEALTHCAREleague_name.value.MehrFußballmannschaften.team_namemarketplace_idATVPDKIKX0DERlanguage_tagen_US1.value">'Dropdown Lists'!$AL$4:$AL$14</definedName>
    <definedName name="PROFESSIONAL_HEALTHCAREleague_name.value.MoreFootballLeagues.team_namemarketplace_idATVPDKIKX0DERlanguage_tagen_US1.value">'Dropdown Lists'!$AL$4:$AL$14</definedName>
    <definedName name="PROFESSIONAL_HEALTHCAREleague_name.value.Outrasligasdefutebol.team_namemarketplace_idATVPDKIKX0DERlanguage_tagen_US1.value">'Dropdown Lists'!$AL$4:$AL$14</definedName>
    <definedName name="PROFESSIONAL_HEALTHCAREleague_name.value.بطولاتكرةالقدمالأخرى.team_namemarketplace_idATVPDKIKX0DERlanguage_tagen_US1.value">'Dropdown Lists'!$AL$4:$AL$14</definedName>
    <definedName name="PROFESSIONAL_HEALTHCAREleague_name.value.Altresquadredicalcio.team_namemarketplace_idATVPDKIKX0DERlanguage_tagen_US1.value">'Dropdown Lists'!$AL$4:$AL$14</definedName>
    <definedName name="PROFESSIONAL_HEALTHCAREleague_name.value.Andrafotbollsligor.team_namemarketplace_idATVPDKIKX0DERlanguage_tagen_US1.value">'Dropdown Lists'!$AL$4:$AL$14</definedName>
    <definedName name="PROFESSIONAL_HEALTHCAREleague_name.value.ポルトガルサッカー.team_namemarketplace_idATVPDKIKX0DERlanguage_tagen_US1.value">'Dropdown Lists'!$AM$4:$AM$27</definedName>
    <definedName name="PROFESSIONAL_HEALTHCAREleague_name.value.PortugueseFootball.team_namemarketplace_idATVPDKIKX0DERlanguage_tagen_US1.value">'Dropdown Lists'!$AM$4:$AM$27</definedName>
    <definedName name="PROFESSIONAL_HEALTHCAREleague_name.value.Futebolportuguês.team_namemarketplace_idATVPDKIKX0DERlanguage_tagen_US1.value">'Dropdown Lists'!$AM$4:$AM$27</definedName>
    <definedName name="PROFESSIONAL_HEALTHCAREleague_name.value.Fútbolportugués.team_namemarketplace_idATVPDKIKX0DERlanguage_tagen_US1.value">'Dropdown Lists'!$AM$4:$AM$27</definedName>
    <definedName name="PROFESSIONAL_HEALTHCAREleague_name.value.Footballportugais.team_namemarketplace_idATVPDKIKX0DERlanguage_tagen_US1.value">'Dropdown Lists'!$AM$4:$AM$27</definedName>
    <definedName name="PROFESSIONAL_HEALTHCAREleague_name.value.Portugeesvoetbal.team_namemarketplace_idATVPDKIKX0DERlanguage_tagen_US1.value">'Dropdown Lists'!$AM$4:$AM$27</definedName>
    <definedName name="PROFESSIONAL_HEALTHCAREleague_name.value.PortugiesischerFußball.team_namemarketplace_idATVPDKIKX0DERlanguage_tagen_US1.value">'Dropdown Lists'!$AM$4:$AM$27</definedName>
    <definedName name="PROFESSIONAL_HEALTHCAREleague_name.value.portuguese_football.team_namemarketplace_idATVPDKIKX0DERlanguage_tagen_US1.value">'Dropdown Lists'!$AM$4:$AM$27</definedName>
    <definedName name="PROFESSIONAL_HEALTHCAREleague_name.value.Portugisiskfotboll.team_namemarketplace_idATVPDKIKX0DERlanguage_tagen_US1.value">'Dropdown Lists'!$AM$4:$AM$27</definedName>
    <definedName name="PROFESSIONAL_HEALTHCAREleague_name.value.PortugueseSoccer.team_namemarketplace_idATVPDKIKX0DERlanguage_tagen_US1.value">'Dropdown Lists'!$AM$4:$AM$27</definedName>
    <definedName name="PROFESSIONAL_HEALTHCAREleague_name.value.Portugalskapiłkanożna.team_namemarketplace_idATVPDKIKX0DERlanguage_tagen_US1.value">'Dropdown Lists'!$AM$4:$AM$27</definedName>
    <definedName name="PROFESSIONAL_HEALTHCAREleague_name.value.كرةالقدمالبرتغالية.team_namemarketplace_idATVPDKIKX0DERlanguage_tagen_US1.value">'Dropdown Lists'!$AM$4:$AM$27</definedName>
    <definedName name="PROFESSIONAL_HEALTHCAREleague_name.value.Campionatodicalcioportoghese.team_namemarketplace_idATVPDKIKX0DERlanguage_tagen_US1.value">'Dropdown Lists'!$AM$4:$AM$27</definedName>
    <definedName name="PROFESSIONAL_HEALTHCAREleague_name.value.الدوريالأمريكيلكرةالقدم.team_namemarketplace_idATVPDKIKX0DERlanguage_tagen_US1.value">'Dropdown Lists'!$AN$4:$AN$32</definedName>
    <definedName name="PROFESSIONAL_HEALTHCAREleague_name.value.mls.team_namemarketplace_idATVPDKIKX0DERlanguage_tagen_US1.value">'Dropdown Lists'!$AN$4:$AN$32</definedName>
    <definedName name="PROFESSIONAL_HEALTHCAREleague_name.value.ncaa.team_namemarketplace_idATVPDKIKX0DERlanguage_tagen_US1.value">'Dropdown Lists'!$AO$4:$AO$382</definedName>
    <definedName name="PROFESSIONAL_HEALTHCAREleague_name.value.دوريالجامعاتالأمريكيةلكرةالسلة.team_namemarketplace_idATVPDKIKX0DERlanguage_tagen_US1.value">'Dropdown Lists'!$AO$4:$AO$382</definedName>
    <definedName name="PROFESSIONAL_HEALTHCAREleague_name.value.Campionatomondialedicalcio.team_namemarketplace_idATVPDKIKX0DERlanguage_tagen_US1.value">'Dropdown Lists'!$AP$4:$AP$63</definedName>
    <definedName name="PROFESSIONAL_HEALTHCAREleague_name.value.WorldCupFootball.team_namemarketplace_idATVPDKIKX0DERlanguage_tagen_US1.value">'Dropdown Lists'!$AP$4:$AP$63</definedName>
    <definedName name="PROFESSIONAL_HEALTHCAREleague_name.value.Wereldkampioenschapvoetbal.team_namemarketplace_idATVPDKIKX0DERlanguage_tagen_US1.value">'Dropdown Lists'!$AP$4:$AP$63</definedName>
    <definedName name="PROFESSIONAL_HEALTHCAREleague_name.value.CopadoMundodeFutebol.team_namemarketplace_idATVPDKIKX0DERlanguage_tagen_US1.value">'Dropdown Lists'!$AP$4:$AP$63</definedName>
    <definedName name="PROFESSIONAL_HEALTHCAREleague_name.value.WorldCupSoccer.team_namemarketplace_idATVPDKIKX0DERlanguage_tagen_US1.value">'Dropdown Lists'!$AP$4:$AP$63</definedName>
    <definedName name="PROFESSIONAL_HEALTHCAREleague_name.value.MistrzostwaŚwiatawPiłceNożnej.team_namemarketplace_idATVPDKIKX0DERlanguage_tagen_US1.value">'Dropdown Lists'!$AP$4:$AP$63</definedName>
    <definedName name="PROFESSIONAL_HEALTHCAREleague_name.value.VMfotboll.team_namemarketplace_idATVPDKIKX0DERlanguage_tagen_US1.value">'Dropdown Lists'!$AP$4:$AP$63</definedName>
    <definedName name="PROFESSIONAL_HEALTHCAREleague_name.value.FútbolCopadelMundo.team_namemarketplace_idATVPDKIKX0DERlanguage_tagen_US1.value">'Dropdown Lists'!$AP$4:$AP$63</definedName>
    <definedName name="PROFESSIONAL_HEALTHCAREleague_name.value.Fußballweltmeisterschaft.team_namemarketplace_idATVPDKIKX0DERlanguage_tagen_US1.value">'Dropdown Lists'!$AP$4:$AP$63</definedName>
    <definedName name="PROFESSIONAL_HEALTHCAREleague_name.value.كأسالعالملكرةالقدم.team_namemarketplace_idATVPDKIKX0DERlanguage_tagen_US1.value">'Dropdown Lists'!$AP$4:$AP$63</definedName>
    <definedName name="PROFESSIONAL_HEALTHCAREleague_name.value.FIFAワールドカップ.team_namemarketplace_idATVPDKIKX0DERlanguage_tagen_US1.value">'Dropdown Lists'!$AP$4:$AP$63</definedName>
    <definedName name="PROFESSIONAL_HEALTHCAREleague_name.value.Coupedumondedefootball.team_namemarketplace_idATVPDKIKX0DERlanguage_tagen_US1.value">'Dropdown Lists'!$AP$4:$AP$63</definedName>
    <definedName name="PROFESSIONAL_HEALTHCAREleague_name.value.Copamundialdefútbol.team_namemarketplace_idATVPDKIKX0DERlanguage_tagen_US1.value">'Dropdown Lists'!$AP$4:$AP$63</definedName>
    <definedName name="PROFESSIONAL_HEALTHCAREleague_name.value.world_cup_football.team_namemarketplace_idATVPDKIKX0DERlanguage_tagen_US1.value">'Dropdown Lists'!$AP$4:$AP$63</definedName>
    <definedName name="PROFESSIONAL_HEALTHCAREleague_name.value.IndiskaSoccerligan.team_namemarketplace_idATVPDKIKX0DERlanguage_tagen_US1.value">'Dropdown Lists'!$AQ$4:$AQ$13</definedName>
    <definedName name="PROFESSIONAL_HEALTHCAREleague_name.value.IndianSoccerLeague.team_namemarketplace_idATVPDKIKX0DERlanguage_tagen_US1.value">'Dropdown Lists'!$AQ$4:$AQ$13</definedName>
    <definedName name="PROFESSIONAL_HEALTHCAREleague_name.value.IndianSuperLeague.team_namemarketplace_idATVPDKIKX0DERlanguage_tagen_US1.value">'Dropdown Lists'!$AQ$4:$AQ$13</definedName>
    <definedName name="PROFESSIONAL_HEALTHCAREleague_name.value.IndyjskaSoccerLeague.team_namemarketplace_idATVPDKIKX0DERlanguage_tagen_US1.value">'Dropdown Lists'!$AQ$4:$AQ$13</definedName>
    <definedName name="PROFESSIONAL_HEALTHCAREleague_name.value.IndischeFußballliga.team_namemarketplace_idATVPDKIKX0DERlanguage_tagen_US1.value">'Dropdown Lists'!$AQ$4:$AQ$13</definedName>
    <definedName name="PROFESSIONAL_HEALTHCAREleague_name.value.インドサッカーリーグ.team_namemarketplace_idATVPDKIKX0DERlanguage_tagen_US1.value">'Dropdown Lists'!$AQ$4:$AQ$13</definedName>
    <definedName name="PROFESSIONAL_HEALTHCAREleague_name.value.LigadefútboldelaIndia.team_namemarketplace_idATVPDKIKX0DERlanguage_tagen_US1.value">'Dropdown Lists'!$AQ$4:$AQ$13</definedName>
    <definedName name="PROFESSIONAL_HEALTHCAREleague_name.value.Ligadefútbolindia.team_namemarketplace_idATVPDKIKX0DERlanguage_tagen_US1.value">'Dropdown Lists'!$AQ$4:$AQ$13</definedName>
    <definedName name="PROFESSIONAL_HEALTHCAREleague_name.value.indian_soccer_league.team_namemarketplace_idATVPDKIKX0DERlanguage_tagen_US1.value">'Dropdown Lists'!$AQ$4:$AQ$13</definedName>
    <definedName name="PROFESSIONAL_HEALTHCAREleague_name.value.دوريكرةالقدمالهندي.team_namemarketplace_idATVPDKIKX0DERlanguage_tagen_US1.value">'Dropdown Lists'!$AQ$4:$AQ$13</definedName>
    <definedName name="PROFESSIONAL_HEALTHCAREleague_name.value.LigaIndianadeFutebol.team_namemarketplace_idATVPDKIKX0DERlanguage_tagen_US1.value">'Dropdown Lists'!$AQ$4:$AQ$13</definedName>
    <definedName name="PROFESSIONAL_HEALTHCAREleague_name.value.Ligueindiennedefootball.team_namemarketplace_idATVPDKIKX0DERlanguage_tagen_US1.value">'Dropdown Lists'!$AQ$4:$AQ$13</definedName>
    <definedName name="PROFESSIONAL_HEALTHCAREleague_name.value.Equipesnationalesdefootball.team_namemarketplace_idATVPDKIKX0DERlanguage_tagen_US1.value">'Dropdown Lists'!$AR$4:$AR$210</definedName>
    <definedName name="PROFESSIONAL_HEALTHCAREleague_name.value.代表チーム.team_namemarketplace_idATVPDKIKX0DERlanguage_tagen_US1.value">'Dropdown Lists'!$AR$4:$AR$210</definedName>
    <definedName name="PROFESSIONAL_HEALTHCAREleague_name.value.NationalTeams.team_namemarketplace_idATVPDKIKX0DERlanguage_tagen_US1.value">'Dropdown Lists'!$AR$4:$AR$210</definedName>
    <definedName name="PROFESSIONAL_HEALTHCAREleague_name.value.Seleccionesnacionales.team_namemarketplace_idATVPDKIKX0DERlanguage_tagen_US1.value">'Dropdown Lists'!$AR$4:$AR$210</definedName>
    <definedName name="PROFESSIONAL_HEALTHCAREleague_name.value.Landslag.team_namemarketplace_idATVPDKIKX0DERlanguage_tagen_US1.value">'Dropdown Lists'!$AR$4:$AR$210</definedName>
    <definedName name="PROFESSIONAL_HEALTHCAREleague_name.value.Nationaleteams.team_namemarketplace_idATVPDKIKX0DERlanguage_tagen_US1.value">'Dropdown Lists'!$AR$4:$AR$210</definedName>
    <definedName name="PROFESSIONAL_HEALTHCAREleague_name.value.SquadreNazionali.team_namemarketplace_idATVPDKIKX0DERlanguage_tagen_US1.value">'Dropdown Lists'!$AR$4:$AR$210</definedName>
    <definedName name="PROFESSIONAL_HEALTHCAREleague_name.value.national_teams.team_namemarketplace_idATVPDKIKX0DERlanguage_tagen_US1.value">'Dropdown Lists'!$AR$4:$AR$210</definedName>
    <definedName name="PROFESSIONAL_HEALTHCAREleague_name.value.NationaleFußballmannschaften.team_namemarketplace_idATVPDKIKX0DERlanguage_tagen_US1.value">'Dropdown Lists'!$AR$4:$AR$210</definedName>
    <definedName name="PROFESSIONAL_HEALTHCAREleague_name.value.Seleccionesdefútbol.team_namemarketplace_idATVPDKIKX0DERlanguage_tagen_US1.value">'Dropdown Lists'!$AR$4:$AR$210</definedName>
    <definedName name="PROFESSIONAL_HEALTHCAREleague_name.value.SeleçõesNacionais.team_namemarketplace_idATVPDKIKX0DERlanguage_tagen_US1.value">'Dropdown Lists'!$AR$4:$AR$210</definedName>
    <definedName name="PROFESSIONAL_HEALTHCAREleague_name.value.Drużynynarodowe.team_namemarketplace_idATVPDKIKX0DERlanguage_tagen_US1.value">'Dropdown Lists'!$AR$4:$AR$210</definedName>
    <definedName name="PROFESSIONAL_HEALTHCAREleague_name.value.المنتخباتالوطنية.team_namemarketplace_idATVPDKIKX0DERlanguage_tagen_US1.value">'Dropdown Lists'!$AR$4:$AR$210</definedName>
    <definedName name="PROFESSIONAL_HEALTHCAREleague_name.value.メキシコサッカー連盟.team_namemarketplace_idATVPDKIKX0DERlanguage_tagen_US1.value">'Dropdown Lists'!$AS$4:$AS$16</definedName>
    <definedName name="PROFESSIONAL_HEALTHCAREleague_name.value.MexicanFootballFederation.team_namemarketplace_idATVPDKIKX0DERlanguage_tagen_US1.value">'Dropdown Lists'!$AS$4:$AS$16</definedName>
    <definedName name="PROFESSIONAL_HEALTHCAREleague_name.value.FederaçãoMexicanadeFutebol.team_namemarketplace_idATVPDKIKX0DERlanguage_tagen_US1.value">'Dropdown Lists'!$AS$4:$AS$16</definedName>
    <definedName name="PROFESSIONAL_HEALTHCAREleague_name.value.MexicaanseVerenigingVanDeVoetbalbond.team_namemarketplace_idATVPDKIKX0DERlanguage_tagen_US1.value">'Dropdown Lists'!$AS$4:$AS$16</definedName>
    <definedName name="PROFESSIONAL_HEALTHCAREleague_name.value.FederazionecalcisticadelMessico.team_namemarketplace_idATVPDKIKX0DERlanguage_tagen_US1.value">'Dropdown Lists'!$AS$4:$AS$16</definedName>
    <definedName name="PROFESSIONAL_HEALTHCAREleague_name.value.FederaciónMexicanaDeFútbolAsociación.team_namemarketplace_idATVPDKIKX0DERlanguage_tagen_US1.value">'Dropdown Lists'!$AS$4:$AS$16</definedName>
    <definedName name="PROFESSIONAL_HEALTHCAREleague_name.value.اتحادكرةالقدمالمكسيكي.team_namemarketplace_idATVPDKIKX0DERlanguage_tagen_US1.value">'Dropdown Lists'!$AS$4:$AS$16</definedName>
    <definedName name="PROFESSIONAL_HEALTHCAREleague_name.value.FédérationduMexiquedefootball.team_namemarketplace_idATVPDKIKX0DERlanguage_tagen_US1.value">'Dropdown Lists'!$AS$4:$AS$16</definedName>
    <definedName name="PROFESSIONAL_HEALTHCAREleague_name.value.federacion_mexicana_de_futbol_ascn.team_namemarketplace_idATVPDKIKX0DERlanguage_tagen_US1.value">'Dropdown Lists'!$AS$4:$AS$16</definedName>
    <definedName name="PROFESSIONAL_HEALTHCAREleague_name.value.Footballnéerlandais.team_namemarketplace_idATVPDKIKX0DERlanguage_tagen_US1.value">'Dropdown Lists'!$AT$4:$AT$29</definedName>
    <definedName name="PROFESSIONAL_HEALTHCAREleague_name.value.DutchSoccer.team_namemarketplace_idATVPDKIKX0DERlanguage_tagen_US1.value">'Dropdown Lists'!$AT$4:$AT$29</definedName>
    <definedName name="PROFESSIONAL_HEALTHCAREleague_name.value.Holenderskapiłkanożna.team_namemarketplace_idATVPDKIKX0DERlanguage_tagen_US1.value">'Dropdown Lists'!$AT$4:$AT$29</definedName>
    <definedName name="PROFESSIONAL_HEALTHCAREleague_name.value.كرةالقدمالهولندية.team_namemarketplace_idATVPDKIKX0DERlanguage_tagen_US1.value">'Dropdown Lists'!$AT$4:$AT$29</definedName>
    <definedName name="PROFESSIONAL_HEALTHCAREleague_name.value.Futebolholandês.team_namemarketplace_idATVPDKIKX0DERlanguage_tagen_US1.value">'Dropdown Lists'!$AT$4:$AT$29</definedName>
    <definedName name="PROFESSIONAL_HEALTHCAREleague_name.value.Fútbolholandés.team_namemarketplace_idATVPDKIKX0DERlanguage_tagen_US1.value">'Dropdown Lists'!$AT$4:$AT$29</definedName>
    <definedName name="PROFESSIONAL_HEALTHCAREleague_name.value.dutch_football.team_namemarketplace_idATVPDKIKX0DERlanguage_tagen_US1.value">'Dropdown Lists'!$AT$4:$AT$29</definedName>
    <definedName name="PROFESSIONAL_HEALTHCAREleague_name.value.Nederlandsvoetbal.team_namemarketplace_idATVPDKIKX0DERlanguage_tagen_US1.value">'Dropdown Lists'!$AT$4:$AT$29</definedName>
    <definedName name="PROFESSIONAL_HEALTHCAREleague_name.value.オランダサッカー.team_namemarketplace_idATVPDKIKX0DERlanguage_tagen_US1.value">'Dropdown Lists'!$AT$4:$AT$29</definedName>
    <definedName name="PROFESSIONAL_HEALTHCAREleague_name.value.DutchFootball.team_namemarketplace_idATVPDKIKX0DERlanguage_tagen_US1.value">'Dropdown Lists'!$AT$4:$AT$29</definedName>
    <definedName name="PROFESSIONAL_HEALTHCAREleague_name.value.Holländskfotboll.team_namemarketplace_idATVPDKIKX0DERlanguage_tagen_US1.value">'Dropdown Lists'!$AT$4:$AT$29</definedName>
    <definedName name="PROFESSIONAL_HEALTHCAREleague_name.value.NiederländischerFußball.team_namemarketplace_idATVPDKIKX0DERlanguage_tagen_US1.value">'Dropdown Lists'!$AT$4:$AT$29</definedName>
    <definedName name="PROFESSIONAL_HEALTHCAREleague_name.value.Campionatodicalcioolandese.team_namemarketplace_idATVPDKIKX0DERlanguage_tagen_US1.value">'Dropdown Lists'!$AT$4:$AT$29</definedName>
    <definedName name="PROFESSIONAL_HEALTHCAREleague_name.value.Xspel.team_namemarketplace_idATVPDKIKX0DERlanguage_tagen_US1.value">'Dropdown Lists'!$AU$4</definedName>
    <definedName name="PROFESSIONAL_HEALTHCAREleague_name.value.العاباكس.team_namemarketplace_idATVPDKIKX0DERlanguage_tagen_US1.value">'Dropdown Lists'!$AU$4</definedName>
    <definedName name="PROFESSIONAL_HEALTHCAREleague_name.value.XGames.team_namemarketplace_idATVPDKIKX0DERlanguage_tagen_US1.value">'Dropdown Lists'!$AU$4</definedName>
    <definedName name="PROFESSIONAL_HEALTHCAREleague_name.value.Xゲーム.team_namemarketplace_idATVPDKIKX0DERlanguage_tagen_US1.value">'Dropdown Lists'!$AU$4</definedName>
    <definedName name="PROFESSIONAL_HEALTHCAREleague_name.value.x_games.team_namemarketplace_idATVPDKIKX0DERlanguage_tagen_US1.value">'Dropdown Lists'!$AU$4</definedName>
    <definedName name="PROFESSIONAL_HEALTHCAREleague_name.value.german_football.team_namemarketplace_idATVPDKIKX0DERlanguage_tagen_US1.value">'Dropdown Lists'!$AV$4:$AV$40</definedName>
    <definedName name="PROFESSIONAL_HEALTHCAREleague_name.value.كرةالقدمالألمانية.team_namemarketplace_idATVPDKIKX0DERlanguage_tagen_US1.value">'Dropdown Lists'!$AV$4:$AV$40</definedName>
    <definedName name="PROFESSIONAL_HEALTHCAREleague_name.value.Tyskfotboll.team_namemarketplace_idATVPDKIKX0DERlanguage_tagen_US1.value">'Dropdown Lists'!$AV$4:$AV$40</definedName>
    <definedName name="PROFESSIONAL_HEALTHCAREleague_name.value.DeutscherFußball.team_namemarketplace_idATVPDKIKX0DERlanguage_tagen_US1.value">'Dropdown Lists'!$AV$4:$AV$40</definedName>
    <definedName name="PROFESSIONAL_HEALTHCAREleague_name.value.Fútbolalemán.team_namemarketplace_idATVPDKIKX0DERlanguage_tagen_US1.value">'Dropdown Lists'!$AV$4:$AV$40</definedName>
    <definedName name="PROFESSIONAL_HEALTHCAREleague_name.value.Niemieckapiłkanożna.team_namemarketplace_idATVPDKIKX0DERlanguage_tagen_US1.value">'Dropdown Lists'!$AV$4:$AV$40</definedName>
    <definedName name="PROFESSIONAL_HEALTHCAREleague_name.value.Calciotedesco.team_namemarketplace_idATVPDKIKX0DERlanguage_tagen_US1.value">'Dropdown Lists'!$AV$4:$AV$40</definedName>
    <definedName name="PROFESSIONAL_HEALTHCAREleague_name.value.GermanSoccer.team_namemarketplace_idATVPDKIKX0DERlanguage_tagen_US1.value">'Dropdown Lists'!$AV$4:$AV$40</definedName>
    <definedName name="PROFESSIONAL_HEALTHCAREleague_name.value.Footballallemand.team_namemarketplace_idATVPDKIKX0DERlanguage_tagen_US1.value">'Dropdown Lists'!$AV$4:$AV$40</definedName>
    <definedName name="PROFESSIONAL_HEALTHCAREleague_name.value.Futebolalemão.team_namemarketplace_idATVPDKIKX0DERlanguage_tagen_US1.value">'Dropdown Lists'!$AV$4:$AV$40</definedName>
    <definedName name="PROFESSIONAL_HEALTHCAREleague_name.value.Duitsvoetbal.team_namemarketplace_idATVPDKIKX0DERlanguage_tagen_US1.value">'Dropdown Lists'!$AV$4:$AV$40</definedName>
    <definedName name="PROFESSIONAL_HEALTHCAREleague_name.value.GermanFootball.team_namemarketplace_idATVPDKIKX0DERlanguage_tagen_US1.value">'Dropdown Lists'!$AV$4:$AV$40</definedName>
    <definedName name="PROFESSIONAL_HEALTHCAREleague_name.value.ドイツサッカー.team_namemarketplace_idATVPDKIKX0DERlanguage_tagen_US1.value">'Dropdown Lists'!$AV$4:$AV$40</definedName>
    <definedName name="PROFESSIONAL_HEALTHCAREleague_name.value.الدوريالوطنيلكرةالقدمللسيدات.team_namemarketplace_idATVPDKIKX0DERlanguage_tagen_US1.value">'Dropdown Lists'!$AW$4:$AW$18</definedName>
    <definedName name="PROFESSIONAL_HEALTHCAREleague_name.value.NWSL.team_namemarketplace_idATVPDKIKX0DERlanguage_tagen_US1.value">'Dropdown Lists'!$AW$4:$AW$18</definedName>
    <definedName name="PROFESSIONAL_HEALTHCAREleague_name.value.ProKabaddiLeague.team_namemarketplace_idATVPDKIKX0DERlanguage_tagen_US1.value">'Dropdown Lists'!$AX$4:$AX$15</definedName>
    <definedName name="PROFESSIONAL_HEALTHCAREleague_name.value.pro_kabaddi_league.team_namemarketplace_idATVPDKIKX0DERlanguage_tagen_US1.value">'Dropdown Lists'!$AX$4:$AX$15</definedName>
    <definedName name="PROFESSIONAL_HEALTHCAREleague_name.value.ProKabaddiLigan.team_namemarketplace_idATVPDKIKX0DERlanguage_tagen_US1.value">'Dropdown Lists'!$AX$4:$AX$15</definedName>
    <definedName name="PROFESSIONAL_HEALTHCAREleague_name.value.دوريكباديللمحترفين.team_namemarketplace_idATVPDKIKX0DERlanguage_tagen_US1.value">'Dropdown Lists'!$AX$4:$AX$15</definedName>
    <definedName name="PROFESSIONAL_HEALTHCAREleague_name.value.LigaProKabaddi.team_namemarketplace_idATVPDKIKX0DERlanguage_tagen_US1.value">'Dropdown Lists'!$AX$4:$AX$15</definedName>
    <definedName name="PROFESSIONAL_HEALTHCAREleague_name.value.インドプロカバディリーグ.team_namemarketplace_idATVPDKIKX0DERlanguage_tagen_US1.value">'Dropdown Lists'!$AX$4:$AX$15</definedName>
    <definedName name="PROFESSIONAL_HEALTHCAREleague_name.value.رابطةلاعبيالغولفالمحترفين.team_namemarketplace_idATVPDKIKX0DERlanguage_tagen_US1.value">'Dropdown Lists'!$AY$4</definedName>
    <definedName name="PROFESSIONAL_HEALTHCAREleague_name.value.pga.team_namemarketplace_idATVPDKIKX0DERlanguage_tagen_US1.value">'Dropdown Lists'!$AY$4</definedName>
    <definedName name="PROFESSIONAL_HEALTHCAREleague_name.value.PGAツアー.team_namemarketplace_idATVPDKIKX0DERlanguage_tagen_US1.value">'Dropdown Lists'!$AY$4</definedName>
    <definedName name="PROFESSIONAL_HEALTHCAREleague_name.value.SchottischerFußball.team_namemarketplace_idATVPDKIKX0DERlanguage_tagen_US1.value">'Dropdown Lists'!$AZ$4:$AZ$21</definedName>
    <definedName name="PROFESSIONAL_HEALTHCAREleague_name.value.كرةالقدمالاسكتلندية.team_namemarketplace_idATVPDKIKX0DERlanguage_tagen_US1.value">'Dropdown Lists'!$AZ$4:$AZ$21</definedName>
    <definedName name="PROFESSIONAL_HEALTHCAREleague_name.value.Skotskfotboll.team_namemarketplace_idATVPDKIKX0DERlanguage_tagen_US1.value">'Dropdown Lists'!$AZ$4:$AZ$21</definedName>
    <definedName name="PROFESSIONAL_HEALTHCAREleague_name.value.Futebolescocês.team_namemarketplace_idATVPDKIKX0DERlanguage_tagen_US1.value">'Dropdown Lists'!$AZ$4:$AZ$21</definedName>
    <definedName name="PROFESSIONAL_HEALTHCAREleague_name.value.Footballécossais.team_namemarketplace_idATVPDKIKX0DERlanguage_tagen_US1.value">'Dropdown Lists'!$AZ$4:$AZ$21</definedName>
    <definedName name="PROFESSIONAL_HEALTHCAREleague_name.value.Fútbolescocés.team_namemarketplace_idATVPDKIKX0DERlanguage_tagen_US1.value">'Dropdown Lists'!$AZ$4:$AZ$21</definedName>
    <definedName name="PROFESSIONAL_HEALTHCAREleague_name.value.ScottishSoccer.team_namemarketplace_idATVPDKIKX0DERlanguage_tagen_US1.value">'Dropdown Lists'!$AZ$4:$AZ$21</definedName>
    <definedName name="PROFESSIONAL_HEALTHCAREleague_name.value.ScottishFootball.team_namemarketplace_idATVPDKIKX0DERlanguage_tagen_US1.value">'Dropdown Lists'!$AZ$4:$AZ$21</definedName>
    <definedName name="PROFESSIONAL_HEALTHCAREleague_name.value.Schotsvoetbal.team_namemarketplace_idATVPDKIKX0DERlanguage_tagen_US1.value">'Dropdown Lists'!$AZ$4:$AZ$21</definedName>
    <definedName name="PROFESSIONAL_HEALTHCAREleague_name.value.スコットランドサッカー.team_namemarketplace_idATVPDKIKX0DERlanguage_tagen_US1.value">'Dropdown Lists'!$AZ$4:$AZ$21</definedName>
    <definedName name="PROFESSIONAL_HEALTHCAREleague_name.value.Szkockapiłkanożna.team_namemarketplace_idATVPDKIKX0DERlanguage_tagen_US1.value">'Dropdown Lists'!$AZ$4:$AZ$21</definedName>
    <definedName name="PROFESSIONAL_HEALTHCAREleague_name.value.scottish_football.team_namemarketplace_idATVPDKIKX0DERlanguage_tagen_US1.value">'Dropdown Lists'!$AZ$4:$AZ$21</definedName>
    <definedName name="PROFESSIONAL_HEALTHCAREleague_name.value.Campionatodicalcioscozzese.team_namemarketplace_idATVPDKIKX0DERlanguage_tagen_US1.value">'Dropdown Lists'!$AZ$4:$AZ$21</definedName>
    <definedName name="PROFESSIONAL_HEALTHCAREleague_name.value.FranzösischerFußball.team_namemarketplace_idATVPDKIKX0DERlanguage_tagen_US1.value">'Dropdown Lists'!$BA$4:$BA$37</definedName>
    <definedName name="PROFESSIONAL_HEALTHCAREleague_name.value.Fransvoetbal.team_namemarketplace_idATVPDKIKX0DERlanguage_tagen_US1.value">'Dropdown Lists'!$BA$4:$BA$37</definedName>
    <definedName name="PROFESSIONAL_HEALTHCAREleague_name.value.FrenchFootball.team_namemarketplace_idATVPDKIKX0DERlanguage_tagen_US1.value">'Dropdown Lists'!$BA$4:$BA$37</definedName>
    <definedName name="PROFESSIONAL_HEALTHCAREleague_name.value.Franskfotboll.team_namemarketplace_idATVPDKIKX0DERlanguage_tagen_US1.value">'Dropdown Lists'!$BA$4:$BA$37</definedName>
    <definedName name="PROFESSIONAL_HEALTHCAREleague_name.value.FrenchSoccer.team_namemarketplace_idATVPDKIKX0DERlanguage_tagen_US1.value">'Dropdown Lists'!$BA$4:$BA$37</definedName>
    <definedName name="PROFESSIONAL_HEALTHCAREleague_name.value.Francuskapiłkanożna.team_namemarketplace_idATVPDKIKX0DERlanguage_tagen_US1.value">'Dropdown Lists'!$BA$4:$BA$37</definedName>
    <definedName name="PROFESSIONAL_HEALTHCAREleague_name.value.Calciofrancese.team_namemarketplace_idATVPDKIKX0DERlanguage_tagen_US1.value">'Dropdown Lists'!$BA$4:$BA$37</definedName>
    <definedName name="PROFESSIONAL_HEALTHCAREleague_name.value.Futebolfrancês.team_namemarketplace_idATVPDKIKX0DERlanguage_tagen_US1.value">'Dropdown Lists'!$BA$4:$BA$37</definedName>
    <definedName name="PROFESSIONAL_HEALTHCAREleague_name.value.french_football.team_namemarketplace_idATVPDKIKX0DERlanguage_tagen_US1.value">'Dropdown Lists'!$BA$4:$BA$37</definedName>
    <definedName name="PROFESSIONAL_HEALTHCAREleague_name.value.كرةالقدمالفرنسية.team_namemarketplace_idATVPDKIKX0DERlanguage_tagen_US1.value">'Dropdown Lists'!$BA$4:$BA$37</definedName>
    <definedName name="PROFESSIONAL_HEALTHCAREleague_name.value.Fútbolfrancés.team_namemarketplace_idATVPDKIKX0DERlanguage_tagen_US1.value">'Dropdown Lists'!$BA$4:$BA$37</definedName>
    <definedName name="PROFESSIONAL_HEALTHCAREleague_name.value.フランスサッカー.team_namemarketplace_idATVPDKIKX0DERlanguage_tagen_US1.value">'Dropdown Lists'!$BA$4:$BA$37</definedName>
    <definedName name="PROFESSIONAL_HEALTHCAREleague_name.value.Footballfrançais.team_namemarketplace_idATVPDKIKX0DERlanguage_tagen_US1.value">'Dropdown Lists'!$BA$4:$BA$37</definedName>
    <definedName name="PROFESSIONAL_HEALTHCAREleague_name.value.LPGAツアー.team_namemarketplace_idATVPDKIKX0DERlanguage_tagen_US1.value">'Dropdown Lists'!$BB$4</definedName>
    <definedName name="PROFESSIONAL_HEALTHCAREleague_name.value.lpga.team_namemarketplace_idATVPDKIKX0DERlanguage_tagen_US1.value">'Dropdown Lists'!$BB$4</definedName>
    <definedName name="PROFESSIONAL_HEALTHCAREleague_name.value.رابطةلاعباتالغولفالمحترفات.team_namemarketplace_idATVPDKIKX0DERlanguage_tagen_US1.value">'Dropdown Lists'!$BB$4</definedName>
    <definedName name="PROFESSIONAL_HEALTHCAREleague_name.value.لعبةالكريكيتالدولية.team_namemarketplace_idATVPDKIKX0DERlanguage_tagen_US1.value">'Dropdown Lists'!$BC$4:$BC$15</definedName>
    <definedName name="PROFESSIONAL_HEALTHCAREleague_name.value.Międzynarodowykrykiet.team_namemarketplace_idATVPDKIKX0DERlanguage_tagen_US1.value">'Dropdown Lists'!$BC$4:$BC$15</definedName>
    <definedName name="PROFESSIONAL_HEALTHCAREleague_name.value.InternationalesCricket.team_namemarketplace_idATVPDKIKX0DERlanguage_tagen_US1.value">'Dropdown Lists'!$BC$4:$BC$15</definedName>
    <definedName name="PROFESSIONAL_HEALTHCAREleague_name.value.クリケット代表チーム.team_namemarketplace_idATVPDKIKX0DERlanguage_tagen_US1.value">'Dropdown Lists'!$BC$4:$BC$15</definedName>
    <definedName name="PROFESSIONAL_HEALTHCAREleague_name.value.international_cricket.team_namemarketplace_idATVPDKIKX0DERlanguage_tagen_US1.value">'Dropdown Lists'!$BC$4:$BC$15</definedName>
    <definedName name="PROFESSIONAL_HEALTHCAREleague_name.value.Campionatointernazionaledicricket.team_namemarketplace_idATVPDKIKX0DERlanguage_tagen_US1.value">'Dropdown Lists'!$BC$4:$BC$15</definedName>
    <definedName name="PROFESSIONAL_HEALTHCAREleague_name.value.InternationellCricket.team_namemarketplace_idATVPDKIKX0DERlanguage_tagen_US1.value">'Dropdown Lists'!$BC$4:$BC$15</definedName>
    <definedName name="PROFESSIONAL_HEALTHCAREleague_name.value.Cricketinternational.team_namemarketplace_idATVPDKIKX0DERlanguage_tagen_US1.value">'Dropdown Lists'!$BC$4:$BC$15</definedName>
    <definedName name="PROFESSIONAL_HEALTHCAREleague_name.value.Cricketinternacional.team_namemarketplace_idATVPDKIKX0DERlanguage_tagen_US1.value">'Dropdown Lists'!$BC$4:$BC$15</definedName>
    <definedName name="PROFESSIONAL_HEALTHCAREleague_name.value.CríqueteInternacional.team_namemarketplace_idATVPDKIKX0DERlanguage_tagen_US1.value">'Dropdown Lists'!$BC$4:$BC$15</definedName>
    <definedName name="PROFESSIONAL_HEALTHCAREleague_name.value.InternationalCricket.team_namemarketplace_idATVPDKIKX0DERlanguage_tagen_US1.value">'Dropdown Lists'!$BC$4:$BC$15</definedName>
    <definedName name="PROFESSIONAL_HEALTHCAREleague_name.value.NationellaLacrosseligan.team_namemarketplace_idATVPDKIKX0DERlanguage_tagen_US1.value">'Dropdown Lists'!$BD$4:$BD$16</definedName>
    <definedName name="PROFESSIONAL_HEALTHCAREleague_name.value.دوريلاكروسالوطني.team_namemarketplace_idATVPDKIKX0DERlanguage_tagen_US1.value">'Dropdown Lists'!$BD$4:$BD$16</definedName>
    <definedName name="PROFESSIONAL_HEALTHCAREleague_name.value.ナショナルラクロスリーグ.team_namemarketplace_idATVPDKIKX0DERlanguage_tagen_US1.value">'Dropdown Lists'!$BD$4:$BD$16</definedName>
    <definedName name="PROFESSIONAL_HEALTHCAREleague_name.value.NationalLacrosseLeague.team_namemarketplace_idATVPDKIKX0DERlanguage_tagen_US1.value">'Dropdown Lists'!$BD$4:$BD$16</definedName>
    <definedName name="PROFESSIONAL_HEALTHCAREleague_name.value.LigaNacionaldeLacrosse.team_namemarketplace_idATVPDKIKX0DERlanguage_tagen_US1.value">'Dropdown Lists'!$BD$4:$BD$16</definedName>
    <definedName name="PROFESSIONAL_HEALTHCAREleague_name.value.national_lacrosse_league.team_namemarketplace_idATVPDKIKX0DERlanguage_tagen_US1.value">'Dropdown Lists'!$BD$4:$BD$16</definedName>
    <definedName name="PROFESSIONAL_HEALTHCAREleague_name.value.NarodowaLigaLacrosse.team_namemarketplace_idATVPDKIKX0DERlanguage_tagen_US1.value">'Dropdown Lists'!$BD$4:$BD$16</definedName>
    <definedName name="PROFESSIONAL_HEALTHCAREleague_name.value.hockey_india_league.team_namemarketplace_idATVPDKIKX0DERlanguage_tagen_US1.value">'Dropdown Lists'!$BE$4:$BE$9</definedName>
    <definedName name="PROFESSIONAL_HEALTHCAREleague_name.value.LigaDeHóqueiIndiano.team_namemarketplace_idATVPDKIKX0DERlanguage_tagen_US1.value">'Dropdown Lists'!$BE$4:$BE$9</definedName>
    <definedName name="PROFESSIONAL_HEALTHCAREleague_name.value.HockeyIndiaLeague.team_namemarketplace_idATVPDKIKX0DERlanguage_tagen_US1.value">'Dropdown Lists'!$BE$4:$BE$9</definedName>
    <definedName name="PROFESSIONAL_HEALTHCAREleague_name.value.Hokejowaligaindyjska.team_namemarketplace_idATVPDKIKX0DERlanguage_tagen_US1.value">'Dropdown Lists'!$BE$4:$BE$9</definedName>
    <definedName name="PROFESSIONAL_HEALTHCAREleague_name.value.LigaIndiadeHockey.team_namemarketplace_idATVPDKIKX0DERlanguage_tagen_US1.value">'Dropdown Lists'!$BE$4:$BE$9</definedName>
    <definedName name="PROFESSIONAL_HEALTHCAREleague_name.value.ホッケーインドリーグ.team_namemarketplace_idATVPDKIKX0DERlanguage_tagen_US1.value">'Dropdown Lists'!$BE$4:$BE$9</definedName>
    <definedName name="PROFESSIONAL_HEALTHCAREleague_name.value.Indienshockeyliga.team_namemarketplace_idATVPDKIKX0DERlanguage_tagen_US1.value">'Dropdown Lists'!$BE$4:$BE$9</definedName>
    <definedName name="PROFESSIONAL_HEALTHCAREleague_name.value.دوريالهوكيالهندي.team_namemarketplace_idATVPDKIKX0DERlanguage_tagen_US1.value">'Dropdown Lists'!$BE$4:$BE$9</definedName>
    <definedName name="PROFESSIONAL_HEALTHCAREleague_name.value.Campionatodihockeyindiano.team_namemarketplace_idATVPDKIKX0DERlanguage_tagen_US1.value">'Dropdown Lists'!$BE$4:$BE$9</definedName>
    <definedName name="PROFESSIONAL_HEALTHCAREleague_name.value.كرةالقدمالايطالية.team_namemarketplace_idATVPDKIKX0DERlanguage_tagen_US1.value">'Dropdown Lists'!$BF$4:$BF$46</definedName>
    <definedName name="PROFESSIONAL_HEALTHCAREleague_name.value.italian_football.team_namemarketplace_idATVPDKIKX0DERlanguage_tagen_US1.value">'Dropdown Lists'!$BF$4:$BF$46</definedName>
    <definedName name="PROFESSIONAL_HEALTHCAREleague_name.value.ItalienischerFußball.team_namemarketplace_idATVPDKIKX0DERlanguage_tagen_US1.value">'Dropdown Lists'!$BF$4:$BF$46</definedName>
    <definedName name="PROFESSIONAL_HEALTHCAREleague_name.value.ItalianSoccer.team_namemarketplace_idATVPDKIKX0DERlanguage_tagen_US1.value">'Dropdown Lists'!$BF$4:$BF$46</definedName>
    <definedName name="PROFESSIONAL_HEALTHCAREleague_name.value.Włoskapiłkanożna.team_namemarketplace_idATVPDKIKX0DERlanguage_tagen_US1.value">'Dropdown Lists'!$BF$4:$BF$46</definedName>
    <definedName name="PROFESSIONAL_HEALTHCAREleague_name.value.Italienskfotboll.team_namemarketplace_idATVPDKIKX0DERlanguage_tagen_US1.value">'Dropdown Lists'!$BF$4:$BF$46</definedName>
    <definedName name="PROFESSIONAL_HEALTHCAREleague_name.value.Footballitalien.team_namemarketplace_idATVPDKIKX0DERlanguage_tagen_US1.value">'Dropdown Lists'!$BF$4:$BF$46</definedName>
    <definedName name="PROFESSIONAL_HEALTHCAREleague_name.value.Calcioitaliano.team_namemarketplace_idATVPDKIKX0DERlanguage_tagen_US1.value">'Dropdown Lists'!$BF$4:$BF$46</definedName>
    <definedName name="PROFESSIONAL_HEALTHCAREleague_name.value.Italiaansvoetbal.team_namemarketplace_idATVPDKIKX0DERlanguage_tagen_US1.value">'Dropdown Lists'!$BF$4:$BF$46</definedName>
    <definedName name="PROFESSIONAL_HEALTHCAREleague_name.value.Fútbolitaliano.team_namemarketplace_idATVPDKIKX0DERlanguage_tagen_US1.value">'Dropdown Lists'!$BF$4:$BF$46</definedName>
    <definedName name="PROFESSIONAL_HEALTHCAREleague_name.value.Futebolitaliano.team_namemarketplace_idATVPDKIKX0DERlanguage_tagen_US1.value">'Dropdown Lists'!$BF$4:$BF$46</definedName>
    <definedName name="PROFESSIONAL_HEALTHCAREleague_name.value.ItalianFootball.team_namemarketplace_idATVPDKIKX0DERlanguage_tagen_US1.value">'Dropdown Lists'!$BF$4:$BF$46</definedName>
    <definedName name="PROFESSIONAL_HEALTHCAREleague_name.value.イタリアサッカー.team_namemarketplace_idATVPDKIKX0DERlanguage_tagen_US1.value">'Dropdown Lists'!$BF$4:$BF$46</definedName>
    <definedName name="PROFESSIONAL_HEALTHCAREleague_name.value.Campionatodipallavoloprofessionale.team_namemarketplace_idATVPDKIKX0DERlanguage_tagen_US1.value">'Dropdown Lists'!$BG$4:$BG$9</definedName>
    <definedName name="PROFESSIONAL_HEALTHCAREleague_name.value.دوريالمحترفينللكرةالطائرة.team_namemarketplace_idATVPDKIKX0DERlanguage_tagen_US1.value">'Dropdown Lists'!$BG$4:$BG$9</definedName>
    <definedName name="PROFESSIONAL_HEALTHCAREleague_name.value.インドバレーボールリーグ.team_namemarketplace_idATVPDKIKX0DERlanguage_tagen_US1.value">'Dropdown Lists'!$BG$4:$BG$9</definedName>
    <definedName name="PROFESSIONAL_HEALTHCAREleague_name.value.ProVolleyballLigan.team_namemarketplace_idATVPDKIKX0DERlanguage_tagen_US1.value">'Dropdown Lists'!$BG$4:$BG$9</definedName>
    <definedName name="PROFESSIONAL_HEALTHCAREleague_name.value.ProVolleyballLeague.team_namemarketplace_idATVPDKIKX0DERlanguage_tagen_US1.value">'Dropdown Lists'!$BG$4:$BG$9</definedName>
    <definedName name="PROFESSIONAL_HEALTHCAREleague_name.value.pro_volleyball_league.team_namemarketplace_idATVPDKIKX0DERlanguage_tagen_US1.value">'Dropdown Lists'!$BG$4:$BG$9</definedName>
    <definedName name="PROFESSIONAL_HEALTHCAREleague_name.value.LigaProfissionaldeVôlei.team_namemarketplace_idATVPDKIKX0DERlanguage_tagen_US1.value">'Dropdown Lists'!$BG$4:$BG$9</definedName>
    <definedName name="PROFESSIONAL_HEALTHCAREleague_name.value.Ligadevoleibolprofesional.team_namemarketplace_idATVPDKIKX0DERlanguage_tagen_US1.value">'Dropdown Lists'!$BG$4:$BG$9</definedName>
    <definedName name="PROFESSIONAL_HEALTHCAREleague_name.value.Japońskapiłkanożna.team_namemarketplace_idATVPDKIKX0DERlanguage_tagen_US1.value">'Dropdown Lists'!$BH$4:$BH$56</definedName>
    <definedName name="PROFESSIONAL_HEALTHCAREleague_name.value.Campionatodicalciogiapponese.team_namemarketplace_idATVPDKIKX0DERlanguage_tagen_US1.value">'Dropdown Lists'!$BH$4:$BH$56</definedName>
    <definedName name="PROFESSIONAL_HEALTHCAREleague_name.value.Japanskfotboll.team_namemarketplace_idATVPDKIKX0DERlanguage_tagen_US1.value">'Dropdown Lists'!$BH$4:$BH$56</definedName>
    <definedName name="PROFESSIONAL_HEALTHCAREleague_name.value.JapaneseSoccer.team_namemarketplace_idATVPDKIKX0DERlanguage_tagen_US1.value">'Dropdown Lists'!$BH$4:$BH$56</definedName>
    <definedName name="PROFESSIONAL_HEALTHCAREleague_name.value.JapanischerFußball.team_namemarketplace_idATVPDKIKX0DERlanguage_tagen_US1.value">'Dropdown Lists'!$BH$4:$BH$56</definedName>
    <definedName name="PROFESSIONAL_HEALTHCAREleague_name.value.Japansvoetbal.team_namemarketplace_idATVPDKIKX0DERlanguage_tagen_US1.value">'Dropdown Lists'!$BH$4:$BH$56</definedName>
    <definedName name="PROFESSIONAL_HEALTHCAREleague_name.value.JapaneseFootball.team_namemarketplace_idATVPDKIKX0DERlanguage_tagen_US1.value">'Dropdown Lists'!$BH$4:$BH$56</definedName>
    <definedName name="PROFESSIONAL_HEALTHCAREleague_name.value.Futeboljaponês.team_namemarketplace_idATVPDKIKX0DERlanguage_tagen_US1.value">'Dropdown Lists'!$BH$4:$BH$56</definedName>
    <definedName name="PROFESSIONAL_HEALTHCAREleague_name.value.كرةالقدماليابانية.team_namemarketplace_idATVPDKIKX0DERlanguage_tagen_US1.value">'Dropdown Lists'!$BH$4:$BH$56</definedName>
    <definedName name="PROFESSIONAL_HEALTHCAREleague_name.value.日本Jリーグ.team_namemarketplace_idATVPDKIKX0DERlanguage_tagen_US1.value">'Dropdown Lists'!$BH$4:$BH$56</definedName>
    <definedName name="PROFESSIONAL_HEALTHCAREleague_name.value.Fútboljaponés.team_namemarketplace_idATVPDKIKX0DERlanguage_tagen_US1.value">'Dropdown Lists'!$BH$4:$BH$56</definedName>
    <definedName name="PROFESSIONAL_HEALTHCAREleague_name.value.japanese_football.team_namemarketplace_idATVPDKIKX0DERlanguage_tagen_US1.value">'Dropdown Lists'!$BH$4:$BH$56</definedName>
    <definedName name="PROFESSIONAL_HEALTHCAREleague_name.value.Footballjaponais.team_namemarketplace_idATVPDKIKX0DERlanguage_tagen_US1.value">'Dropdown Lists'!$BH$4:$BH$56</definedName>
    <definedName name="PROFESSIONAL_HEALTHCAREleague_name.value.البيسبولالكلاسيكيةالعالمية.team_namemarketplace_idATVPDKIKX0DERlanguage_tagen_US1.value">'Dropdown Lists'!$BI$4:$BI$12</definedName>
    <definedName name="PROFESSIONAL_HEALTHCAREleague_name.value.world_baseball_classic.team_namemarketplace_idATVPDKIKX0DERlanguage_tagen_US1.value">'Dropdown Lists'!$BI$4:$BI$12</definedName>
    <definedName name="PROFESSIONAL_HEALTHCAREleague_name.value.Clásicomundialdebéisbol.team_namemarketplace_idATVPDKIKX0DERlanguage_tagen_US1.value">'Dropdown Lists'!$BI$4:$BI$12</definedName>
    <definedName name="PROFESSIONAL_HEALTHCAREleague_name.value.Classiquemondialedebaseball.team_namemarketplace_idATVPDKIKX0DERlanguage_tagen_US1.value">'Dropdown Lists'!$BI$4:$BI$12</definedName>
    <definedName name="PROFESSIONAL_HEALTHCAREleague_name.value.WereldHonkbalKlassieker.team_namemarketplace_idATVPDKIKX0DERlanguage_tagen_US1.value">'Dropdown Lists'!$BI$4:$BI$12</definedName>
    <definedName name="PROFESSIONAL_HEALTHCAREleague_name.value.WorldBaseballClassic.team_namemarketplace_idATVPDKIKX0DERlanguage_tagen_US1.value">'Dropdown Lists'!$BI$4:$BI$12</definedName>
    <definedName name="PROFESSIONAL_HEALTHCAREleague_name.value.ClássicoMundialdeBeisebol.team_namemarketplace_idATVPDKIKX0DERlanguage_tagen_US1.value">'Dropdown Lists'!$BI$4:$BI$12</definedName>
    <definedName name="PROFESSIONAL_HEALTHCAREleague_name.value.ワールドベースボールクラシック.team_namemarketplace_idATVPDKIKX0DERlanguage_tagen_US1.value">'Dropdown Lists'!$BI$4:$BI$12</definedName>
    <definedName name="PROFESSIONAL_HEALTHCAREleague_name.value.IndiskaPremierligan.team_namemarketplace_idATVPDKIKX0DERlanguage_tagen_US1.value">'Dropdown Lists'!$BJ$4:$BJ$13</definedName>
    <definedName name="PROFESSIONAL_HEALTHCAREleague_name.value.SzkockaPremierLeague.team_namemarketplace_idATVPDKIKX0DERlanguage_tagen_US1.value">'Dropdown Lists'!$BJ$4:$BJ$13</definedName>
    <definedName name="PROFESSIONAL_HEALTHCAREleague_name.value.LigaPremierdelaIndia.team_namemarketplace_idATVPDKIKX0DERlanguage_tagen_US1.value">'Dropdown Lists'!$BJ$4:$BJ$13</definedName>
    <definedName name="PROFESSIONAL_HEALTHCAREleague_name.value.IndianPremierLeague.team_namemarketplace_idATVPDKIKX0DERlanguage_tagen_US1.value">'Dropdown Lists'!$BJ$4:$BJ$13</definedName>
    <definedName name="PROFESSIONAL_HEALTHCAREleague_name.value.インディアンプレミアリーグ.team_namemarketplace_idATVPDKIKX0DERlanguage_tagen_US1.value">'Dropdown Lists'!$BJ$4:$BJ$13</definedName>
    <definedName name="PROFESSIONAL_HEALTHCAREleague_name.value.الدوريالهنديالممتاز.team_namemarketplace_idATVPDKIKX0DERlanguage_tagen_US1.value">'Dropdown Lists'!$BJ$4:$BJ$13</definedName>
    <definedName name="PROFESSIONAL_HEALTHCAREleague_name.value.LigaPremierIndiana.team_namemarketplace_idATVPDKIKX0DERlanguage_tagen_US1.value">'Dropdown Lists'!$BJ$4:$BJ$13</definedName>
    <definedName name="PROFESSIONAL_HEALTHCAREleague_name.value.indian_premier_league.team_namemarketplace_idATVPDKIKX0DERlanguage_tagen_US1.value">'Dropdown Lists'!$BJ$4:$BJ$13</definedName>
    <definedName name="PROFESSIONAL_HEALTHCAREleague_name.value.PremierLeagueindia.team_namemarketplace_idATVPDKIKX0DERlanguage_tagen_US1.value">'Dropdown Lists'!$BJ$4:$BJ$13</definedName>
    <definedName name="PROFESSIONAL_HEALTHCAREleague_name.value.wwe.team_namemarketplace_idATVPDKIKX0DERlanguage_tagen_US1.value">'Dropdown Lists'!$BK$4</definedName>
    <definedName name="PROFESSIONAL_HEALTHCAREleague_name.value.المصارعةالعالميةالترفيهية.team_namemarketplace_idATVPDKIKX0DERlanguage_tagen_US1.value">'Dropdown Lists'!$BK$4</definedName>
    <definedName name="PROFESSIONAL_HEALTHCAREleague_name.value.اتحادكرةالقدمالأميركي.team_namemarketplace_idATVPDKIKX0DERlanguage_tagen_US1.value">'Dropdown Lists'!$BL$4:$BL$45</definedName>
    <definedName name="PROFESSIONAL_HEALTHCAREleague_name.value.nfl.team_namemarketplace_idATVPDKIKX0DERlanguage_tagen_US1.value">'Dropdown Lists'!$BL$4:$BL$45</definedName>
    <definedName name="PROFESSIONAL_HEALTHCAREleague_name.value.ufc.team_namemarketplace_idATVPDKIKX0DERlanguage_tagen_US1.value">'Dropdown Lists'!$BM$4:$BM$180</definedName>
    <definedName name="PROFESSIONAL_HEALTHCAREleague_name.value.بطولةالقتالالنهائي.team_namemarketplace_idATVPDKIKX0DERlanguage_tagen_US1.value">'Dropdown Lists'!$BM$4:$BM$180</definedName>
    <definedName name="PROFESSIONAL_HEALTHCAREleague_name.value.Baloncestojaponés.team_namemarketplace_idATVPDKIKX0DERlanguage_tagen_US1.value">'Dropdown Lists'!$BN$4:$BN$48</definedName>
    <definedName name="PROFESSIONAL_HEALTHCAREleague_name.value.Basketballjaponais.team_namemarketplace_idATVPDKIKX0DERlanguage_tagen_US1.value">'Dropdown Lists'!$BN$4:$BN$48</definedName>
    <definedName name="PROFESSIONAL_HEALTHCAREleague_name.value.JapaneseBasketball.team_namemarketplace_idATVPDKIKX0DERlanguage_tagen_US1.value">'Dropdown Lists'!$BN$4:$BN$48</definedName>
    <definedName name="PROFESSIONAL_HEALTHCAREleague_name.value.日本Bリーグ.team_namemarketplace_idATVPDKIKX0DERlanguage_tagen_US1.value">'Dropdown Lists'!$BN$4:$BN$48</definedName>
    <definedName name="PROFESSIONAL_HEALTHCAREleague_name.value.japanese_basketball.team_namemarketplace_idATVPDKIKX0DERlanguage_tagen_US1.value">'Dropdown Lists'!$BN$4:$BN$48</definedName>
    <definedName name="PROFESSIONAL_HEALTHCAREleague_name.value.Japanskbasket.team_namemarketplace_idATVPDKIKX0DERlanguage_tagen_US1.value">'Dropdown Lists'!$BN$4:$BN$48</definedName>
    <definedName name="PROFESSIONAL_HEALTHCAREleague_name.value.Japansbasketbal.team_namemarketplace_idATVPDKIKX0DERlanguage_tagen_US1.value">'Dropdown Lists'!$BN$4:$BN$48</definedName>
    <definedName name="PROFESSIONAL_HEALTHCAREleague_name.value.Basquetejaponês.team_namemarketplace_idATVPDKIKX0DERlanguage_tagen_US1.value">'Dropdown Lists'!$BN$4:$BN$48</definedName>
    <definedName name="PROFESSIONAL_HEALTHCAREleague_name.value.كرةالسلةاليابانية.team_namemarketplace_idATVPDKIKX0DERlanguage_tagen_US1.value">'Dropdown Lists'!$BN$4:$BN$48</definedName>
    <definedName name="PROFESSIONAL_HEALTHCAREleague_name.value.Japońskakoszykówka.team_namemarketplace_idATVPDKIKX0DERlanguage_tagen_US1.value">'Dropdown Lists'!$BN$4:$BN$48</definedName>
    <definedName name="PROFESSIONAL_HEALTHCAREleague_name.value.Campionatodibasketgiapponese.team_namemarketplace_idATVPDKIKX0DERlanguage_tagen_US1.value">'Dropdown Lists'!$BN$4:$BN$48</definedName>
    <definedName name="PROFESSIONAL_HEALTHCAREleague_name.value.JapanischerBasketball.team_namemarketplace_idATVPDKIKX0DERlanguage_tagen_US1.value">'Dropdown Lists'!$BN$4:$BN$48</definedName>
    <definedName name="PROFESSIONAL_HEALTHCAREleague_name.value.wnba.team_namemarketplace_idATVPDKIKX0DERlanguage_tagen_US1.value">'Dropdown Lists'!$BO$4:$BO$26</definedName>
    <definedName name="PROFESSIONAL_HEALTHCAREleague_name.value.الاتحادالوطنيلكرةالسلةالنسائية.team_namemarketplace_idATVPDKIKX0DERlanguage_tagen_US1.value">'Dropdown Lists'!$BO$4:$BO$26</definedName>
    <definedName name="PROFESSIONAL_HEALTHCAREleague_name.value.mlb.team_namemarketplace_idATVPDKIKX0DERlanguage_tagen_US1.value">'Dropdown Lists'!$BP$4:$BP$47</definedName>
    <definedName name="PROFESSIONAL_HEALTHCAREleague_name.value.Liguemajeuredebaseball.team_namemarketplace_idATVPDKIKX0DERlanguage_tagen_US1.value">'Dropdown Lists'!$BP$4:$BP$47</definedName>
    <definedName name="PROFESSIONAL_HEALTHCAREleague_name.value.دوريالبيسبولالرئيسي.team_namemarketplace_idATVPDKIKX0DERlanguage_tagen_US1.value">'Dropdown Lists'!$BP$4:$BP$47</definedName>
    <definedName name="PROFESSIONAL_HEALTHCAREleague_name.value.تنس.team_namemarketplace_idATVPDKIKX0DERlanguage_tagen_US1.value">'Dropdown Lists'!$BQ$4</definedName>
    <definedName name="PROFESSIONAL_HEALTHCAREleague_name.value.Tennis.team_namemarketplace_idATVPDKIKX0DERlanguage_tagen_US1.value">'Dropdown Lists'!$BQ$4</definedName>
    <definedName name="PROFESSIONAL_HEALTHCAREleague_name.value.Tenis.team_namemarketplace_idATVPDKIKX0DERlanguage_tagen_US1.value">'Dropdown Lists'!$BQ$4</definedName>
    <definedName name="PROFESSIONAL_HEALTHCAREleague_name.value.Tênis.team_namemarketplace_idATVPDKIKX0DERlanguage_tagen_US1.value">'Dropdown Lists'!$BQ$4</definedName>
    <definedName name="PROFESSIONAL_HEALTHCAREleague_name.value.テニス.team_namemarketplace_idATVPDKIKX0DERlanguage_tagen_US1.value">'Dropdown Lists'!$BQ$4</definedName>
    <definedName name="PROFESSIONAL_HEALTHCAREleague_name.value.NASCAR.team_namemarketplace_idATVPDKIKX0DERlanguage_tagen_US2.value">'Dropdown Lists'!$BR$4:$BR$49</definedName>
    <definedName name="PROFESSIONAL_HEALTHCAREleague_name.value.ناسكار.team_namemarketplace_idATVPDKIKX0DERlanguage_tagen_US2.value">'Dropdown Lists'!$BR$4:$BR$49</definedName>
    <definedName name="PROFESSIONAL_HEALTHCAREleague_name.value.eスポーツ.team_namemarketplace_idATVPDKIKX0DERlanguage_tagen_US2.value">'Dropdown Lists'!$BS$4</definedName>
    <definedName name="PROFESSIONAL_HEALTHCAREleague_name.value.ESportssportelettronici.team_namemarketplace_idATVPDKIKX0DERlanguage_tagen_US2.value">'Dropdown Lists'!$BS$4</definedName>
    <definedName name="PROFESSIONAL_HEALTHCAREleague_name.value.Esport.team_namemarketplace_idATVPDKIKX0DERlanguage_tagen_US2.value">'Dropdown Lists'!$BS$4</definedName>
    <definedName name="PROFESSIONAL_HEALTHCAREleague_name.value.ESports.team_namemarketplace_idATVPDKIKX0DERlanguage_tagen_US2.value">'Dropdown Lists'!$BS$4</definedName>
    <definedName name="PROFESSIONAL_HEALTHCAREleague_name.value.ألعابإلكترونية.team_namemarketplace_idATVPDKIKX0DERlanguage_tagen_US2.value">'Dropdown Lists'!$BS$4</definedName>
    <definedName name="PROFESSIONAL_HEALTHCAREleague_name.value.e_sports.team_namemarketplace_idATVPDKIKX0DERlanguage_tagen_US2.value">'Dropdown Lists'!$BS$4</definedName>
    <definedName name="PROFESSIONAL_HEALTHCAREleague_name.value.Deporteselectrónicos.team_namemarketplace_idATVPDKIKX0DERlanguage_tagen_US2.value">'Dropdown Lists'!$BS$4</definedName>
    <definedName name="PROFESSIONAL_HEALTHCAREleague_name.value.ProWrestlingLeague.team_namemarketplace_idATVPDKIKX0DERlanguage_tagen_US2.value">'Dropdown Lists'!$BT$4:$BT$9</definedName>
    <definedName name="PROFESSIONAL_HEALTHCAREleague_name.value.Ligadeluchalibreprofesional.team_namemarketplace_idATVPDKIKX0DERlanguage_tagen_US2.value">'Dropdown Lists'!$BT$4:$BT$9</definedName>
    <definedName name="PROFESSIONAL_HEALTHCAREleague_name.value.インドプロレスリーグ.team_namemarketplace_idATVPDKIKX0DERlanguage_tagen_US2.value">'Dropdown Lists'!$BT$4:$BT$9</definedName>
    <definedName name="PROFESSIONAL_HEALTHCAREleague_name.value.LigaProfissionaldeLutaLivre.team_namemarketplace_idATVPDKIKX0DERlanguage_tagen_US2.value">'Dropdown Lists'!$BT$4:$BT$9</definedName>
    <definedName name="PROFESSIONAL_HEALTHCAREleague_name.value.pro_wrestling_league.team_namemarketplace_idATVPDKIKX0DERlanguage_tagen_US2.value">'Dropdown Lists'!$BT$4:$BT$9</definedName>
    <definedName name="PROFESSIONAL_HEALTHCAREleague_name.value.ProWrestlingLigan.team_namemarketplace_idATVPDKIKX0DERlanguage_tagen_US2.value">'Dropdown Lists'!$BT$4:$BT$9</definedName>
    <definedName name="PROFESSIONAL_HEALTHCAREleague_name.value.دوريالمصارعةللمحترفين.team_namemarketplace_idATVPDKIKX0DERlanguage_tagen_US2.value">'Dropdown Lists'!$BT$4:$BT$9</definedName>
    <definedName name="PROFESSIONAL_HEALTHCAREleague_name.value.Formel1.team_namemarketplace_idATVPDKIKX0DERlanguage_tagen_US2.value">'Dropdown Lists'!$BU$4:$BU$15</definedName>
    <definedName name="PROFESSIONAL_HEALTHCAREleague_name.value.Formuła1.team_namemarketplace_idATVPDKIKX0DERlanguage_tagen_US2.value">'Dropdown Lists'!$BU$4:$BU$15</definedName>
    <definedName name="PROFESSIONAL_HEALTHCAREleague_name.value.formula_1.team_namemarketplace_idATVPDKIKX0DERlanguage_tagen_US2.value">'Dropdown Lists'!$BU$4:$BU$15</definedName>
    <definedName name="PROFESSIONAL_HEALTHCAREleague_name.value.Fórmula1.team_namemarketplace_idATVPDKIKX0DERlanguage_tagen_US2.value">'Dropdown Lists'!$BU$4:$BU$15</definedName>
    <definedName name="PROFESSIONAL_HEALTHCAREleague_name.value.Formula1.team_namemarketplace_idATVPDKIKX0DERlanguage_tagen_US2.value">'Dropdown Lists'!$BU$4:$BU$15</definedName>
    <definedName name="PROFESSIONAL_HEALTHCAREleague_name.value.فورمولا1.team_namemarketplace_idATVPDKIKX0DERlanguage_tagen_US2.value">'Dropdown Lists'!$BU$4:$BU$15</definedName>
    <definedName name="PROFESSIONAL_HEALTHCAREleague_name.value.Formule1.team_namemarketplace_idATVPDKIKX0DERlanguage_tagen_US2.value">'Dropdown Lists'!$BU$4:$BU$15</definedName>
    <definedName name="PROFESSIONAL_HEALTHCAREleague_name.value.フォーミュラ1.team_namemarketplace_idATVPDKIKX0DERlanguage_tagen_US2.value">'Dropdown Lists'!$BU$4:$BU$15</definedName>
    <definedName name="PROFESSIONAL_HEALTHCAREleague_name.value.Iligan.team_namemarketplace_idATVPDKIKX0DERlanguage_tagen_US2.value">'Dropdown Lists'!$BV$4:$BV$14</definedName>
    <definedName name="PROFESSIONAL_HEALTHCAREleague_name.value.ILeague.team_namemarketplace_idATVPDKIKX0DERlanguage_tagen_US2.value">'Dropdown Lists'!$BV$4:$BV$14</definedName>
    <definedName name="PROFESSIONAL_HEALTHCAREleague_name.value.インドIリーグ.team_namemarketplace_idATVPDKIKX0DERlanguage_tagen_US2.value">'Dropdown Lists'!$BV$4:$BV$14</definedName>
    <definedName name="PROFESSIONAL_HEALTHCAREleague_name.value.LigaI.team_namemarketplace_idATVPDKIKX0DERlanguage_tagen_US2.value">'Dropdown Lists'!$BV$4:$BV$14</definedName>
    <definedName name="PROFESSIONAL_HEALTHCAREleague_name.value.i_league.team_namemarketplace_idATVPDKIKX0DERlanguage_tagen_US2.value">'Dropdown Lists'!$BV$4:$BV$14</definedName>
    <definedName name="PROFESSIONAL_HEALTHCAREleague_name.value.الدوريالهنديللمحترفين.team_namemarketplace_idATVPDKIKX0DERlanguage_tagen_US2.value">'Dropdown Lists'!$BV$4:$BV$14</definedName>
    <definedName name="PROFESSIONAL_HEALTHCAREleague_name.value.JapanischerBaseball.team_namemarketplace_idATVPDKIKX0DERlanguage_tagen_US2.value">'Dropdown Lists'!$BW$4:$BW$16</definedName>
    <definedName name="PROFESSIONAL_HEALTHCAREleague_name.value.Campionatodibaseballgiapponese.team_namemarketplace_idATVPDKIKX0DERlanguage_tagen_US2.value">'Dropdown Lists'!$BW$4:$BW$16</definedName>
    <definedName name="PROFESSIONAL_HEALTHCAREleague_name.value.Baseballjaponais.team_namemarketplace_idATVPDKIKX0DERlanguage_tagen_US2.value">'Dropdown Lists'!$BW$4:$BW$16</definedName>
    <definedName name="PROFESSIONAL_HEALTHCAREleague_name.value.Béisboljaponés.team_namemarketplace_idATVPDKIKX0DERlanguage_tagen_US2.value">'Dropdown Lists'!$BW$4:$BW$16</definedName>
    <definedName name="PROFESSIONAL_HEALTHCAREleague_name.value.日本セパリーグ高校野球.team_namemarketplace_idATVPDKIKX0DERlanguage_tagen_US2.value">'Dropdown Lists'!$BW$4:$BW$16</definedName>
    <definedName name="PROFESSIONAL_HEALTHCAREleague_name.value.JapaneseBaseball.team_namemarketplace_idATVPDKIKX0DERlanguage_tagen_US2.value">'Dropdown Lists'!$BW$4:$BW$16</definedName>
    <definedName name="PROFESSIONAL_HEALTHCAREleague_name.value.Japanshonkbal.team_namemarketplace_idATVPDKIKX0DERlanguage_tagen_US2.value">'Dropdown Lists'!$BW$4:$BW$16</definedName>
    <definedName name="PROFESSIONAL_HEALTHCAREleague_name.value.japanese_baseball.team_namemarketplace_idATVPDKIKX0DERlanguage_tagen_US2.value">'Dropdown Lists'!$BW$4:$BW$16</definedName>
    <definedName name="PROFESSIONAL_HEALTHCAREleague_name.value.Japanskbaseboll.team_namemarketplace_idATVPDKIKX0DERlanguage_tagen_US2.value">'Dropdown Lists'!$BW$4:$BW$16</definedName>
    <definedName name="PROFESSIONAL_HEALTHCAREleague_name.value.البيسبولالياباني.team_namemarketplace_idATVPDKIKX0DERlanguage_tagen_US2.value">'Dropdown Lists'!$BW$4:$BW$16</definedName>
    <definedName name="PROFESSIONAL_HEALTHCAREleague_name.value.Japońskibaseball.team_namemarketplace_idATVPDKIKX0DERlanguage_tagen_US2.value">'Dropdown Lists'!$BW$4:$BW$16</definedName>
    <definedName name="PROFESSIONAL_HEALTHCAREleague_name.value.Beiseboljaponês.team_namemarketplace_idATVPDKIKX0DERlanguage_tagen_US2.value">'Dropdown Lists'!$BW$4:$BW$16</definedName>
    <definedName name="PROFESSIONAL_HEALTHCAREleague_name.value.イギリスサッカー.team_namemarketplace_idATVPDKIKX0DERlanguage_tagen_US2.value">'Dropdown Lists'!$BX$4:$BX$52</definedName>
    <definedName name="PROFESSIONAL_HEALTHCAREleague_name.value.EnglishFootball.team_namemarketplace_idATVPDKIKX0DERlanguage_tagen_US2.value">'Dropdown Lists'!$BX$4:$BX$52</definedName>
    <definedName name="PROFESSIONAL_HEALTHCAREleague_name.value.Engelsvoetbal.team_namemarketplace_idATVPDKIKX0DERlanguage_tagen_US2.value">'Dropdown Lists'!$BX$4:$BX$52</definedName>
    <definedName name="PROFESSIONAL_HEALTHCAREleague_name.value.Footballbritannique.team_namemarketplace_idATVPDKIKX0DERlanguage_tagen_US2.value">'Dropdown Lists'!$BX$4:$BX$52</definedName>
    <definedName name="PROFESSIONAL_HEALTHCAREleague_name.value.كرةالقدمالإنجليزية.team_namemarketplace_idATVPDKIKX0DERlanguage_tagen_US2.value">'Dropdown Lists'!$BX$4:$BX$52</definedName>
    <definedName name="PROFESSIONAL_HEALTHCAREleague_name.value.Angielskapiłkanożna.team_namemarketplace_idATVPDKIKX0DERlanguage_tagen_US2.value">'Dropdown Lists'!$BX$4:$BX$52</definedName>
    <definedName name="PROFESSIONAL_HEALTHCAREleague_name.value.english_football.team_namemarketplace_idATVPDKIKX0DERlanguage_tagen_US2.value">'Dropdown Lists'!$BX$4:$BX$52</definedName>
    <definedName name="PROFESSIONAL_HEALTHCAREleague_name.value.EnglishSoccer.team_namemarketplace_idATVPDKIKX0DERlanguage_tagen_US2.value">'Dropdown Lists'!$BX$4:$BX$52</definedName>
    <definedName name="PROFESSIONAL_HEALTHCAREleague_name.value.BritishFootball.team_namemarketplace_idATVPDKIKX0DERlanguage_tagen_US2.value">'Dropdown Lists'!$BX$4:$BX$52</definedName>
    <definedName name="PROFESSIONAL_HEALTHCAREleague_name.value.Calcioinglese.team_namemarketplace_idATVPDKIKX0DERlanguage_tagen_US2.value">'Dropdown Lists'!$BX$4:$BX$52</definedName>
    <definedName name="PROFESSIONAL_HEALTHCAREleague_name.value.Futebolinglês.team_namemarketplace_idATVPDKIKX0DERlanguage_tagen_US2.value">'Dropdown Lists'!$BX$4:$BX$52</definedName>
    <definedName name="PROFESSIONAL_HEALTHCAREleague_name.value.Engelskfotboll.team_namemarketplace_idATVPDKIKX0DERlanguage_tagen_US2.value">'Dropdown Lists'!$BX$4:$BX$52</definedName>
    <definedName name="PROFESSIONAL_HEALTHCAREleague_name.value.EnglischerFußball.team_namemarketplace_idATVPDKIKX0DERlanguage_tagen_US2.value">'Dropdown Lists'!$BX$4:$BX$52</definedName>
    <definedName name="PROFESSIONAL_HEALTHCAREleague_name.value.Fútbolinglés.team_namemarketplace_idATVPDKIKX0DERlanguage_tagen_US2.value">'Dropdown Lists'!$BX$4:$BX$52</definedName>
    <definedName name="PROFESSIONAL_HEALTHCAREleague_name.value.الاتحادالدوليللمصارعة.team_namemarketplace_idATVPDKIKX0DERlanguage_tagen_US2.value">'Dropdown Lists'!$BY$4</definedName>
    <definedName name="PROFESSIONAL_HEALTHCAREleague_name.value.WUSA.team_namemarketplace_idATVPDKIKX0DERlanguage_tagen_US2.value">'Dropdown Lists'!$BY$4</definedName>
    <definedName name="PROFESSIONAL_HEALTHCAREleague_name.value.PremièreLiguecanadienne.team_namemarketplace_idATVPDKIKX0DERlanguage_tagen_US2.value">'Dropdown Lists'!$BZ$4:$BZ$12</definedName>
    <definedName name="PROFESSIONAL_HEALTHCAREleague_name.value.Kanadensiskpremiärliga.team_namemarketplace_idATVPDKIKX0DERlanguage_tagen_US2.value">'Dropdown Lists'!$BZ$4:$BZ$12</definedName>
    <definedName name="PROFESSIONAL_HEALTHCAREleague_name.value.CanadianPremierLeague.team_namemarketplace_idATVPDKIKX0DERlanguage_tagen_US2.value">'Dropdown Lists'!$BZ$4:$BZ$12</definedName>
    <definedName name="PROFESSIONAL_HEALTHCAREleague_name.value.LigaPremierCanadense.team_namemarketplace_idATVPDKIKX0DERlanguage_tagen_US2.value">'Dropdown Lists'!$BZ$4:$BZ$12</definedName>
    <definedName name="PROFESSIONAL_HEALTHCAREleague_name.value.canadian_premier_league.team_namemarketplace_idATVPDKIKX0DERlanguage_tagen_US2.value">'Dropdown Lists'!$BZ$4:$BZ$12</definedName>
    <definedName name="PROFESSIONAL_HEALTHCAREleague_name.value.PremiereLeaguecanadiense.team_namemarketplace_idATVPDKIKX0DERlanguage_tagen_US2.value">'Dropdown Lists'!$BZ$4:$BZ$12</definedName>
    <definedName name="PROFESSIONAL_HEALTHCAREleague_name.value.LigaPremiercanadiense.team_namemarketplace_idATVPDKIKX0DERlanguage_tagen_US2.value">'Dropdown Lists'!$BZ$4:$BZ$12</definedName>
    <definedName name="PROFESSIONAL_HEALTHCAREleague_name.value.PremierLeagueKanada.team_namemarketplace_idATVPDKIKX0DERlanguage_tagen_US2.value">'Dropdown Lists'!$BZ$4:$BZ$12</definedName>
    <definedName name="PROFESSIONAL_HEALTHCAREleague_name.value.CanadianPremiereLeague.team_namemarketplace_idATVPDKIKX0DERlanguage_tagen_US2.value">'Dropdown Lists'!$BZ$4:$BZ$12</definedName>
    <definedName name="PROFESSIONAL_HEALTHCAREleague_name.value.الدوريالكنديالممتاز.team_namemarketplace_idATVPDKIKX0DERlanguage_tagen_US2.value">'Dropdown Lists'!$BZ$4:$BZ$12</definedName>
    <definedName name="PROFESSIONAL_HEALTHCAREleague_name.value.カナダプレミアリーグ.team_namemarketplace_idATVPDKIKX0DERlanguage_tagen_US2.value">'Dropdown Lists'!$BZ$4:$BZ$12</definedName>
    <definedName name="PROFESSIONAL_HEALTHCAREleague_name.value.KanadyjskaPremiereLeague.team_namemarketplace_idATVPDKIKX0DERlanguage_tagen_US2.value">'Dropdown Lists'!$BZ$4:$BZ$12</definedName>
    <definedName name="PROFESSIONAL_HEALTHCAREleague_name.value.Fútbolespañol.team_namemarketplace_idATVPDKIKX0DERlanguage_tagen_US2.value">'Dropdown Lists'!$CA$4:$CA$47</definedName>
    <definedName name="PROFESSIONAL_HEALTHCAREleague_name.value.SpanishFootball.team_namemarketplace_idATVPDKIKX0DERlanguage_tagen_US2.value">'Dropdown Lists'!$CA$4:$CA$47</definedName>
    <definedName name="PROFESSIONAL_HEALTHCAREleague_name.value.كرةالقدمالاسبانية.team_namemarketplace_idATVPDKIKX0DERlanguage_tagen_US2.value">'Dropdown Lists'!$CA$4:$CA$47</definedName>
    <definedName name="PROFESSIONAL_HEALTHCAREleague_name.value.Calciospagnolo.team_namemarketplace_idATVPDKIKX0DERlanguage_tagen_US2.value">'Dropdown Lists'!$CA$4:$CA$47</definedName>
    <definedName name="PROFESSIONAL_HEALTHCAREleague_name.value.Futebolespanhol.team_namemarketplace_idATVPDKIKX0DERlanguage_tagen_US2.value">'Dropdown Lists'!$CA$4:$CA$47</definedName>
    <definedName name="PROFESSIONAL_HEALTHCAREleague_name.value.Footballespagnol.team_namemarketplace_idATVPDKIKX0DERlanguage_tagen_US2.value">'Dropdown Lists'!$CA$4:$CA$47</definedName>
    <definedName name="PROFESSIONAL_HEALTHCAREleague_name.value.spanish_football.team_namemarketplace_idATVPDKIKX0DERlanguage_tagen_US2.value">'Dropdown Lists'!$CA$4:$CA$47</definedName>
    <definedName name="PROFESSIONAL_HEALTHCAREleague_name.value.Hiszpańskapiłkanożna.team_namemarketplace_idATVPDKIKX0DERlanguage_tagen_US2.value">'Dropdown Lists'!$CA$4:$CA$47</definedName>
    <definedName name="PROFESSIONAL_HEALTHCAREleague_name.value.SpanishSoccer.team_namemarketplace_idATVPDKIKX0DERlanguage_tagen_US2.value">'Dropdown Lists'!$CA$4:$CA$47</definedName>
    <definedName name="PROFESSIONAL_HEALTHCAREleague_name.value.SpanischerFußball.team_namemarketplace_idATVPDKIKX0DERlanguage_tagen_US2.value">'Dropdown Lists'!$CA$4:$CA$47</definedName>
    <definedName name="PROFESSIONAL_HEALTHCAREleague_name.value.Spaansvoetbal.team_namemarketplace_idATVPDKIKX0DERlanguage_tagen_US2.value">'Dropdown Lists'!$CA$4:$CA$47</definedName>
    <definedName name="PROFESSIONAL_HEALTHCAREleague_name.value.Spanskfotboll.team_namemarketplace_idATVPDKIKX0DERlanguage_tagen_US2.value">'Dropdown Lists'!$CA$4:$CA$47</definedName>
    <definedName name="PROFESSIONAL_HEALTHCAREleague_name.value.スペインサッカー.team_namemarketplace_idATVPDKIKX0DERlanguage_tagen_US2.value">'Dropdown Lists'!$CA$4:$CA$47</definedName>
    <definedName name="PROFESSIONAL_HEALTHCAREleague_name.value.CanadianFootballLeague.team_namemarketplace_idATVPDKIKX0DERlanguage_tagen_US2.value">'Dropdown Lists'!$CB$4:$CB$12</definedName>
    <definedName name="PROFESSIONAL_HEALTHCAREleague_name.value.LigaCanadensedeFutebol.team_namemarketplace_idATVPDKIKX0DERlanguage_tagen_US2.value">'Dropdown Lists'!$CB$4:$CB$12</definedName>
    <definedName name="PROFESSIONAL_HEALTHCAREleague_name.value.KanadyjskaLigaPiłkarska.team_namemarketplace_idATVPDKIKX0DERlanguage_tagen_US2.value">'Dropdown Lists'!$CB$4:$CB$12</definedName>
    <definedName name="PROFESSIONAL_HEALTHCAREleague_name.value.canadian_football_league.team_namemarketplace_idATVPDKIKX0DERlanguage_tagen_US2.value">'Dropdown Lists'!$CB$4:$CB$12</definedName>
    <definedName name="PROFESSIONAL_HEALTHCAREleague_name.value.Liguecanadiennedefootball.team_namemarketplace_idATVPDKIKX0DERlanguage_tagen_US2.value">'Dropdown Lists'!$CB$4:$CB$12</definedName>
    <definedName name="PROFESSIONAL_HEALTHCAREleague_name.value.Kanadensiskfotbollsliga.team_namemarketplace_idATVPDKIKX0DERlanguage_tagen_US2.value">'Dropdown Lists'!$CB$4:$CB$12</definedName>
    <definedName name="PROFESSIONAL_HEALTHCAREleague_name.value.الدوريالكنديلكرةالقدم.team_namemarketplace_idATVPDKIKX0DERlanguage_tagen_US2.value">'Dropdown Lists'!$CB$4:$CB$12</definedName>
    <definedName name="PROFESSIONAL_HEALTHCAREleague_name.value.KanadischeFußballliga.team_namemarketplace_idATVPDKIKX0DERlanguage_tagen_US2.value">'Dropdown Lists'!$CB$4:$CB$12</definedName>
    <definedName name="PROFESSIONAL_HEALTHCAREleague_name.value.カナディアンフットボールリーグ.team_namemarketplace_idATVPDKIKX0DERlanguage_tagen_US2.value">'Dropdown Lists'!$CB$4:$CB$12</definedName>
    <definedName name="PROFESSIONAL_HEALTHCAREleague_name.value.Ligadefútbolcanadiense.team_namemarketplace_idATVPDKIKX0DERlanguage_tagen_US2.value">'Dropdown Lists'!$CB$4:$CB$12</definedName>
    <definedName name="PROFESSIONAL_HEALTHCAREleague_name.value.دوريكرةالسلةالأميركيللمحترفين.team_namemarketplace_idATVPDKIKX0DERlanguage_tagen_US2.value">'Dropdown Lists'!$CC$4:$CC$48</definedName>
    <definedName name="PROFESSIONAL_HEALTHCAREleague_name.value.nba.team_namemarketplace_idATVPDKIKX0DERlanguage_tagen_US2.value">'Dropdown Lists'!$CC$4:$CC$48</definedName>
    <definedName name="PROFESSIONAL_HEALTHCAREleague_name.value.MinorLeagueHonkbal.team_namemarketplace_idATVPDKIKX0DERlanguage_tagen_US2.value">'Dropdown Lists'!$CD$4:$CD$164</definedName>
    <definedName name="PROFESSIONAL_HEALTHCAREleague_name.value.minor_league_baseball.team_namemarketplace_idATVPDKIKX0DERlanguage_tagen_US2.value">'Dropdown Lists'!$CD$4:$CD$164</definedName>
    <definedName name="PROFESSIONAL_HEALTHCAREleague_name.value.Béisboldeligasmenores.team_namemarketplace_idATVPDKIKX0DERlanguage_tagen_US2.value">'Dropdown Lists'!$CD$4:$CD$164</definedName>
    <definedName name="PROFESSIONAL_HEALTHCAREleague_name.value.MinorLeagueBaseball.team_namemarketplace_idATVPDKIKX0DERlanguage_tagen_US2.value">'Dropdown Lists'!$CD$4:$CD$164</definedName>
    <definedName name="PROFESSIONAL_HEALTHCAREleague_name.value.LigaMenordeBeisebol.team_namemarketplace_idATVPDKIKX0DERlanguage_tagen_US2.value">'Dropdown Lists'!$CD$4:$CD$164</definedName>
    <definedName name="PROFESSIONAL_HEALTHCAREleague_name.value.Liguemineuredebaseball.team_namemarketplace_idATVPDKIKX0DERlanguage_tagen_US2.value">'Dropdown Lists'!$CD$4:$CD$164</definedName>
    <definedName name="PROFESSIONAL_HEALTHCAREleague_name.value.アメリカマイナーリーグ.team_namemarketplace_idATVPDKIKX0DERlanguage_tagen_US2.value">'Dropdown Lists'!$CD$4:$CD$164</definedName>
    <definedName name="PROFESSIONAL_HEALTHCAREleague_name.value.دوريالبيسبولالمصغر.team_namemarketplace_idATVPDKIKX0DERlanguage_tagen_US2.value">'Dropdown Lists'!$CD$4:$CD$164</definedName>
    <definedName name="PROFESSIONAL_HEALTHCAREleague_name.value.دوريالهوكيالوطني.team_namemarketplace_idATVPDKIKX0DERlanguage_tagen_US2.value">'Dropdown Lists'!$CE$4:$CE$53</definedName>
    <definedName name="PROFESSIONAL_HEALTHCAREleague_name.value.nhl.team_namemarketplace_idATVPDKIKX0DERlanguage_tagen_US2.value">'Dropdown Lists'!$CE$4:$CE$53</definedName>
    <definedName name="PROFESSIONAL_HEALTHCAREleague_name.value.Liguenationaledehockey.team_namemarketplace_idATVPDKIKX0DERlanguage_tagen_US2.value">'Dropdown Lists'!$CE$4:$CE$53</definedName>
    <definedName name="PROFESSIONAL_HEALTHCAREleague_name.value.EuropeanBasketball.team_namemarketplace_idATVPDKIKX0DERlanguage_tagen_US2.value">'Dropdown Lists'!$CF$4:$CF$21</definedName>
    <definedName name="PROFESSIONAL_HEALTHCAREleague_name.value.Europeesbasketbal.team_namemarketplace_idATVPDKIKX0DERlanguage_tagen_US2.value">'Dropdown Lists'!$CF$4:$CF$21</definedName>
    <definedName name="PROFESSIONAL_HEALTHCAREleague_name.value.كرةالسلةالأوروبية.team_namemarketplace_idATVPDKIKX0DERlanguage_tagen_US2.value">'Dropdown Lists'!$CF$4:$CF$21</definedName>
    <definedName name="PROFESSIONAL_HEALTHCAREleague_name.value.european_basketball.team_namemarketplace_idATVPDKIKX0DERlanguage_tagen_US2.value">'Dropdown Lists'!$CF$4:$CF$21</definedName>
    <definedName name="PROFESSIONAL_HEALTHCAREleague_name.value.Baloncestoeuropeo.team_namemarketplace_idATVPDKIKX0DERlanguage_tagen_US2.value">'Dropdown Lists'!$CF$4:$CF$21</definedName>
    <definedName name="PROFESSIONAL_HEALTHCAREleague_name.value.Europeiskbasket.team_namemarketplace_idATVPDKIKX0DERlanguage_tagen_US2.value">'Dropdown Lists'!$CF$4:$CF$21</definedName>
    <definedName name="PROFESSIONAL_HEALTHCAREleague_name.value.Legaeuropeadipallacanestro.team_namemarketplace_idATVPDKIKX0DERlanguage_tagen_US2.value">'Dropdown Lists'!$CF$4:$CF$21</definedName>
    <definedName name="PROFESSIONAL_HEALTHCAREleague_name.value.バスケットボールユーロリーグ.team_namemarketplace_idATVPDKIKX0DERlanguage_tagen_US2.value">'Dropdown Lists'!$CF$4:$CF$21</definedName>
    <definedName name="PROFESSIONAL_HEALTHCAREleague_name.value.Basqueteeuropeu.team_namemarketplace_idATVPDKIKX0DERlanguage_tagen_US2.value">'Dropdown Lists'!$CF$4:$CF$21</definedName>
    <definedName name="PROFESSIONAL_HEALTHCAREleague_name.value.Europejskakoszykówka.team_namemarketplace_idATVPDKIKX0DERlanguage_tagen_US2.value">'Dropdown Lists'!$CF$4:$CF$21</definedName>
    <definedName name="PROFESSIONAL_HEALTHCAREleague_name.value.Basketballeuropéen.team_namemarketplace_idATVPDKIKX0DERlanguage_tagen_US2.value">'Dropdown Lists'!$CF$4:$CF$21</definedName>
    <definedName name="PROFESSIONAL_HEALTHCAREleague_name.value.EuropäischerBasketball.team_namemarketplace_idATVPDKIKX0DERlanguage_tagen_US2.value">'Dropdown Lists'!$CF$4:$CF$21</definedName>
    <definedName name="PROFESSIONAL_HEALTHCAREleague_name.value.LigaPremierdeBadminton.team_namemarketplace_idATVPDKIKX0DERlanguage_tagen_US2.value">'Dropdown Lists'!$CG$4:$CG$10</definedName>
    <definedName name="PROFESSIONAL_HEALTHCAREleague_name.value.インドバドミントンリーグ.team_namemarketplace_idATVPDKIKX0DERlanguage_tagen_US2.value">'Dropdown Lists'!$CG$4:$CG$10</definedName>
    <definedName name="PROFESSIONAL_HEALTHCAREleague_name.value.PremierBadmintonLeague.team_namemarketplace_idATVPDKIKX0DERlanguage_tagen_US2.value">'Dropdown Lists'!$CG$4:$CG$10</definedName>
    <definedName name="PROFESSIONAL_HEALTHCAREleague_name.value.premier_badminton_league.team_namemarketplace_idATVPDKIKX0DERlanguage_tagen_US2.value">'Dropdown Lists'!$CG$4:$CG$10</definedName>
    <definedName name="PROFESSIONAL_HEALTHCAREleague_name.value.LigaPremierdeBádminton.team_namemarketplace_idATVPDKIKX0DERlanguage_tagen_US2.value">'Dropdown Lists'!$CG$4:$CG$10</definedName>
    <definedName name="PROFESSIONAL_HEALTHCAREleague_name.value.PremierBadmintonLigan.team_namemarketplace_idATVPDKIKX0DERlanguage_tagen_US2.value">'Dropdown Lists'!$CG$4:$CG$10</definedName>
    <definedName name="PROFESSIONAL_HEALTHCAREleague_name.value.الدوريالممتازلكرةالريشة.team_namemarketplace_idATVPDKIKX0DERlanguage_tagen_US2.value">'Dropdown Lists'!$CG$4:$CG$10</definedName>
    <definedName name="PROFESSIONAL_HEALTHCAREleague_name.value.Otrosequiposdefútbol.team_namemarketplace_idATVPDKIKX0DERlanguage_tagen_US2.value">'Dropdown Lists'!$CH$4:$CH$14</definedName>
    <definedName name="PROFESSIONAL_HEALTHCAREleague_name.value.OtherSoccerLeagues.team_namemarketplace_idATVPDKIKX0DERlanguage_tagen_US2.value">'Dropdown Lists'!$CH$4:$CH$14</definedName>
    <definedName name="PROFESSIONAL_HEALTHCAREleague_name.value.other_football_leagues.team_namemarketplace_idATVPDKIKX0DERlanguage_tagen_US2.value">'Dropdown Lists'!$CH$4:$CH$14</definedName>
    <definedName name="PROFESSIONAL_HEALTHCAREleague_name.value.サッカーリーグその他.team_namemarketplace_idATVPDKIKX0DERlanguage_tagen_US2.value">'Dropdown Lists'!$CH$4:$CH$14</definedName>
    <definedName name="PROFESSIONAL_HEALTHCAREleague_name.value.Otrasligasdefútbol.team_namemarketplace_idATVPDKIKX0DERlanguage_tagen_US2.value">'Dropdown Lists'!$CH$4:$CH$14</definedName>
    <definedName name="PROFESSIONAL_HEALTHCAREleague_name.value.Inneligipiłkarskie.team_namemarketplace_idATVPDKIKX0DERlanguage_tagen_US2.value">'Dropdown Lists'!$CH$4:$CH$14</definedName>
    <definedName name="PROFESSIONAL_HEALTHCAREleague_name.value.Anderevoetbalcompetities.team_namemarketplace_idATVPDKIKX0DERlanguage_tagen_US2.value">'Dropdown Lists'!$CH$4:$CH$14</definedName>
    <definedName name="PROFESSIONAL_HEALTHCAREleague_name.value.Autreséquipesdefootball.team_namemarketplace_idATVPDKIKX0DERlanguage_tagen_US2.value">'Dropdown Lists'!$CH$4:$CH$14</definedName>
    <definedName name="PROFESSIONAL_HEALTHCAREleague_name.value.MehrFußballmannschaften.team_namemarketplace_idATVPDKIKX0DERlanguage_tagen_US2.value">'Dropdown Lists'!$CH$4:$CH$14</definedName>
    <definedName name="PROFESSIONAL_HEALTHCAREleague_name.value.MoreFootballLeagues.team_namemarketplace_idATVPDKIKX0DERlanguage_tagen_US2.value">'Dropdown Lists'!$CH$4:$CH$14</definedName>
    <definedName name="PROFESSIONAL_HEALTHCAREleague_name.value.Outrasligasdefutebol.team_namemarketplace_idATVPDKIKX0DERlanguage_tagen_US2.value">'Dropdown Lists'!$CH$4:$CH$14</definedName>
    <definedName name="PROFESSIONAL_HEALTHCAREleague_name.value.بطولاتكرةالقدمالأخرى.team_namemarketplace_idATVPDKIKX0DERlanguage_tagen_US2.value">'Dropdown Lists'!$CH$4:$CH$14</definedName>
    <definedName name="PROFESSIONAL_HEALTHCAREleague_name.value.Altresquadredicalcio.team_namemarketplace_idATVPDKIKX0DERlanguage_tagen_US2.value">'Dropdown Lists'!$CH$4:$CH$14</definedName>
    <definedName name="PROFESSIONAL_HEALTHCAREleague_name.value.Andrafotbollsligor.team_namemarketplace_idATVPDKIKX0DERlanguage_tagen_US2.value">'Dropdown Lists'!$CH$4:$CH$14</definedName>
    <definedName name="PROFESSIONAL_HEALTHCAREleague_name.value.ポルトガルサッカー.team_namemarketplace_idATVPDKIKX0DERlanguage_tagen_US2.value">'Dropdown Lists'!$CI$4:$CI$27</definedName>
    <definedName name="PROFESSIONAL_HEALTHCAREleague_name.value.PortugueseFootball.team_namemarketplace_idATVPDKIKX0DERlanguage_tagen_US2.value">'Dropdown Lists'!$CI$4:$CI$27</definedName>
    <definedName name="PROFESSIONAL_HEALTHCAREleague_name.value.Futebolportuguês.team_namemarketplace_idATVPDKIKX0DERlanguage_tagen_US2.value">'Dropdown Lists'!$CI$4:$CI$27</definedName>
    <definedName name="PROFESSIONAL_HEALTHCAREleague_name.value.Fútbolportugués.team_namemarketplace_idATVPDKIKX0DERlanguage_tagen_US2.value">'Dropdown Lists'!$CI$4:$CI$27</definedName>
    <definedName name="PROFESSIONAL_HEALTHCAREleague_name.value.Footballportugais.team_namemarketplace_idATVPDKIKX0DERlanguage_tagen_US2.value">'Dropdown Lists'!$CI$4:$CI$27</definedName>
    <definedName name="PROFESSIONAL_HEALTHCAREleague_name.value.Portugeesvoetbal.team_namemarketplace_idATVPDKIKX0DERlanguage_tagen_US2.value">'Dropdown Lists'!$CI$4:$CI$27</definedName>
    <definedName name="PROFESSIONAL_HEALTHCAREleague_name.value.PortugiesischerFußball.team_namemarketplace_idATVPDKIKX0DERlanguage_tagen_US2.value">'Dropdown Lists'!$CI$4:$CI$27</definedName>
    <definedName name="PROFESSIONAL_HEALTHCAREleague_name.value.portuguese_football.team_namemarketplace_idATVPDKIKX0DERlanguage_tagen_US2.value">'Dropdown Lists'!$CI$4:$CI$27</definedName>
    <definedName name="PROFESSIONAL_HEALTHCAREleague_name.value.Portugisiskfotboll.team_namemarketplace_idATVPDKIKX0DERlanguage_tagen_US2.value">'Dropdown Lists'!$CI$4:$CI$27</definedName>
    <definedName name="PROFESSIONAL_HEALTHCAREleague_name.value.PortugueseSoccer.team_namemarketplace_idATVPDKIKX0DERlanguage_tagen_US2.value">'Dropdown Lists'!$CI$4:$CI$27</definedName>
    <definedName name="PROFESSIONAL_HEALTHCAREleague_name.value.Portugalskapiłkanożna.team_namemarketplace_idATVPDKIKX0DERlanguage_tagen_US2.value">'Dropdown Lists'!$CI$4:$CI$27</definedName>
    <definedName name="PROFESSIONAL_HEALTHCAREleague_name.value.كرةالقدمالبرتغالية.team_namemarketplace_idATVPDKIKX0DERlanguage_tagen_US2.value">'Dropdown Lists'!$CI$4:$CI$27</definedName>
    <definedName name="PROFESSIONAL_HEALTHCAREleague_name.value.Campionatodicalcioportoghese.team_namemarketplace_idATVPDKIKX0DERlanguage_tagen_US2.value">'Dropdown Lists'!$CI$4:$CI$27</definedName>
    <definedName name="PROFESSIONAL_HEALTHCAREleague_name.value.الدوريالأمريكيلكرةالقدم.team_namemarketplace_idATVPDKIKX0DERlanguage_tagen_US2.value">'Dropdown Lists'!$CJ$4:$CJ$32</definedName>
    <definedName name="PROFESSIONAL_HEALTHCAREleague_name.value.mls.team_namemarketplace_idATVPDKIKX0DERlanguage_tagen_US2.value">'Dropdown Lists'!$CJ$4:$CJ$32</definedName>
    <definedName name="PROFESSIONAL_HEALTHCAREleague_name.value.ncaa.team_namemarketplace_idATVPDKIKX0DERlanguage_tagen_US2.value">'Dropdown Lists'!$CK$4:$CK$382</definedName>
    <definedName name="PROFESSIONAL_HEALTHCAREleague_name.value.دوريالجامعاتالأمريكيةلكرةالسلة.team_namemarketplace_idATVPDKIKX0DERlanguage_tagen_US2.value">'Dropdown Lists'!$CK$4:$CK$382</definedName>
    <definedName name="PROFESSIONAL_HEALTHCAREleague_name.value.Campionatomondialedicalcio.team_namemarketplace_idATVPDKIKX0DERlanguage_tagen_US2.value">'Dropdown Lists'!$CL$4:$CL$63</definedName>
    <definedName name="PROFESSIONAL_HEALTHCAREleague_name.value.WorldCupFootball.team_namemarketplace_idATVPDKIKX0DERlanguage_tagen_US2.value">'Dropdown Lists'!$CL$4:$CL$63</definedName>
    <definedName name="PROFESSIONAL_HEALTHCAREleague_name.value.Wereldkampioenschapvoetbal.team_namemarketplace_idATVPDKIKX0DERlanguage_tagen_US2.value">'Dropdown Lists'!$CL$4:$CL$63</definedName>
    <definedName name="PROFESSIONAL_HEALTHCAREleague_name.value.CopadoMundodeFutebol.team_namemarketplace_idATVPDKIKX0DERlanguage_tagen_US2.value">'Dropdown Lists'!$CL$4:$CL$63</definedName>
    <definedName name="PROFESSIONAL_HEALTHCAREleague_name.value.WorldCupSoccer.team_namemarketplace_idATVPDKIKX0DERlanguage_tagen_US2.value">'Dropdown Lists'!$CL$4:$CL$63</definedName>
    <definedName name="PROFESSIONAL_HEALTHCAREleague_name.value.MistrzostwaŚwiatawPiłceNożnej.team_namemarketplace_idATVPDKIKX0DERlanguage_tagen_US2.value">'Dropdown Lists'!$CL$4:$CL$63</definedName>
    <definedName name="PROFESSIONAL_HEALTHCAREleague_name.value.VMfotboll.team_namemarketplace_idATVPDKIKX0DERlanguage_tagen_US2.value">'Dropdown Lists'!$CL$4:$CL$63</definedName>
    <definedName name="PROFESSIONAL_HEALTHCAREleague_name.value.FútbolCopadelMundo.team_namemarketplace_idATVPDKIKX0DERlanguage_tagen_US2.value">'Dropdown Lists'!$CL$4:$CL$63</definedName>
    <definedName name="PROFESSIONAL_HEALTHCAREleague_name.value.Fußballweltmeisterschaft.team_namemarketplace_idATVPDKIKX0DERlanguage_tagen_US2.value">'Dropdown Lists'!$CL$4:$CL$63</definedName>
    <definedName name="PROFESSIONAL_HEALTHCAREleague_name.value.كأسالعالملكرةالقدم.team_namemarketplace_idATVPDKIKX0DERlanguage_tagen_US2.value">'Dropdown Lists'!$CL$4:$CL$63</definedName>
    <definedName name="PROFESSIONAL_HEALTHCAREleague_name.value.FIFAワールドカップ.team_namemarketplace_idATVPDKIKX0DERlanguage_tagen_US2.value">'Dropdown Lists'!$CL$4:$CL$63</definedName>
    <definedName name="PROFESSIONAL_HEALTHCAREleague_name.value.Coupedumondedefootball.team_namemarketplace_idATVPDKIKX0DERlanguage_tagen_US2.value">'Dropdown Lists'!$CL$4:$CL$63</definedName>
    <definedName name="PROFESSIONAL_HEALTHCAREleague_name.value.Copamundialdefútbol.team_namemarketplace_idATVPDKIKX0DERlanguage_tagen_US2.value">'Dropdown Lists'!$CL$4:$CL$63</definedName>
    <definedName name="PROFESSIONAL_HEALTHCAREleague_name.value.world_cup_football.team_namemarketplace_idATVPDKIKX0DERlanguage_tagen_US2.value">'Dropdown Lists'!$CL$4:$CL$63</definedName>
    <definedName name="PROFESSIONAL_HEALTHCAREleague_name.value.IndiskaSoccerligan.team_namemarketplace_idATVPDKIKX0DERlanguage_tagen_US2.value">'Dropdown Lists'!$CM$4:$CM$13</definedName>
    <definedName name="PROFESSIONAL_HEALTHCAREleague_name.value.IndianSoccerLeague.team_namemarketplace_idATVPDKIKX0DERlanguage_tagen_US2.value">'Dropdown Lists'!$CM$4:$CM$13</definedName>
    <definedName name="PROFESSIONAL_HEALTHCAREleague_name.value.IndianSuperLeague.team_namemarketplace_idATVPDKIKX0DERlanguage_tagen_US2.value">'Dropdown Lists'!$CM$4:$CM$13</definedName>
    <definedName name="PROFESSIONAL_HEALTHCAREleague_name.value.IndyjskaSoccerLeague.team_namemarketplace_idATVPDKIKX0DERlanguage_tagen_US2.value">'Dropdown Lists'!$CM$4:$CM$13</definedName>
    <definedName name="PROFESSIONAL_HEALTHCAREleague_name.value.IndischeFußballliga.team_namemarketplace_idATVPDKIKX0DERlanguage_tagen_US2.value">'Dropdown Lists'!$CM$4:$CM$13</definedName>
    <definedName name="PROFESSIONAL_HEALTHCAREleague_name.value.インドサッカーリーグ.team_namemarketplace_idATVPDKIKX0DERlanguage_tagen_US2.value">'Dropdown Lists'!$CM$4:$CM$13</definedName>
    <definedName name="PROFESSIONAL_HEALTHCAREleague_name.value.LigadefútboldelaIndia.team_namemarketplace_idATVPDKIKX0DERlanguage_tagen_US2.value">'Dropdown Lists'!$CM$4:$CM$13</definedName>
    <definedName name="PROFESSIONAL_HEALTHCAREleague_name.value.Ligadefútbolindia.team_namemarketplace_idATVPDKIKX0DERlanguage_tagen_US2.value">'Dropdown Lists'!$CM$4:$CM$13</definedName>
    <definedName name="PROFESSIONAL_HEALTHCAREleague_name.value.indian_soccer_league.team_namemarketplace_idATVPDKIKX0DERlanguage_tagen_US2.value">'Dropdown Lists'!$CM$4:$CM$13</definedName>
    <definedName name="PROFESSIONAL_HEALTHCAREleague_name.value.دوريكرةالقدمالهندي.team_namemarketplace_idATVPDKIKX0DERlanguage_tagen_US2.value">'Dropdown Lists'!$CM$4:$CM$13</definedName>
    <definedName name="PROFESSIONAL_HEALTHCAREleague_name.value.LigaIndianadeFutebol.team_namemarketplace_idATVPDKIKX0DERlanguage_tagen_US2.value">'Dropdown Lists'!$CM$4:$CM$13</definedName>
    <definedName name="PROFESSIONAL_HEALTHCAREleague_name.value.Ligueindiennedefootball.team_namemarketplace_idATVPDKIKX0DERlanguage_tagen_US2.value">'Dropdown Lists'!$CM$4:$CM$13</definedName>
    <definedName name="PROFESSIONAL_HEALTHCAREleague_name.value.Equipesnationalesdefootball.team_namemarketplace_idATVPDKIKX0DERlanguage_tagen_US2.value">'Dropdown Lists'!$CN$4:$CN$210</definedName>
    <definedName name="PROFESSIONAL_HEALTHCAREleague_name.value.代表チーム.team_namemarketplace_idATVPDKIKX0DERlanguage_tagen_US2.value">'Dropdown Lists'!$CN$4:$CN$210</definedName>
    <definedName name="PROFESSIONAL_HEALTHCAREleague_name.value.NationalTeams.team_namemarketplace_idATVPDKIKX0DERlanguage_tagen_US2.value">'Dropdown Lists'!$CN$4:$CN$210</definedName>
    <definedName name="PROFESSIONAL_HEALTHCAREleague_name.value.Seleccionesnacionales.team_namemarketplace_idATVPDKIKX0DERlanguage_tagen_US2.value">'Dropdown Lists'!$CN$4:$CN$210</definedName>
    <definedName name="PROFESSIONAL_HEALTHCAREleague_name.value.Landslag.team_namemarketplace_idATVPDKIKX0DERlanguage_tagen_US2.value">'Dropdown Lists'!$CN$4:$CN$210</definedName>
    <definedName name="PROFESSIONAL_HEALTHCAREleague_name.value.Nationaleteams.team_namemarketplace_idATVPDKIKX0DERlanguage_tagen_US2.value">'Dropdown Lists'!$CN$4:$CN$210</definedName>
    <definedName name="PROFESSIONAL_HEALTHCAREleague_name.value.SquadreNazionali.team_namemarketplace_idATVPDKIKX0DERlanguage_tagen_US2.value">'Dropdown Lists'!$CN$4:$CN$210</definedName>
    <definedName name="PROFESSIONAL_HEALTHCAREleague_name.value.national_teams.team_namemarketplace_idATVPDKIKX0DERlanguage_tagen_US2.value">'Dropdown Lists'!$CN$4:$CN$210</definedName>
    <definedName name="PROFESSIONAL_HEALTHCAREleague_name.value.NationaleFußballmannschaften.team_namemarketplace_idATVPDKIKX0DERlanguage_tagen_US2.value">'Dropdown Lists'!$CN$4:$CN$210</definedName>
    <definedName name="PROFESSIONAL_HEALTHCAREleague_name.value.Seleccionesdefútbol.team_namemarketplace_idATVPDKIKX0DERlanguage_tagen_US2.value">'Dropdown Lists'!$CN$4:$CN$210</definedName>
    <definedName name="PROFESSIONAL_HEALTHCAREleague_name.value.SeleçõesNacionais.team_namemarketplace_idATVPDKIKX0DERlanguage_tagen_US2.value">'Dropdown Lists'!$CN$4:$CN$210</definedName>
    <definedName name="PROFESSIONAL_HEALTHCAREleague_name.value.Drużynynarodowe.team_namemarketplace_idATVPDKIKX0DERlanguage_tagen_US2.value">'Dropdown Lists'!$CN$4:$CN$210</definedName>
    <definedName name="PROFESSIONAL_HEALTHCAREleague_name.value.المنتخباتالوطنية.team_namemarketplace_idATVPDKIKX0DERlanguage_tagen_US2.value">'Dropdown Lists'!$CN$4:$CN$210</definedName>
    <definedName name="PROFESSIONAL_HEALTHCAREleague_name.value.メキシコサッカー連盟.team_namemarketplace_idATVPDKIKX0DERlanguage_tagen_US2.value">'Dropdown Lists'!$CO$4:$CO$16</definedName>
    <definedName name="PROFESSIONAL_HEALTHCAREleague_name.value.MexicanFootballFederation.team_namemarketplace_idATVPDKIKX0DERlanguage_tagen_US2.value">'Dropdown Lists'!$CO$4:$CO$16</definedName>
    <definedName name="PROFESSIONAL_HEALTHCAREleague_name.value.FederaçãoMexicanadeFutebol.team_namemarketplace_idATVPDKIKX0DERlanguage_tagen_US2.value">'Dropdown Lists'!$CO$4:$CO$16</definedName>
    <definedName name="PROFESSIONAL_HEALTHCAREleague_name.value.MexicaanseVerenigingVanDeVoetbalbond.team_namemarketplace_idATVPDKIKX0DERlanguage_tagen_US2.value">'Dropdown Lists'!$CO$4:$CO$16</definedName>
    <definedName name="PROFESSIONAL_HEALTHCAREleague_name.value.FederazionecalcisticadelMessico.team_namemarketplace_idATVPDKIKX0DERlanguage_tagen_US2.value">'Dropdown Lists'!$CO$4:$CO$16</definedName>
    <definedName name="PROFESSIONAL_HEALTHCAREleague_name.value.FederaciónMexicanaDeFútbolAsociación.team_namemarketplace_idATVPDKIKX0DERlanguage_tagen_US2.value">'Dropdown Lists'!$CO$4:$CO$16</definedName>
    <definedName name="PROFESSIONAL_HEALTHCAREleague_name.value.اتحادكرةالقدمالمكسيكي.team_namemarketplace_idATVPDKIKX0DERlanguage_tagen_US2.value">'Dropdown Lists'!$CO$4:$CO$16</definedName>
    <definedName name="PROFESSIONAL_HEALTHCAREleague_name.value.FédérationduMexiquedefootball.team_namemarketplace_idATVPDKIKX0DERlanguage_tagen_US2.value">'Dropdown Lists'!$CO$4:$CO$16</definedName>
    <definedName name="PROFESSIONAL_HEALTHCAREleague_name.value.federacion_mexicana_de_futbol_ascn.team_namemarketplace_idATVPDKIKX0DERlanguage_tagen_US2.value">'Dropdown Lists'!$CO$4:$CO$16</definedName>
    <definedName name="PROFESSIONAL_HEALTHCAREleague_name.value.Footballnéerlandais.team_namemarketplace_idATVPDKIKX0DERlanguage_tagen_US2.value">'Dropdown Lists'!$CP$4:$CP$29</definedName>
    <definedName name="PROFESSIONAL_HEALTHCAREleague_name.value.DutchSoccer.team_namemarketplace_idATVPDKIKX0DERlanguage_tagen_US2.value">'Dropdown Lists'!$CP$4:$CP$29</definedName>
    <definedName name="PROFESSIONAL_HEALTHCAREleague_name.value.Holenderskapiłkanożna.team_namemarketplace_idATVPDKIKX0DERlanguage_tagen_US2.value">'Dropdown Lists'!$CP$4:$CP$29</definedName>
    <definedName name="PROFESSIONAL_HEALTHCAREleague_name.value.كرةالقدمالهولندية.team_namemarketplace_idATVPDKIKX0DERlanguage_tagen_US2.value">'Dropdown Lists'!$CP$4:$CP$29</definedName>
    <definedName name="PROFESSIONAL_HEALTHCAREleague_name.value.Futebolholandês.team_namemarketplace_idATVPDKIKX0DERlanguage_tagen_US2.value">'Dropdown Lists'!$CP$4:$CP$29</definedName>
    <definedName name="PROFESSIONAL_HEALTHCAREleague_name.value.Fútbolholandés.team_namemarketplace_idATVPDKIKX0DERlanguage_tagen_US2.value">'Dropdown Lists'!$CP$4:$CP$29</definedName>
    <definedName name="PROFESSIONAL_HEALTHCAREleague_name.value.dutch_football.team_namemarketplace_idATVPDKIKX0DERlanguage_tagen_US2.value">'Dropdown Lists'!$CP$4:$CP$29</definedName>
    <definedName name="PROFESSIONAL_HEALTHCAREleague_name.value.Nederlandsvoetbal.team_namemarketplace_idATVPDKIKX0DERlanguage_tagen_US2.value">'Dropdown Lists'!$CP$4:$CP$29</definedName>
    <definedName name="PROFESSIONAL_HEALTHCAREleague_name.value.オランダサッカー.team_namemarketplace_idATVPDKIKX0DERlanguage_tagen_US2.value">'Dropdown Lists'!$CP$4:$CP$29</definedName>
    <definedName name="PROFESSIONAL_HEALTHCAREleague_name.value.DutchFootball.team_namemarketplace_idATVPDKIKX0DERlanguage_tagen_US2.value">'Dropdown Lists'!$CP$4:$CP$29</definedName>
    <definedName name="PROFESSIONAL_HEALTHCAREleague_name.value.Holländskfotboll.team_namemarketplace_idATVPDKIKX0DERlanguage_tagen_US2.value">'Dropdown Lists'!$CP$4:$CP$29</definedName>
    <definedName name="PROFESSIONAL_HEALTHCAREleague_name.value.NiederländischerFußball.team_namemarketplace_idATVPDKIKX0DERlanguage_tagen_US2.value">'Dropdown Lists'!$CP$4:$CP$29</definedName>
    <definedName name="PROFESSIONAL_HEALTHCAREleague_name.value.Campionatodicalcioolandese.team_namemarketplace_idATVPDKIKX0DERlanguage_tagen_US2.value">'Dropdown Lists'!$CP$4:$CP$29</definedName>
    <definedName name="PROFESSIONAL_HEALTHCAREleague_name.value.Xspel.team_namemarketplace_idATVPDKIKX0DERlanguage_tagen_US2.value">'Dropdown Lists'!$CQ$4</definedName>
    <definedName name="PROFESSIONAL_HEALTHCAREleague_name.value.العاباكس.team_namemarketplace_idATVPDKIKX0DERlanguage_tagen_US2.value">'Dropdown Lists'!$CQ$4</definedName>
    <definedName name="PROFESSIONAL_HEALTHCAREleague_name.value.XGames.team_namemarketplace_idATVPDKIKX0DERlanguage_tagen_US2.value">'Dropdown Lists'!$CQ$4</definedName>
    <definedName name="PROFESSIONAL_HEALTHCAREleague_name.value.Xゲーム.team_namemarketplace_idATVPDKIKX0DERlanguage_tagen_US2.value">'Dropdown Lists'!$CQ$4</definedName>
    <definedName name="PROFESSIONAL_HEALTHCAREleague_name.value.x_games.team_namemarketplace_idATVPDKIKX0DERlanguage_tagen_US2.value">'Dropdown Lists'!$CQ$4</definedName>
    <definedName name="PROFESSIONAL_HEALTHCAREleague_name.value.german_football.team_namemarketplace_idATVPDKIKX0DERlanguage_tagen_US2.value">'Dropdown Lists'!$CR$4:$CR$40</definedName>
    <definedName name="PROFESSIONAL_HEALTHCAREleague_name.value.كرةالقدمالألمانية.team_namemarketplace_idATVPDKIKX0DERlanguage_tagen_US2.value">'Dropdown Lists'!$CR$4:$CR$40</definedName>
    <definedName name="PROFESSIONAL_HEALTHCAREleague_name.value.Tyskfotboll.team_namemarketplace_idATVPDKIKX0DERlanguage_tagen_US2.value">'Dropdown Lists'!$CR$4:$CR$40</definedName>
    <definedName name="PROFESSIONAL_HEALTHCAREleague_name.value.DeutscherFußball.team_namemarketplace_idATVPDKIKX0DERlanguage_tagen_US2.value">'Dropdown Lists'!$CR$4:$CR$40</definedName>
    <definedName name="PROFESSIONAL_HEALTHCAREleague_name.value.Fútbolalemán.team_namemarketplace_idATVPDKIKX0DERlanguage_tagen_US2.value">'Dropdown Lists'!$CR$4:$CR$40</definedName>
    <definedName name="PROFESSIONAL_HEALTHCAREleague_name.value.Niemieckapiłkanożna.team_namemarketplace_idATVPDKIKX0DERlanguage_tagen_US2.value">'Dropdown Lists'!$CR$4:$CR$40</definedName>
    <definedName name="PROFESSIONAL_HEALTHCAREleague_name.value.Calciotedesco.team_namemarketplace_idATVPDKIKX0DERlanguage_tagen_US2.value">'Dropdown Lists'!$CR$4:$CR$40</definedName>
    <definedName name="PROFESSIONAL_HEALTHCAREleague_name.value.GermanSoccer.team_namemarketplace_idATVPDKIKX0DERlanguage_tagen_US2.value">'Dropdown Lists'!$CR$4:$CR$40</definedName>
    <definedName name="PROFESSIONAL_HEALTHCAREleague_name.value.Footballallemand.team_namemarketplace_idATVPDKIKX0DERlanguage_tagen_US2.value">'Dropdown Lists'!$CR$4:$CR$40</definedName>
    <definedName name="PROFESSIONAL_HEALTHCAREleague_name.value.Futebolalemão.team_namemarketplace_idATVPDKIKX0DERlanguage_tagen_US2.value">'Dropdown Lists'!$CR$4:$CR$40</definedName>
    <definedName name="PROFESSIONAL_HEALTHCAREleague_name.value.Duitsvoetbal.team_namemarketplace_idATVPDKIKX0DERlanguage_tagen_US2.value">'Dropdown Lists'!$CR$4:$CR$40</definedName>
    <definedName name="PROFESSIONAL_HEALTHCAREleague_name.value.GermanFootball.team_namemarketplace_idATVPDKIKX0DERlanguage_tagen_US2.value">'Dropdown Lists'!$CR$4:$CR$40</definedName>
    <definedName name="PROFESSIONAL_HEALTHCAREleague_name.value.ドイツサッカー.team_namemarketplace_idATVPDKIKX0DERlanguage_tagen_US2.value">'Dropdown Lists'!$CR$4:$CR$40</definedName>
    <definedName name="PROFESSIONAL_HEALTHCAREleague_name.value.الدوريالوطنيلكرةالقدمللسيدات.team_namemarketplace_idATVPDKIKX0DERlanguage_tagen_US2.value">'Dropdown Lists'!$CS$4:$CS$18</definedName>
    <definedName name="PROFESSIONAL_HEALTHCAREleague_name.value.NWSL.team_namemarketplace_idATVPDKIKX0DERlanguage_tagen_US2.value">'Dropdown Lists'!$CS$4:$CS$18</definedName>
    <definedName name="PROFESSIONAL_HEALTHCAREleague_name.value.ProKabaddiLeague.team_namemarketplace_idATVPDKIKX0DERlanguage_tagen_US2.value">'Dropdown Lists'!$CT$4:$CT$15</definedName>
    <definedName name="PROFESSIONAL_HEALTHCAREleague_name.value.pro_kabaddi_league.team_namemarketplace_idATVPDKIKX0DERlanguage_tagen_US2.value">'Dropdown Lists'!$CT$4:$CT$15</definedName>
    <definedName name="PROFESSIONAL_HEALTHCAREleague_name.value.ProKabaddiLigan.team_namemarketplace_idATVPDKIKX0DERlanguage_tagen_US2.value">'Dropdown Lists'!$CT$4:$CT$15</definedName>
    <definedName name="PROFESSIONAL_HEALTHCAREleague_name.value.دوريكباديللمحترفين.team_namemarketplace_idATVPDKIKX0DERlanguage_tagen_US2.value">'Dropdown Lists'!$CT$4:$CT$15</definedName>
    <definedName name="PROFESSIONAL_HEALTHCAREleague_name.value.LigaProKabaddi.team_namemarketplace_idATVPDKIKX0DERlanguage_tagen_US2.value">'Dropdown Lists'!$CT$4:$CT$15</definedName>
    <definedName name="PROFESSIONAL_HEALTHCAREleague_name.value.インドプロカバディリーグ.team_namemarketplace_idATVPDKIKX0DERlanguage_tagen_US2.value">'Dropdown Lists'!$CT$4:$CT$15</definedName>
    <definedName name="PROFESSIONAL_HEALTHCAREleague_name.value.رابطةلاعبيالغولفالمحترفين.team_namemarketplace_idATVPDKIKX0DERlanguage_tagen_US2.value">'Dropdown Lists'!$CU$4</definedName>
    <definedName name="PROFESSIONAL_HEALTHCAREleague_name.value.pga.team_namemarketplace_idATVPDKIKX0DERlanguage_tagen_US2.value">'Dropdown Lists'!$CU$4</definedName>
    <definedName name="PROFESSIONAL_HEALTHCAREleague_name.value.PGAツアー.team_namemarketplace_idATVPDKIKX0DERlanguage_tagen_US2.value">'Dropdown Lists'!$CU$4</definedName>
    <definedName name="PROFESSIONAL_HEALTHCAREleague_name.value.SchottischerFußball.team_namemarketplace_idATVPDKIKX0DERlanguage_tagen_US2.value">'Dropdown Lists'!$CV$4:$CV$21</definedName>
    <definedName name="PROFESSIONAL_HEALTHCAREleague_name.value.كرةالقدمالاسكتلندية.team_namemarketplace_idATVPDKIKX0DERlanguage_tagen_US2.value">'Dropdown Lists'!$CV$4:$CV$21</definedName>
    <definedName name="PROFESSIONAL_HEALTHCAREleague_name.value.Skotskfotboll.team_namemarketplace_idATVPDKIKX0DERlanguage_tagen_US2.value">'Dropdown Lists'!$CV$4:$CV$21</definedName>
    <definedName name="PROFESSIONAL_HEALTHCAREleague_name.value.Futebolescocês.team_namemarketplace_idATVPDKIKX0DERlanguage_tagen_US2.value">'Dropdown Lists'!$CV$4:$CV$21</definedName>
    <definedName name="PROFESSIONAL_HEALTHCAREleague_name.value.Footballécossais.team_namemarketplace_idATVPDKIKX0DERlanguage_tagen_US2.value">'Dropdown Lists'!$CV$4:$CV$21</definedName>
    <definedName name="PROFESSIONAL_HEALTHCAREleague_name.value.Fútbolescocés.team_namemarketplace_idATVPDKIKX0DERlanguage_tagen_US2.value">'Dropdown Lists'!$CV$4:$CV$21</definedName>
    <definedName name="PROFESSIONAL_HEALTHCAREleague_name.value.ScottishSoccer.team_namemarketplace_idATVPDKIKX0DERlanguage_tagen_US2.value">'Dropdown Lists'!$CV$4:$CV$21</definedName>
    <definedName name="PROFESSIONAL_HEALTHCAREleague_name.value.ScottishFootball.team_namemarketplace_idATVPDKIKX0DERlanguage_tagen_US2.value">'Dropdown Lists'!$CV$4:$CV$21</definedName>
    <definedName name="PROFESSIONAL_HEALTHCAREleague_name.value.Schotsvoetbal.team_namemarketplace_idATVPDKIKX0DERlanguage_tagen_US2.value">'Dropdown Lists'!$CV$4:$CV$21</definedName>
    <definedName name="PROFESSIONAL_HEALTHCAREleague_name.value.スコットランドサッカー.team_namemarketplace_idATVPDKIKX0DERlanguage_tagen_US2.value">'Dropdown Lists'!$CV$4:$CV$21</definedName>
    <definedName name="PROFESSIONAL_HEALTHCAREleague_name.value.Szkockapiłkanożna.team_namemarketplace_idATVPDKIKX0DERlanguage_tagen_US2.value">'Dropdown Lists'!$CV$4:$CV$21</definedName>
    <definedName name="PROFESSIONAL_HEALTHCAREleague_name.value.scottish_football.team_namemarketplace_idATVPDKIKX0DERlanguage_tagen_US2.value">'Dropdown Lists'!$CV$4:$CV$21</definedName>
    <definedName name="PROFESSIONAL_HEALTHCAREleague_name.value.Campionatodicalcioscozzese.team_namemarketplace_idATVPDKIKX0DERlanguage_tagen_US2.value">'Dropdown Lists'!$CV$4:$CV$21</definedName>
    <definedName name="PROFESSIONAL_HEALTHCAREleague_name.value.FranzösischerFußball.team_namemarketplace_idATVPDKIKX0DERlanguage_tagen_US2.value">'Dropdown Lists'!$CW$4:$CW$37</definedName>
    <definedName name="PROFESSIONAL_HEALTHCAREleague_name.value.Fransvoetbal.team_namemarketplace_idATVPDKIKX0DERlanguage_tagen_US2.value">'Dropdown Lists'!$CW$4:$CW$37</definedName>
    <definedName name="PROFESSIONAL_HEALTHCAREleague_name.value.FrenchFootball.team_namemarketplace_idATVPDKIKX0DERlanguage_tagen_US2.value">'Dropdown Lists'!$CW$4:$CW$37</definedName>
    <definedName name="PROFESSIONAL_HEALTHCAREleague_name.value.Franskfotboll.team_namemarketplace_idATVPDKIKX0DERlanguage_tagen_US2.value">'Dropdown Lists'!$CW$4:$CW$37</definedName>
    <definedName name="PROFESSIONAL_HEALTHCAREleague_name.value.FrenchSoccer.team_namemarketplace_idATVPDKIKX0DERlanguage_tagen_US2.value">'Dropdown Lists'!$CW$4:$CW$37</definedName>
    <definedName name="PROFESSIONAL_HEALTHCAREleague_name.value.Francuskapiłkanożna.team_namemarketplace_idATVPDKIKX0DERlanguage_tagen_US2.value">'Dropdown Lists'!$CW$4:$CW$37</definedName>
    <definedName name="PROFESSIONAL_HEALTHCAREleague_name.value.Calciofrancese.team_namemarketplace_idATVPDKIKX0DERlanguage_tagen_US2.value">'Dropdown Lists'!$CW$4:$CW$37</definedName>
    <definedName name="PROFESSIONAL_HEALTHCAREleague_name.value.Futebolfrancês.team_namemarketplace_idATVPDKIKX0DERlanguage_tagen_US2.value">'Dropdown Lists'!$CW$4:$CW$37</definedName>
    <definedName name="PROFESSIONAL_HEALTHCAREleague_name.value.french_football.team_namemarketplace_idATVPDKIKX0DERlanguage_tagen_US2.value">'Dropdown Lists'!$CW$4:$CW$37</definedName>
    <definedName name="PROFESSIONAL_HEALTHCAREleague_name.value.كرةالقدمالفرنسية.team_namemarketplace_idATVPDKIKX0DERlanguage_tagen_US2.value">'Dropdown Lists'!$CW$4:$CW$37</definedName>
    <definedName name="PROFESSIONAL_HEALTHCAREleague_name.value.Fútbolfrancés.team_namemarketplace_idATVPDKIKX0DERlanguage_tagen_US2.value">'Dropdown Lists'!$CW$4:$CW$37</definedName>
    <definedName name="PROFESSIONAL_HEALTHCAREleague_name.value.フランスサッカー.team_namemarketplace_idATVPDKIKX0DERlanguage_tagen_US2.value">'Dropdown Lists'!$CW$4:$CW$37</definedName>
    <definedName name="PROFESSIONAL_HEALTHCAREleague_name.value.Footballfrançais.team_namemarketplace_idATVPDKIKX0DERlanguage_tagen_US2.value">'Dropdown Lists'!$CW$4:$CW$37</definedName>
    <definedName name="PROFESSIONAL_HEALTHCAREleague_name.value.LPGAツアー.team_namemarketplace_idATVPDKIKX0DERlanguage_tagen_US2.value">'Dropdown Lists'!$CX$4</definedName>
    <definedName name="PROFESSIONAL_HEALTHCAREleague_name.value.lpga.team_namemarketplace_idATVPDKIKX0DERlanguage_tagen_US2.value">'Dropdown Lists'!$CX$4</definedName>
    <definedName name="PROFESSIONAL_HEALTHCAREleague_name.value.رابطةلاعباتالغولفالمحترفات.team_namemarketplace_idATVPDKIKX0DERlanguage_tagen_US2.value">'Dropdown Lists'!$CX$4</definedName>
    <definedName name="PROFESSIONAL_HEALTHCAREleague_name.value.لعبةالكريكيتالدولية.team_namemarketplace_idATVPDKIKX0DERlanguage_tagen_US2.value">'Dropdown Lists'!$CY$4:$CY$15</definedName>
    <definedName name="PROFESSIONAL_HEALTHCAREleague_name.value.Międzynarodowykrykiet.team_namemarketplace_idATVPDKIKX0DERlanguage_tagen_US2.value">'Dropdown Lists'!$CY$4:$CY$15</definedName>
    <definedName name="PROFESSIONAL_HEALTHCAREleague_name.value.InternationalesCricket.team_namemarketplace_idATVPDKIKX0DERlanguage_tagen_US2.value">'Dropdown Lists'!$CY$4:$CY$15</definedName>
    <definedName name="PROFESSIONAL_HEALTHCAREleague_name.value.クリケット代表チーム.team_namemarketplace_idATVPDKIKX0DERlanguage_tagen_US2.value">'Dropdown Lists'!$CY$4:$CY$15</definedName>
    <definedName name="PROFESSIONAL_HEALTHCAREleague_name.value.international_cricket.team_namemarketplace_idATVPDKIKX0DERlanguage_tagen_US2.value">'Dropdown Lists'!$CY$4:$CY$15</definedName>
    <definedName name="PROFESSIONAL_HEALTHCAREleague_name.value.Campionatointernazionaledicricket.team_namemarketplace_idATVPDKIKX0DERlanguage_tagen_US2.value">'Dropdown Lists'!$CY$4:$CY$15</definedName>
    <definedName name="PROFESSIONAL_HEALTHCAREleague_name.value.InternationellCricket.team_namemarketplace_idATVPDKIKX0DERlanguage_tagen_US2.value">'Dropdown Lists'!$CY$4:$CY$15</definedName>
    <definedName name="PROFESSIONAL_HEALTHCAREleague_name.value.Cricketinternational.team_namemarketplace_idATVPDKIKX0DERlanguage_tagen_US2.value">'Dropdown Lists'!$CY$4:$CY$15</definedName>
    <definedName name="PROFESSIONAL_HEALTHCAREleague_name.value.Cricketinternacional.team_namemarketplace_idATVPDKIKX0DERlanguage_tagen_US2.value">'Dropdown Lists'!$CY$4:$CY$15</definedName>
    <definedName name="PROFESSIONAL_HEALTHCAREleague_name.value.CríqueteInternacional.team_namemarketplace_idATVPDKIKX0DERlanguage_tagen_US2.value">'Dropdown Lists'!$CY$4:$CY$15</definedName>
    <definedName name="PROFESSIONAL_HEALTHCAREleague_name.value.InternationalCricket.team_namemarketplace_idATVPDKIKX0DERlanguage_tagen_US2.value">'Dropdown Lists'!$CY$4:$CY$15</definedName>
    <definedName name="PROFESSIONAL_HEALTHCAREleague_name.value.NationellaLacrosseligan.team_namemarketplace_idATVPDKIKX0DERlanguage_tagen_US2.value">'Dropdown Lists'!$CZ$4:$CZ$16</definedName>
    <definedName name="PROFESSIONAL_HEALTHCAREleague_name.value.دوريلاكروسالوطني.team_namemarketplace_idATVPDKIKX0DERlanguage_tagen_US2.value">'Dropdown Lists'!$CZ$4:$CZ$16</definedName>
    <definedName name="PROFESSIONAL_HEALTHCAREleague_name.value.ナショナルラクロスリーグ.team_namemarketplace_idATVPDKIKX0DERlanguage_tagen_US2.value">'Dropdown Lists'!$CZ$4:$CZ$16</definedName>
    <definedName name="PROFESSIONAL_HEALTHCAREleague_name.value.NationalLacrosseLeague.team_namemarketplace_idATVPDKIKX0DERlanguage_tagen_US2.value">'Dropdown Lists'!$CZ$4:$CZ$16</definedName>
    <definedName name="PROFESSIONAL_HEALTHCAREleague_name.value.LigaNacionaldeLacrosse.team_namemarketplace_idATVPDKIKX0DERlanguage_tagen_US2.value">'Dropdown Lists'!$CZ$4:$CZ$16</definedName>
    <definedName name="PROFESSIONAL_HEALTHCAREleague_name.value.national_lacrosse_league.team_namemarketplace_idATVPDKIKX0DERlanguage_tagen_US2.value">'Dropdown Lists'!$CZ$4:$CZ$16</definedName>
    <definedName name="PROFESSIONAL_HEALTHCAREleague_name.value.NarodowaLigaLacrosse.team_namemarketplace_idATVPDKIKX0DERlanguage_tagen_US2.value">'Dropdown Lists'!$CZ$4:$CZ$16</definedName>
    <definedName name="PROFESSIONAL_HEALTHCAREleague_name.value.hockey_india_league.team_namemarketplace_idATVPDKIKX0DERlanguage_tagen_US2.value">'Dropdown Lists'!$DA$4:$DA$9</definedName>
    <definedName name="PROFESSIONAL_HEALTHCAREleague_name.value.LigaDeHóqueiIndiano.team_namemarketplace_idATVPDKIKX0DERlanguage_tagen_US2.value">'Dropdown Lists'!$DA$4:$DA$9</definedName>
    <definedName name="PROFESSIONAL_HEALTHCAREleague_name.value.HockeyIndiaLeague.team_namemarketplace_idATVPDKIKX0DERlanguage_tagen_US2.value">'Dropdown Lists'!$DA$4:$DA$9</definedName>
    <definedName name="PROFESSIONAL_HEALTHCAREleague_name.value.Hokejowaligaindyjska.team_namemarketplace_idATVPDKIKX0DERlanguage_tagen_US2.value">'Dropdown Lists'!$DA$4:$DA$9</definedName>
    <definedName name="PROFESSIONAL_HEALTHCAREleague_name.value.LigaIndiadeHockey.team_namemarketplace_idATVPDKIKX0DERlanguage_tagen_US2.value">'Dropdown Lists'!$DA$4:$DA$9</definedName>
    <definedName name="PROFESSIONAL_HEALTHCAREleague_name.value.ホッケーインドリーグ.team_namemarketplace_idATVPDKIKX0DERlanguage_tagen_US2.value">'Dropdown Lists'!$DA$4:$DA$9</definedName>
    <definedName name="PROFESSIONAL_HEALTHCAREleague_name.value.Indienshockeyliga.team_namemarketplace_idATVPDKIKX0DERlanguage_tagen_US2.value">'Dropdown Lists'!$DA$4:$DA$9</definedName>
    <definedName name="PROFESSIONAL_HEALTHCAREleague_name.value.دوريالهوكيالهندي.team_namemarketplace_idATVPDKIKX0DERlanguage_tagen_US2.value">'Dropdown Lists'!$DA$4:$DA$9</definedName>
    <definedName name="PROFESSIONAL_HEALTHCAREleague_name.value.Campionatodihockeyindiano.team_namemarketplace_idATVPDKIKX0DERlanguage_tagen_US2.value">'Dropdown Lists'!$DA$4:$DA$9</definedName>
    <definedName name="PROFESSIONAL_HEALTHCAREleague_name.value.كرةالقدمالايطالية.team_namemarketplace_idATVPDKIKX0DERlanguage_tagen_US2.value">'Dropdown Lists'!$DB$4:$DB$46</definedName>
    <definedName name="PROFESSIONAL_HEALTHCAREleague_name.value.italian_football.team_namemarketplace_idATVPDKIKX0DERlanguage_tagen_US2.value">'Dropdown Lists'!$DB$4:$DB$46</definedName>
    <definedName name="PROFESSIONAL_HEALTHCAREleague_name.value.ItalienischerFußball.team_namemarketplace_idATVPDKIKX0DERlanguage_tagen_US2.value">'Dropdown Lists'!$DB$4:$DB$46</definedName>
    <definedName name="PROFESSIONAL_HEALTHCAREleague_name.value.ItalianSoccer.team_namemarketplace_idATVPDKIKX0DERlanguage_tagen_US2.value">'Dropdown Lists'!$DB$4:$DB$46</definedName>
    <definedName name="PROFESSIONAL_HEALTHCAREleague_name.value.Włoskapiłkanożna.team_namemarketplace_idATVPDKIKX0DERlanguage_tagen_US2.value">'Dropdown Lists'!$DB$4:$DB$46</definedName>
    <definedName name="PROFESSIONAL_HEALTHCAREleague_name.value.Italienskfotboll.team_namemarketplace_idATVPDKIKX0DERlanguage_tagen_US2.value">'Dropdown Lists'!$DB$4:$DB$46</definedName>
    <definedName name="PROFESSIONAL_HEALTHCAREleague_name.value.Footballitalien.team_namemarketplace_idATVPDKIKX0DERlanguage_tagen_US2.value">'Dropdown Lists'!$DB$4:$DB$46</definedName>
    <definedName name="PROFESSIONAL_HEALTHCAREleague_name.value.Calcioitaliano.team_namemarketplace_idATVPDKIKX0DERlanguage_tagen_US2.value">'Dropdown Lists'!$DB$4:$DB$46</definedName>
    <definedName name="PROFESSIONAL_HEALTHCAREleague_name.value.Italiaansvoetbal.team_namemarketplace_idATVPDKIKX0DERlanguage_tagen_US2.value">'Dropdown Lists'!$DB$4:$DB$46</definedName>
    <definedName name="PROFESSIONAL_HEALTHCAREleague_name.value.Fútbolitaliano.team_namemarketplace_idATVPDKIKX0DERlanguage_tagen_US2.value">'Dropdown Lists'!$DB$4:$DB$46</definedName>
    <definedName name="PROFESSIONAL_HEALTHCAREleague_name.value.Futebolitaliano.team_namemarketplace_idATVPDKIKX0DERlanguage_tagen_US2.value">'Dropdown Lists'!$DB$4:$DB$46</definedName>
    <definedName name="PROFESSIONAL_HEALTHCAREleague_name.value.ItalianFootball.team_namemarketplace_idATVPDKIKX0DERlanguage_tagen_US2.value">'Dropdown Lists'!$DB$4:$DB$46</definedName>
    <definedName name="PROFESSIONAL_HEALTHCAREleague_name.value.イタリアサッカー.team_namemarketplace_idATVPDKIKX0DERlanguage_tagen_US2.value">'Dropdown Lists'!$DB$4:$DB$46</definedName>
    <definedName name="PROFESSIONAL_HEALTHCAREleague_name.value.Campionatodipallavoloprofessionale.team_namemarketplace_idATVPDKIKX0DERlanguage_tagen_US2.value">'Dropdown Lists'!$DC$4:$DC$9</definedName>
    <definedName name="PROFESSIONAL_HEALTHCAREleague_name.value.دوريالمحترفينللكرةالطائرة.team_namemarketplace_idATVPDKIKX0DERlanguage_tagen_US2.value">'Dropdown Lists'!$DC$4:$DC$9</definedName>
    <definedName name="PROFESSIONAL_HEALTHCAREleague_name.value.インドバレーボールリーグ.team_namemarketplace_idATVPDKIKX0DERlanguage_tagen_US2.value">'Dropdown Lists'!$DC$4:$DC$9</definedName>
    <definedName name="PROFESSIONAL_HEALTHCAREleague_name.value.ProVolleyballLigan.team_namemarketplace_idATVPDKIKX0DERlanguage_tagen_US2.value">'Dropdown Lists'!$DC$4:$DC$9</definedName>
    <definedName name="PROFESSIONAL_HEALTHCAREleague_name.value.ProVolleyballLeague.team_namemarketplace_idATVPDKIKX0DERlanguage_tagen_US2.value">'Dropdown Lists'!$DC$4:$DC$9</definedName>
    <definedName name="PROFESSIONAL_HEALTHCAREleague_name.value.pro_volleyball_league.team_namemarketplace_idATVPDKIKX0DERlanguage_tagen_US2.value">'Dropdown Lists'!$DC$4:$DC$9</definedName>
    <definedName name="PROFESSIONAL_HEALTHCAREleague_name.value.LigaProfissionaldeVôlei.team_namemarketplace_idATVPDKIKX0DERlanguage_tagen_US2.value">'Dropdown Lists'!$DC$4:$DC$9</definedName>
    <definedName name="PROFESSIONAL_HEALTHCAREleague_name.value.Ligadevoleibolprofesional.team_namemarketplace_idATVPDKIKX0DERlanguage_tagen_US2.value">'Dropdown Lists'!$DC$4:$DC$9</definedName>
    <definedName name="PROFESSIONAL_HEALTHCAREleague_name.value.Japońskapiłkanożna.team_namemarketplace_idATVPDKIKX0DERlanguage_tagen_US2.value">'Dropdown Lists'!$DD$4:$DD$56</definedName>
    <definedName name="PROFESSIONAL_HEALTHCAREleague_name.value.Campionatodicalciogiapponese.team_namemarketplace_idATVPDKIKX0DERlanguage_tagen_US2.value">'Dropdown Lists'!$DD$4:$DD$56</definedName>
    <definedName name="PROFESSIONAL_HEALTHCAREleague_name.value.Japanskfotboll.team_namemarketplace_idATVPDKIKX0DERlanguage_tagen_US2.value">'Dropdown Lists'!$DD$4:$DD$56</definedName>
    <definedName name="PROFESSIONAL_HEALTHCAREleague_name.value.JapaneseSoccer.team_namemarketplace_idATVPDKIKX0DERlanguage_tagen_US2.value">'Dropdown Lists'!$DD$4:$DD$56</definedName>
    <definedName name="PROFESSIONAL_HEALTHCAREleague_name.value.JapanischerFußball.team_namemarketplace_idATVPDKIKX0DERlanguage_tagen_US2.value">'Dropdown Lists'!$DD$4:$DD$56</definedName>
    <definedName name="PROFESSIONAL_HEALTHCAREleague_name.value.Japansvoetbal.team_namemarketplace_idATVPDKIKX0DERlanguage_tagen_US2.value">'Dropdown Lists'!$DD$4:$DD$56</definedName>
    <definedName name="PROFESSIONAL_HEALTHCAREleague_name.value.JapaneseFootball.team_namemarketplace_idATVPDKIKX0DERlanguage_tagen_US2.value">'Dropdown Lists'!$DD$4:$DD$56</definedName>
    <definedName name="PROFESSIONAL_HEALTHCAREleague_name.value.Futeboljaponês.team_namemarketplace_idATVPDKIKX0DERlanguage_tagen_US2.value">'Dropdown Lists'!$DD$4:$DD$56</definedName>
    <definedName name="PROFESSIONAL_HEALTHCAREleague_name.value.كرةالقدماليابانية.team_namemarketplace_idATVPDKIKX0DERlanguage_tagen_US2.value">'Dropdown Lists'!$DD$4:$DD$56</definedName>
    <definedName name="PROFESSIONAL_HEALTHCAREleague_name.value.日本Jリーグ.team_namemarketplace_idATVPDKIKX0DERlanguage_tagen_US2.value">'Dropdown Lists'!$DD$4:$DD$56</definedName>
    <definedName name="PROFESSIONAL_HEALTHCAREleague_name.value.Fútboljaponés.team_namemarketplace_idATVPDKIKX0DERlanguage_tagen_US2.value">'Dropdown Lists'!$DD$4:$DD$56</definedName>
    <definedName name="PROFESSIONAL_HEALTHCAREleague_name.value.japanese_football.team_namemarketplace_idATVPDKIKX0DERlanguage_tagen_US2.value">'Dropdown Lists'!$DD$4:$DD$56</definedName>
    <definedName name="PROFESSIONAL_HEALTHCAREleague_name.value.Footballjaponais.team_namemarketplace_idATVPDKIKX0DERlanguage_tagen_US2.value">'Dropdown Lists'!$DD$4:$DD$56</definedName>
    <definedName name="PROFESSIONAL_HEALTHCAREleague_name.value.البيسبولالكلاسيكيةالعالمية.team_namemarketplace_idATVPDKIKX0DERlanguage_tagen_US2.value">'Dropdown Lists'!$DE$4:$DE$12</definedName>
    <definedName name="PROFESSIONAL_HEALTHCAREleague_name.value.world_baseball_classic.team_namemarketplace_idATVPDKIKX0DERlanguage_tagen_US2.value">'Dropdown Lists'!$DE$4:$DE$12</definedName>
    <definedName name="PROFESSIONAL_HEALTHCAREleague_name.value.Clásicomundialdebéisbol.team_namemarketplace_idATVPDKIKX0DERlanguage_tagen_US2.value">'Dropdown Lists'!$DE$4:$DE$12</definedName>
    <definedName name="PROFESSIONAL_HEALTHCAREleague_name.value.Classiquemondialedebaseball.team_namemarketplace_idATVPDKIKX0DERlanguage_tagen_US2.value">'Dropdown Lists'!$DE$4:$DE$12</definedName>
    <definedName name="PROFESSIONAL_HEALTHCAREleague_name.value.WereldHonkbalKlassieker.team_namemarketplace_idATVPDKIKX0DERlanguage_tagen_US2.value">'Dropdown Lists'!$DE$4:$DE$12</definedName>
    <definedName name="PROFESSIONAL_HEALTHCAREleague_name.value.WorldBaseballClassic.team_namemarketplace_idATVPDKIKX0DERlanguage_tagen_US2.value">'Dropdown Lists'!$DE$4:$DE$12</definedName>
    <definedName name="PROFESSIONAL_HEALTHCAREleague_name.value.ClássicoMundialdeBeisebol.team_namemarketplace_idATVPDKIKX0DERlanguage_tagen_US2.value">'Dropdown Lists'!$DE$4:$DE$12</definedName>
    <definedName name="PROFESSIONAL_HEALTHCAREleague_name.value.ワールドベースボールクラシック.team_namemarketplace_idATVPDKIKX0DERlanguage_tagen_US2.value">'Dropdown Lists'!$DE$4:$DE$12</definedName>
    <definedName name="PROFESSIONAL_HEALTHCAREleague_name.value.IndiskaPremierligan.team_namemarketplace_idATVPDKIKX0DERlanguage_tagen_US2.value">'Dropdown Lists'!$DF$4:$DF$13</definedName>
    <definedName name="PROFESSIONAL_HEALTHCAREleague_name.value.SzkockaPremierLeague.team_namemarketplace_idATVPDKIKX0DERlanguage_tagen_US2.value">'Dropdown Lists'!$DF$4:$DF$13</definedName>
    <definedName name="PROFESSIONAL_HEALTHCAREleague_name.value.LigaPremierdelaIndia.team_namemarketplace_idATVPDKIKX0DERlanguage_tagen_US2.value">'Dropdown Lists'!$DF$4:$DF$13</definedName>
    <definedName name="PROFESSIONAL_HEALTHCAREleague_name.value.IndianPremierLeague.team_namemarketplace_idATVPDKIKX0DERlanguage_tagen_US2.value">'Dropdown Lists'!$DF$4:$DF$13</definedName>
    <definedName name="PROFESSIONAL_HEALTHCAREleague_name.value.インディアンプレミアリーグ.team_namemarketplace_idATVPDKIKX0DERlanguage_tagen_US2.value">'Dropdown Lists'!$DF$4:$DF$13</definedName>
    <definedName name="PROFESSIONAL_HEALTHCAREleague_name.value.الدوريالهنديالممتاز.team_namemarketplace_idATVPDKIKX0DERlanguage_tagen_US2.value">'Dropdown Lists'!$DF$4:$DF$13</definedName>
    <definedName name="PROFESSIONAL_HEALTHCAREleague_name.value.LigaPremierIndiana.team_namemarketplace_idATVPDKIKX0DERlanguage_tagen_US2.value">'Dropdown Lists'!$DF$4:$DF$13</definedName>
    <definedName name="PROFESSIONAL_HEALTHCAREleague_name.value.indian_premier_league.team_namemarketplace_idATVPDKIKX0DERlanguage_tagen_US2.value">'Dropdown Lists'!$DF$4:$DF$13</definedName>
    <definedName name="PROFESSIONAL_HEALTHCAREleague_name.value.PremierLeagueindia.team_namemarketplace_idATVPDKIKX0DERlanguage_tagen_US2.value">'Dropdown Lists'!$DF$4:$DF$13</definedName>
    <definedName name="PROFESSIONAL_HEALTHCAREleague_name.value.wwe.team_namemarketplace_idATVPDKIKX0DERlanguage_tagen_US2.value">'Dropdown Lists'!$DG$4</definedName>
    <definedName name="PROFESSIONAL_HEALTHCAREleague_name.value.المصارعةالعالميةالترفيهية.team_namemarketplace_idATVPDKIKX0DERlanguage_tagen_US2.value">'Dropdown Lists'!$DG$4</definedName>
    <definedName name="PROFESSIONAL_HEALTHCAREleague_name.value.اتحادكرةالقدمالأميركي.team_namemarketplace_idATVPDKIKX0DERlanguage_tagen_US2.value">'Dropdown Lists'!$DH$4:$DH$45</definedName>
    <definedName name="PROFESSIONAL_HEALTHCAREleague_name.value.nfl.team_namemarketplace_idATVPDKIKX0DERlanguage_tagen_US2.value">'Dropdown Lists'!$DH$4:$DH$45</definedName>
    <definedName name="PROFESSIONAL_HEALTHCAREleague_name.value.ufc.team_namemarketplace_idATVPDKIKX0DERlanguage_tagen_US2.value">'Dropdown Lists'!$DI$4:$DI$180</definedName>
    <definedName name="PROFESSIONAL_HEALTHCAREleague_name.value.بطولةالقتالالنهائي.team_namemarketplace_idATVPDKIKX0DERlanguage_tagen_US2.value">'Dropdown Lists'!$DI$4:$DI$180</definedName>
    <definedName name="PROFESSIONAL_HEALTHCAREleague_name.value.Baloncestojaponés.team_namemarketplace_idATVPDKIKX0DERlanguage_tagen_US2.value">'Dropdown Lists'!$DJ$4:$DJ$48</definedName>
    <definedName name="PROFESSIONAL_HEALTHCAREleague_name.value.Basketballjaponais.team_namemarketplace_idATVPDKIKX0DERlanguage_tagen_US2.value">'Dropdown Lists'!$DJ$4:$DJ$48</definedName>
    <definedName name="PROFESSIONAL_HEALTHCAREleague_name.value.JapaneseBasketball.team_namemarketplace_idATVPDKIKX0DERlanguage_tagen_US2.value">'Dropdown Lists'!$DJ$4:$DJ$48</definedName>
    <definedName name="PROFESSIONAL_HEALTHCAREleague_name.value.日本Bリーグ.team_namemarketplace_idATVPDKIKX0DERlanguage_tagen_US2.value">'Dropdown Lists'!$DJ$4:$DJ$48</definedName>
    <definedName name="PROFESSIONAL_HEALTHCAREleague_name.value.japanese_basketball.team_namemarketplace_idATVPDKIKX0DERlanguage_tagen_US2.value">'Dropdown Lists'!$DJ$4:$DJ$48</definedName>
    <definedName name="PROFESSIONAL_HEALTHCAREleague_name.value.Japanskbasket.team_namemarketplace_idATVPDKIKX0DERlanguage_tagen_US2.value">'Dropdown Lists'!$DJ$4:$DJ$48</definedName>
    <definedName name="PROFESSIONAL_HEALTHCAREleague_name.value.Japansbasketbal.team_namemarketplace_idATVPDKIKX0DERlanguage_tagen_US2.value">'Dropdown Lists'!$DJ$4:$DJ$48</definedName>
    <definedName name="PROFESSIONAL_HEALTHCAREleague_name.value.Basquetejaponês.team_namemarketplace_idATVPDKIKX0DERlanguage_tagen_US2.value">'Dropdown Lists'!$DJ$4:$DJ$48</definedName>
    <definedName name="PROFESSIONAL_HEALTHCAREleague_name.value.كرةالسلةاليابانية.team_namemarketplace_idATVPDKIKX0DERlanguage_tagen_US2.value">'Dropdown Lists'!$DJ$4:$DJ$48</definedName>
    <definedName name="PROFESSIONAL_HEALTHCAREleague_name.value.Japońskakoszykówka.team_namemarketplace_idATVPDKIKX0DERlanguage_tagen_US2.value">'Dropdown Lists'!$DJ$4:$DJ$48</definedName>
    <definedName name="PROFESSIONAL_HEALTHCAREleague_name.value.Campionatodibasketgiapponese.team_namemarketplace_idATVPDKIKX0DERlanguage_tagen_US2.value">'Dropdown Lists'!$DJ$4:$DJ$48</definedName>
    <definedName name="PROFESSIONAL_HEALTHCAREleague_name.value.JapanischerBasketball.team_namemarketplace_idATVPDKIKX0DERlanguage_tagen_US2.value">'Dropdown Lists'!$DJ$4:$DJ$48</definedName>
    <definedName name="PROFESSIONAL_HEALTHCAREleague_name.value.wnba.team_namemarketplace_idATVPDKIKX0DERlanguage_tagen_US2.value">'Dropdown Lists'!$DK$4:$DK$26</definedName>
    <definedName name="PROFESSIONAL_HEALTHCAREleague_name.value.الاتحادالوطنيلكرةالسلةالنسائية.team_namemarketplace_idATVPDKIKX0DERlanguage_tagen_US2.value">'Dropdown Lists'!$DK$4:$DK$26</definedName>
    <definedName name="PROFESSIONAL_HEALTHCAREleague_name.value.mlb.team_namemarketplace_idATVPDKIKX0DERlanguage_tagen_US2.value">'Dropdown Lists'!$DL$4:$DL$47</definedName>
    <definedName name="PROFESSIONAL_HEALTHCAREleague_name.value.Liguemajeuredebaseball.team_namemarketplace_idATVPDKIKX0DERlanguage_tagen_US2.value">'Dropdown Lists'!$DL$4:$DL$47</definedName>
    <definedName name="PROFESSIONAL_HEALTHCAREleague_name.value.دوريالبيسبولالرئيسي.team_namemarketplace_idATVPDKIKX0DERlanguage_tagen_US2.value">'Dropdown Lists'!$DL$4:$DL$47</definedName>
    <definedName name="PROFESSIONAL_HEALTHCAREleague_name.value.تنس.team_namemarketplace_idATVPDKIKX0DERlanguage_tagen_US2.value">'Dropdown Lists'!$DM$4</definedName>
    <definedName name="PROFESSIONAL_HEALTHCAREleague_name.value.Tennis.team_namemarketplace_idATVPDKIKX0DERlanguage_tagen_US2.value">'Dropdown Lists'!$DM$4</definedName>
    <definedName name="PROFESSIONAL_HEALTHCAREleague_name.value.Tenis.team_namemarketplace_idATVPDKIKX0DERlanguage_tagen_US2.value">'Dropdown Lists'!$DM$4</definedName>
    <definedName name="PROFESSIONAL_HEALTHCAREleague_name.value.Tênis.team_namemarketplace_idATVPDKIKX0DERlanguage_tagen_US2.value">'Dropdown Lists'!$DM$4</definedName>
    <definedName name="PROFESSIONAL_HEALTHCAREleague_name.value.テニス.team_namemarketplace_idATVPDKIKX0DERlanguage_tagen_US2.value">'Dropdown Lists'!$DM$4</definedName>
    <definedName name="PROFESSIONAL_HEALTHCAREitem_thicknessmarketplace_idATVPDKIKX0DER1.unit">'Dropdown Lists'!$DN$4:$DN$18</definedName>
    <definedName name="PROFESSIONAL_HEALTHCAREitem_weightmarketplace_idATVPDKIKX0DER1.unit">'Dropdown Lists'!$DO$4:$DO$10</definedName>
    <definedName name="PROFESSIONAL_HEALTHCAREskip_offermarketplace_idATVPDKIKX0DER1.value">'Dropdown Lists'!$DP$4:$DP$5</definedName>
    <definedName name="PROFESSIONAL_HEALTHCAREfulfillment_availability1.fulfillment_channel_code">'Dropdown Lists'!$DQ$4:$DQ$8</definedName>
    <definedName name="fulfillment_availability1.fulfillment_channel_code">'Dropdown Lists'!$DQ$4:$DQ$8</definedName>
    <definedName name="PROFESSIONAL_HEALTHCAREfulfillment_availability1.is_inventory_available">'Dropdown Lists'!$DR$4:$DR$5</definedName>
    <definedName name="fulfillment_availability1.is_inventory_available">'Dropdown Lists'!$DR$4:$DR$5</definedName>
    <definedName name="PROFESSIONAL_HEALTHCAREpurchasable_offermarketplace_idATVPDKIKX0DERaudienceALL1.our_price1.schedule1.value_with_tax">'Dropdown Lists'!$DS$4</definedName>
    <definedName name="PROFESSIONAL_HEALTHCAREpurchasable_offermarketplace_idATVPDKIKX0DERaudienceALL1.automated_pricing_merchandising_rule_plan1.merchandising_rule.rule_id">'Dropdown Lists'!$DT$4:$DT$5</definedName>
    <definedName name="purchasable_offermarketplace_idATVPDKIKX0DERaudienceALL1.automated_pricing_merchandising_rule_plan1.merchandising_rule.rule_id">'Dropdown Lists'!$DT$4:$DT$5</definedName>
    <definedName name="PROFESSIONAL_HEALTHCAREpurchasable_offermarketplace_idATVPDKIKX0DERaudienceALL1.minimum_seller_allowed_price1.schedule1.value_with_tax">'Dropdown Lists'!$DU$4</definedName>
    <definedName name="PROFESSIONAL_HEALTHCAREpurchasable_offermarketplace_idATVPDKIKX0DERaudienceALL1.maximum_seller_allowed_price1.schedule1.value_with_tax">'Dropdown Lists'!$DV$4</definedName>
    <definedName name="PROFESSIONAL_HEALTHCAREpurchasable_offermarketplace_idATVPDKIKX0DERaudienceB2B1.our_price1.schedule1.value_with_tax">'Dropdown Lists'!$DW$4</definedName>
    <definedName name="PROFESSIONAL_HEALTHCAREpurchasable_offermarketplace_idATVPDKIKX0DERaudienceB2B1.minimum_seller_allowed_price1.schedule1.value_with_tax">'Dropdown Lists'!$DX$4</definedName>
    <definedName name="PROFESSIONAL_HEALTHCAREpurchasable_offermarketplace_idATVPDKIKX0DERaudienceB2B1.maximum_seller_allowed_price1.schedule1.value_with_tax">'Dropdown Lists'!$DY$4</definedName>
    <definedName name="PROFESSIONAL_HEALTHCAREpurchasable_offermarketplace_idATVPDKIKX0DERaudienceB2B1.quantity_discount_plan1.schedule1.discount_type">'Dropdown Lists'!$DZ$4:$DZ$6</definedName>
    <definedName name="purchasable_offermarketplace_idATVPDKIKX0DERaudienceB2B1.quantity_discount_plan1.schedule1.discount_type">'Dropdown Lists'!$DZ$4:$DZ$6</definedName>
    <definedName name="PROFESSIONAL_HEALTHCAREcondition_typemarketplace_idATVPDKIKX0DER1.value">'Dropdown Lists'!$EA$4:$EA$14</definedName>
    <definedName name="PROFESSIONAL_HEALTHCAREproduct_tax_code1.value">'Dropdown Lists'!$EB$4:$EB$150</definedName>
    <definedName name="PROFESSIONAL_HEALTHCAREmerchant_shipping_groupmarketplace_idATVPDKIKX0DER1.value">'Dropdown Lists'!$EC$4:$EC$9</definedName>
    <definedName name="merchant_shipping_groupmarketplace_idATVPDKIKX0DER1.value">'Dropdown Lists'!$EC$4:$EC$9</definedName>
    <definedName name="PROFESSIONAL_HEALTHCAREgift_optionsmarketplace_idATVPDKIKX0DER1.can_be_messaged">'Dropdown Lists'!$ED$4:$ED$5</definedName>
    <definedName name="PROFESSIONAL_HEALTHCAREgift_optionsmarketplace_idATVPDKIKX0DER1.can_be_wrapped">'Dropdown Lists'!$EE$4:$EE$5</definedName>
    <definedName name="PROFESSIONAL_HEALTHCAREsupplemental_condition_informationmarketplace_idATVPDKIKX0DER1.accessories">'Dropdown Lists'!$EF$4:$EF$7</definedName>
    <definedName name="PROFESSIONAL_HEALTHCAREsupplemental_condition_informationmarketplace_idATVPDKIKX0DER1.battery_life_percentage">'Dropdown Lists'!$EG$4:$EG$9</definedName>
    <definedName name="PROFESSIONAL_HEALTHCAREsupplemental_condition_informationmarketplace_idATVPDKIKX0DER1.cosmetic">'Dropdown Lists'!$EH$4:$EH$9</definedName>
    <definedName name="PROFESSIONAL_HEALTHCAREsupplemental_condition_informationmarketplace_idATVPDKIKX0DER1.features1">'Dropdown Lists'!$EI$4:$EI$7</definedName>
    <definedName name="PROFESSIONAL_HEALTHCAREsupplemental_condition_informationmarketplace_idATVPDKIKX0DER1.features2">'Dropdown Lists'!$EJ$4:$EJ$7</definedName>
    <definedName name="PROFESSIONAL_HEALTHCAREsupplemental_condition_informationmarketplace_idATVPDKIKX0DER1.features3">'Dropdown Lists'!$EK$4:$EK$7</definedName>
    <definedName name="PROFESSIONAL_HEALTHCAREsupplemental_condition_informationmarketplace_idATVPDKIKX0DER1.features4">'Dropdown Lists'!$EL$4:$EL$7</definedName>
    <definedName name="PROFESSIONAL_HEALTHCAREsupplemental_condition_informationmarketplace_idATVPDKIKX0DER1.features5">'Dropdown Lists'!$EM$4:$EM$7</definedName>
    <definedName name="PROFESSIONAL_HEALTHCAREsupplemental_condition_informationmarketplace_idATVPDKIKX0DER1.functional_condition">'Dropdown Lists'!$EN$4:$EN$6</definedName>
    <definedName name="PROFESSIONAL_HEALTHCAREsupplemental_condition_informationmarketplace_idATVPDKIKX0DER1.packaging">'Dropdown Lists'!$EO$4:$EO$8</definedName>
    <definedName name="PROFESSIONAL_HEALTHCAREsupplemental_condition_informationmarketplace_idATVPDKIKX0DER1.renewed_grade">'Dropdown Lists'!$EP$4:$EP$7</definedName>
    <definedName name="PROFESSIONAL_HEALTHCAREsupplemental_condition_informationmarketplace_idATVPDKIKX0DER1.source_type">'Dropdown Lists'!$EQ$4:$EQ$11</definedName>
    <definedName name="PROFESSIONAL_HEALTHCAREitem_dimensionsmarketplace_idATVPDKIKX0DER1.length.unit">'Dropdown Lists'!$ER$4:$ER$18</definedName>
    <definedName name="PROFESSIONAL_HEALTHCAREitem_dimensionsmarketplace_idATVPDKIKX0DER1.width.unit">'Dropdown Lists'!$ES$4:$ES$18</definedName>
    <definedName name="PROFESSIONAL_HEALTHCAREitem_dimensionsmarketplace_idATVPDKIKX0DER1.height.unit">'Dropdown Lists'!$ET$4:$ET$18</definedName>
    <definedName name="PROFESSIONAL_HEALTHCAREitem_package_dimensionsmarketplace_idATVPDKIKX0DER1.length.unit">'Dropdown Lists'!$EU$4:$EU$18</definedName>
    <definedName name="PROFESSIONAL_HEALTHCAREitem_package_dimensionsmarketplace_idATVPDKIKX0DER1.width.unit">'Dropdown Lists'!$EV$4:$EV$18</definedName>
    <definedName name="PROFESSIONAL_HEALTHCAREitem_package_dimensionsmarketplace_idATVPDKIKX0DER1.height.unit">'Dropdown Lists'!$EW$4:$EW$18</definedName>
    <definedName name="PROFESSIONAL_HEALTHCAREitem_package_weightmarketplace_idATVPDKIKX0DER1.unit">'Dropdown Lists'!$EX$4:$EX$10</definedName>
    <definedName name="PROFESSIONAL_HEALTHCAREcountry_of_originmarketplace_idATVPDKIKX0DER1.value">'Dropdown Lists'!$EY$4:$EY$271</definedName>
    <definedName name="PROFESSIONAL_HEALTHCAREbatteries_requiredmarketplace_idATVPDKIKX0DER1.value">'Dropdown Lists'!$EZ$4:$EZ$5</definedName>
    <definedName name="PROFESSIONAL_HEALTHCAREbatteries_includedmarketplace_idATVPDKIKX0DER1.value">'Dropdown Lists'!$FA$4:$FA$5</definedName>
    <definedName name="PROFESSIONAL_HEALTHCAREbatterymarketplace_idATVPDKIKX0DER1.cell_composition1.value">'Dropdown Lists'!$FB$4:$FB$39</definedName>
    <definedName name="PROFESSIONAL_HEALTHCAREbatterymarketplace_idATVPDKIKX0DER1.weight1.unit">'Dropdown Lists'!$FC$4:$FC$10</definedName>
    <definedName name="PROFESSIONAL_HEALTHCAREnum_batteriesmarketplace_idATVPDKIKX0DER1.type">'Dropdown Lists'!$FD$4:$FD$26</definedName>
    <definedName name="PROFESSIONAL_HEALTHCAREnum_batteriesmarketplace_idATVPDKIKX0DER2.type">'Dropdown Lists'!$FE$4:$FE$26</definedName>
    <definedName name="PROFESSIONAL_HEALTHCAREnum_batteriesmarketplace_idATVPDKIKX0DER3.type">'Dropdown Lists'!$FF$4:$FF$26</definedName>
    <definedName name="PROFESSIONAL_HEALTHCAREnum_batteriesmarketplace_idATVPDKIKX0DER4.type">'Dropdown Lists'!$FG$4:$FG$26</definedName>
    <definedName name="PROFESSIONAL_HEALTHCAREnum_batteriesmarketplace_idATVPDKIKX0DER5.type">'Dropdown Lists'!$FH$4:$FH$26</definedName>
    <definedName name="PROFESSIONAL_HEALTHCARElithium_batterymarketplace_idATVPDKIKX0DER1.energy_content1.unit">'Dropdown Lists'!$FI$4:$FI$12</definedName>
    <definedName name="PROFESSIONAL_HEALTHCARElithium_batterymarketplace_idATVPDKIKX0DER1.packaging1.value">'Dropdown Lists'!$FJ$4:$FJ$6</definedName>
    <definedName name="PROFESSIONAL_HEALTHCARElithium_batterymarketplace_idATVPDKIKX0DER1.weight1.unit">'Dropdown Lists'!$FK$4:$FK$8</definedName>
    <definedName name="PROFESSIONAL_HEALTHCAREsupplier_declared_dg_hz_regulationmarketplace_idATVPDKIKX0DER1.value">'Dropdown Lists'!$FL$4:$FL$10</definedName>
    <definedName name="PROFESSIONAL_HEALTHCAREsupplier_declared_dg_hz_regulationmarketplace_idATVPDKIKX0DER2.value">'Dropdown Lists'!$FM$4:$FM$10</definedName>
    <definedName name="PROFESSIONAL_HEALTHCAREsupplier_declared_dg_hz_regulationmarketplace_idATVPDKIKX0DER3.value">'Dropdown Lists'!$FN$4:$FN$10</definedName>
    <definedName name="PROFESSIONAL_HEALTHCAREsupplier_declared_dg_hz_regulationmarketplace_idATVPDKIKX0DER4.value">'Dropdown Lists'!$FO$4:$FO$10</definedName>
    <definedName name="PROFESSIONAL_HEALTHCAREsupplier_declared_dg_hz_regulationmarketplace_idATVPDKIKX0DER5.value">'Dropdown Lists'!$FP$4:$FP$10</definedName>
    <definedName name="PROFESSIONAL_HEALTHCAREghsmarketplace_idATVPDKIKX0DER1.classification1.class">'Dropdown Lists'!$FQ$4:$FQ$13</definedName>
    <definedName name="PROFESSIONAL_HEALTHCAREghsmarketplace_idATVPDKIKX0DER1.classification2.class">'Dropdown Lists'!$FR$4:$FR$13</definedName>
    <definedName name="PROFESSIONAL_HEALTHCAREghsmarketplace_idATVPDKIKX0DER1.classification3.class">'Dropdown Lists'!$FS$4:$FS$13</definedName>
    <definedName name="PROFESSIONAL_HEALTHCAREghsmarketplace_idATVPDKIKX0DER1.classification4.class">'Dropdown Lists'!$FT$4:$FT$13</definedName>
    <definedName name="PROFESSIONAL_HEALTHCAREghsmarketplace_idATVPDKIKX0DER1.classification5.class">'Dropdown Lists'!$FU$4:$FU$13</definedName>
    <definedName name="PROFESSIONAL_HEALTHCAREcontains_liquid_contentsmarketplace_idATVPDKIKX0DER1.value">'Dropdown Lists'!$FV$4:$FV$5</definedName>
    <definedName name="PROFESSIONAL_HEALTHCAREliquid_volumemarketplace_idATVPDKIKX0DER1.unit">'Dropdown Lists'!$FW$4:$FW$23</definedName>
    <definedName name="PROFESSIONAL_HEALTHCAREhazmatmarketplace_idATVPDKIKX0DER1.aspect">'Dropdown Lists'!$FX$4</definedName>
    <definedName name="PROFESSIONAL_HEALTHCAREis_this_product_subject_to_buyer_age_restrictionsmarketplace_idATVPDKIKX0DER1.value">'Dropdown Lists'!$FY$4:$FY$5</definedName>
    <definedName name="PROFESSIONAL_HEALTHCAREcalifornia_proposition_65marketplace_idATVPDKIKX0DER1.compliance_type">'Dropdown Lists'!$FZ$4:$FZ$15</definedName>
    <definedName name="PROFESSIONAL_HEALTHCAREcalifornia_proposition_65marketplace_idATVPDKIKX0DER1.chemical_names1">'Dropdown Lists'!$GA$4:$GA$910</definedName>
    <definedName name="PROFESSIONAL_HEALTHCAREcalifornia_proposition_65marketplace_idATVPDKIKX0DER1.chemical_names2">'Dropdown Lists'!$GB$4:$GB$910</definedName>
    <definedName name="PROFESSIONAL_HEALTHCAREcalifornia_proposition_65marketplace_idATVPDKIKX0DER1.chemical_names3">'Dropdown Lists'!$GC$4:$GC$910</definedName>
    <definedName name="PROFESSIONAL_HEALTHCAREcalifornia_proposition_65marketplace_idATVPDKIKX0DER1.chemical_names4">'Dropdown Lists'!$GD$4:$GD$910</definedName>
    <definedName name="PROFESSIONAL_HEALTHCAREcalifornia_proposition_65marketplace_idATVPDKIKX0DER1.chemical_names5">'Dropdown Lists'!$GE$4:$GE$910</definedName>
    <definedName name="PROFESSIONAL_HEALTHCAREfda_device_classificationmarketplace_idATVPDKIKX0DER1.value">'Dropdown Lists'!$GF$4:$GF$7</definedName>
    <definedName name="PROFESSIONAL_HEALTHCAREfda_indication_of_usemarketplace_idATVPDKIKX0DER1.value">'Dropdown Lists'!$GG$4:$GG$6</definedName>
    <definedName name="PROFESSIONAL_HEALTHCAREfda_label_typemarketplace_idATVPDKIKX0DER1.value">'Dropdown Lists'!$GH$4:$GH$5</definedName>
    <definedName name="PROFESSIONAL_HEALTHCAREfda_instructions_for_use_typemarketplace_idATVPDKIKX0DER1.value">'Dropdown Lists'!$GI$4:$GI$5</definedName>
    <definedName name="PROFESSIONAL_HEALTHCAREpesticide_markingmarketplace_idATVPDKIKX0DER1.marking_type">'Dropdown Lists'!$GJ$4:$GJ$5</definedName>
    <definedName name="PROFESSIONAL_HEALTHCAREpesticide_markingmarketplace_idATVPDKIKX0DER1.registration_status">'Dropdown Lists'!$GK$4:$GK$6</definedName>
    <definedName name="PROFESSIONAL_HEALTHCAREpesticide_markingmarketplace_idATVPDKIKX0DER2.marking_type">'Dropdown Lists'!$GL$4:$GL$5</definedName>
    <definedName name="PROFESSIONAL_HEALTHCAREpesticide_markingmarketplace_idATVPDKIKX0DER2.registration_status">'Dropdown Lists'!$GM$4:$GM$6</definedName>
    <definedName name="PROFESSIONAL_HEALTHCAREpesticide_markingmarketplace_idATVPDKIKX0DER3.marking_type">'Dropdown Lists'!$GN$4:$GN$5</definedName>
    <definedName name="PROFESSIONAL_HEALTHCAREpesticide_markingmarketplace_idATVPDKIKX0DER3.registration_status">'Dropdown Lists'!$GO$4:$GO$6</definedName>
    <definedName name="PROFESSIONAL_HEALTHCAREfcc_radio_frequency_emission_compliancemarketplace_idATVPDKIKX0DER1.registration_status">'Dropdown Lists'!$GP$4:$GP$7</definedName>
    <definedName name="PROFESSIONAL_HEALTHCAREregulatory_compliance_certificationmarketplace_idATVPDKIKX0DER1.regulation_type">'Dropdown Lists'!$GQ$4:$GQ$14</definedName>
    <definedName name="PROFESSIONAL_HEALTHCAREregulatory_compliance_certificationmarketplace_idATVPDKIKX0DER2.regulation_type">'Dropdown Lists'!$GR$4:$GR$14</definedName>
    <definedName name="PROFESSIONAL_HEALTHCAREregulatory_compliance_certificationmarketplace_idATVPDKIKX0DER3.regulation_type">'Dropdown Lists'!$GS$4:$GS$14</definedName>
    <definedName name="PROFESSIONAL_HEALTHCAREregulatory_compliance_certificationmarketplace_idATVPDKIKX0DER4.regulation_type">'Dropdown Lists'!$GT$4:$GT$14</definedName>
    <definedName name="PROFESSIONAL_HEALTHCAREregulatory_compliance_certificationmarketplace_idATVPDKIKX0DER5.regulation_type">'Dropdown Lists'!$GU$4:$GU$14</definedName>
    <definedName name="PROFESSIONAL_HEALTHCAREgpsr_safety_attestationmarketplace_idATVPDKIKX0DER1.value">'Dropdown Lists'!$GV$4:$GV$5</definedName>
    <definedName name="PROFESSIONAL_HEALTHCAREships_globallymarketplace_idATVPDKIKX0DER1.value">'Dropdown Lists'!$GW$4:$GW$5</definedName>
    <definedName name="PROFESSIONAL_HEALTHCAREhas_less_than_30_percent_state_of_chargemarketplace_idATVPDKIKX0DER1.value">'Dropdown Lists'!$GX$4:$GX$5</definedName>
    <definedName name="PROFESSIONAL_HEALTHCAREghs_chemical_h_codemarketplace_idATVPDKIKX0DER1.value">'Dropdown Lists'!$GY$4:$GY$103</definedName>
    <definedName name="PROFESSIONAL_HEALTHCAREghs_chemical_h_codemarketplace_idATVPDKIKX0DER2.value">'Dropdown Lists'!$GZ$4:$GZ$103</definedName>
    <definedName name="PROFESSIONAL_HEALTHCAREghs_chemical_h_codemarketplace_idATVPDKIKX0DER3.value">'Dropdown Lists'!$HA$4:$HA$103</definedName>
    <definedName name="PROFESSIONAL_HEALTHCAREghs_chemical_h_codemarketplace_idATVPDKIKX0DER4.value">'Dropdown Lists'!$HB$4:$HB$103</definedName>
    <definedName name="PROFESSIONAL_HEALTHCAREghs_chemical_h_codemarketplace_idATVPDKIKX0DER5.value">'Dropdown Lists'!$HC$4:$HC$103</definedName>
    <definedName name="PROFESSIONAL_HEALTHCAREbaa_taa_regulation_compliancemarketplace_idATVPDKIKX0DER1.value">'Dropdown Lists'!$HD$4:$HD$6</definedName>
    <definedName name="PROFESSIONAL_HEALTHCAREbaa_taa_compliance_acknowledgementmarketplace_idATVPDKIKX0DER1.value">'Dropdown Lists'!$HE$4:$HE$5</definedName>
    <definedName name="PROFESSIONAL_HEALTHCAREtaa_compliant_countrymarketplace_idATVPDKIKX0DER1.value">'Dropdown Lists'!$HF$4:$HF$130</definedName>
    <definedName name="product_type1.value">'Dropdown Lists'!$HG$4</definedName>
    <definedName name="PROFESSIONAL_HEALTHCAREitem_type_keywordmarketplace_idATVPDKIKX0DER1.value">'Dropdown Lists'!$HH$4:$HH$352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List'!$C$2:$C$4</definedName>
    <definedName name="CONDITION_LIST_3">'Conditions List'!$D$2:$D$5</definedName>
    <definedName name="CONDITION_LIST_4">'Conditions List'!$E$2:$E$6</definedName>
    <definedName name="CONDITION_LIST_5">'Conditions List'!$F$2:$F$6</definedName>
    <definedName name="CONDITION_LIST_6">'Conditions List'!$G$2</definedName>
    <definedName name="CONDITION_LIST_7">'Conditions List'!$H$2:$H$4</definedName>
    <definedName name="CONDITION_LIST_8">'Conditions List'!$I$2</definedName>
    <definedName name="CONDITION_LIST_9">'Conditions List'!$J$2:$J$3</definedName>
    <definedName name="CONDITION_LIST_10">'Conditions List'!$K$2</definedName>
    <definedName name="CONDITION_LIST_11">'Conditions List'!$L$2:$L$3</definedName>
    <definedName name="CONDITION_LIST_12">'Conditions List'!$M$2</definedName>
    <definedName name="CONDITION_LIST_13">'Conditions List'!$N$2:$N$14</definedName>
    <definedName name="CONDITION_LIST_14">'Conditions List'!$O$2:$O$5</definedName>
    <definedName name="CONDITION_LIST_15">'Conditions List'!$P$2:$P$11</definedName>
    <definedName name="CONDITION_LIST_16">'Conditions List'!$Q$2</definedName>
    <definedName name="CONDITION_LIST_17">'Conditions List'!$R$2</definedName>
    <definedName name="CONDITION_LIST_18">'Conditions List'!$S$2:$S$5</definedName>
    <definedName name="CONDITION_LIST_19">'Conditions List'!$T$2:$T$3</definedName>
    <definedName name="CONDITION_LIST_20">'Conditions List'!$U$2</definedName>
    <definedName name="CONDITION_LIST_21">'Conditions List'!$V$2</definedName>
    <definedName name="CONDITION_LIST_22">'Conditions List'!$W$2</definedName>
    <definedName name="CONDITION_LIST_23">'Conditions List'!$X$2</definedName>
    <definedName name="CONDITION_LIST_24">'Conditions List'!$Y$2</definedName>
    <definedName name="CONDITION_LIST_25">'Conditions List'!$Z$2</definedName>
    <definedName name="ApplicablePTList1">AND(LEN(Template!$B1)&gt;0,NOT(Template!$B1="PROFESSIONAL_HEALTHCARE"))</definedName>
    <definedName name="PTList0">Template!$B1="PROFESSIONAL_HEALTHCARE"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nreq_rowPTList0child_parent_sku_relationshipmarketplace_idATVPDKIKX0DER1.parent_sku">AND(AND(AND(AND((AND(OR(OR(AND(NOT(Template!$D1&lt;&gt;"")))),Template!$B1&lt;&gt;"")),1=1)),1=1),1=1)</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only_enfPTList0materialmarketplace_idATVPDKIKX0DERlanguage_tagen_US1.value">AND(AND(AND((AND(OR(AND(AND(NOT(Template!$E1&lt;&gt;""))),AND(OR(NOT(Template!$D1&lt;&gt;"Parent"))),AND(AND(IF(COUNTIF(CONDITION_LIST_2, Template!$F1)&gt;0,FALSE,TRUE)))),Template!$B1&lt;&gt;"")),1=1)),1=1)</definedName>
    <definedName name="reqPTList0materialmarketplace_idATVPDKIKX0DERlanguage_tagen_US1.value">AND(NOT(LEN(Template!$AO1)&gt;0),Template!$B1&lt;&gt;"")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2, Template!$F1)&gt;0,FALSE,TRUE)))),Template!$B1&lt;&gt;"")),1=1)),1=1)</definedName>
    <definedName name="only_enfPTList0materialmarketplace_idATVPDKIKX0DERlanguage_tagen_US2.value">AND(AND(AND((AND(OR(AND(AND(NOT(Template!$E1&lt;&gt;""))),AND(OR(NOT(Template!$D1&lt;&gt;"Parent"))),AND(AND(IF(COUNTIF(CONDITION_LIST_2,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2, Template!$F1)&gt;0,FALSE,TRUE)))),Template!$B1&lt;&gt;"")),1=1)),1=1)</definedName>
    <definedName name="only_enfPTList0materialmarketplace_idATVPDKIKX0DERlanguage_tagen_US3.value">AND(AND(AND((AND(OR(AND(AND(NOT(Template!$E1&lt;&gt;""))),AND(OR(NOT(Template!$D1&lt;&gt;"Parent"))),AND(AND(IF(COUNTIF(CONDITION_LIST_2,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2, Template!$F1)&gt;0,FALSE,TRUE)))),Template!$B1&lt;&gt;"")),1=1)),1=1)</definedName>
    <definedName name="only_enfPTList0materialmarketplace_idATVPDKIKX0DERlanguage_tagen_US4.value">AND(AND(AND((AND(OR(AND(AND(NOT(Template!$E1&lt;&gt;""))),AND(OR(NOT(Template!$D1&lt;&gt;"Parent"))),AND(AND(IF(COUNTIF(CONDITION_LIST_2,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2, Template!$F1)&gt;0,FALSE,TRUE)))),Template!$B1&lt;&gt;"")),1=1)),1=1)</definedName>
    <definedName name="only_enfPTList0materialmarketplace_idATVPDKIKX0DERlanguage_tagen_US5.value">AND(AND(AND((AND(OR(AND(AND(NOT(Template!$E1&lt;&gt;""))),AND(OR(NOT(Template!$D1&lt;&gt;"Parent"))),AND(AND(IF(COUNTIF(CONDITION_LIST_2,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AND(NOT(LEN(Template!$AY1)&gt;0),Template!$B1&lt;&gt;"")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AND(AND(AND((AND(OR(AND(AND(NOT(Template!$E1&lt;&gt;""))),AND(OR(NOT(Template!$D1&lt;&gt;"Parent"))),AND(AND(IF(COUNTIF(CONDITION_LIST_4, Template!$F1)&gt;0,FALSE,TRUE)))),Template!$B1&lt;&gt;"")),1=1)),1=1)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AND(NOT(LEN(Template!$BB1)&gt;0),Template!$B1&lt;&gt;"")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AND(NOT(LEN(Template!$BC1)&gt;0),Template!$B1&lt;&gt;"")</definedName>
    <definedName name="form_rgPTList0item_shapemarketplace_idATVPDKIKX0DERlanguage_tagen_US1.value">AND(AND(AND((AND(OR(AND(AND(NOT(Template!$E1&lt;&gt;""))),AND(OR(NOT(Template!$D1&lt;&gt;"Parent"))),AND(AND(IF(COUNTIF(CONDITION_LIST_6, Template!$F1)&gt;0,FALSE,TRUE)))),Template!$B1&lt;&gt;"")),1=1)),1=1)</definedName>
    <definedName name="only_enfPTList0item_shapemarketplace_idATVPDKIKX0DERlanguage_tagen_US1.value">AND(AND(AND((AND(OR(AND(AND(NOT(Template!$E1&lt;&gt;""))),AND(OR(NOT(Template!$D1&lt;&gt;"Parent"))),AND(AND(IF(COUNTIF(CONDITION_LIST_6, Template!$F1)&gt;0,FALSE,TRUE)))),Template!$B1&lt;&gt;"")),1=1)),1=1)</definedName>
    <definedName name="reqPTList0item_shapemarketplace_idATVPDKIKX0DERlanguage_tagen_US1.value">AND(NOT(LEN(Template!$BD1)&gt;0),Template!$B1&lt;&gt;"")</definedName>
    <definedName name="form_rgPTList0temperature_ratingmarketplace_idATVPDKIKX0DERlanguage_tagen_US1.value">AND(AND(AND((AND(OR(OR(AND(NOT(Template!$D1="")))),Template!$B1&lt;&gt;"")),(AND(OR(OR(OR(NOT(Template!$D1&lt;&gt;"Parent")))),Template!$B1&lt;&gt;"")),1=1)),1=1)</definedName>
    <definedName name="only_enfPTList0temperature_ratingmarketplace_idATVPDKIKX0DERlanguage_tagen_US1.value">AND(AND(AND((AND(OR(OR(AND(NOT(Template!$D1="")))),Template!$B1&lt;&gt;"")),(AND(OR(OR(OR(NOT(Template!$D1&lt;&gt;"Parent")))),Template!$B1&lt;&gt;"")),1=1)),1=1)</definedName>
    <definedName name="reqPTList0temperature_ratingmarketplace_idATVPDKIKX0DERlanguage_tagen_US1.value">AND(NOT(LEN(Template!$BE1)&gt;0),Template!$B1&lt;&gt;"")</definedName>
    <definedName name="form_rgPTList0serial_num_scan_requiredmarketplace_idATVPDKIKX0DER1.value">AND(AND(AND((AND(OR(AND(AND(IF(COUNTIF(CONDITION_LIST_7, Template!$DD1)&gt;0,FALSE,TRUE)))),Template!$B1&lt;&gt;"")),(AND(OR(OR(AND(NOT(Template!$DD1="")))),Template!$B1&lt;&gt;"")),1=1),AND((AND(OR(AND(AND(IF(COUNTIF(CONDITION_LIST_7,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only_enfPTList0serial_num_scan_requiredmarketplace_idATVPDKIKX0DER1.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serial_num_scan_requiredmarketplace_idATVPDKIKX0DER1.value">AND(NOT(LEN(Template!$BF1)&gt;0),Template!$B1&lt;&gt;"")</definedName>
    <definedName name="form_rgPTList0is_expiration_dated_productmarketplace_idATVPDKIKX0DER1.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AND(AND(IF(COUNTIF(CONDITION_LIST_7, Template!$DD1)&gt;0,FALSE,TRUE)))),Template!$B1&lt;&gt;"")),(AND(OR(OR(AND(NOT(Template!$DD1="")))),Template!$B1&lt;&gt;"")),1=1)),1=1)</definedName>
    <definedName name="only_enfPTList0is_expiration_dated_productmarketplace_idATVPDKIKX0DER1.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s_expiration_dated_productmarketplace_idATVPDKIKX0DER1.value">AND(NOT(LEN(Template!$BG1)&gt;0),Template!$B1&lt;&gt;"")</definedName>
    <definedName name="form_rgPTList0product_expiration_typemarketplace_idATVPDKIKX0DERlanguage_tagen_US1.value">AND(AND(AND((AND(OR(AND(AND(IF(COUNTIF(CONDITION_LIST_7, Template!$DD1)&gt;0,FALSE,TRUE))),AND(AND(IF(COUNTIF(CONDITION_LIST_8, Template!$BG1)&gt;0,FALSE,TRUE))),AND(AND(NOT(Template!$D1="")))),Template!$B1&lt;&gt;"")),(AND(OR(AND(AND(IF(COUNTIF(CONDITION_LIST_7, Template!$DD1)&gt;0,FALSE,TRUE))),AND(AND(IF(COUNTIF(CONDITION_LIST_8, Template!$BG1)&gt;0,FALSE,TRUE))),AND(OR(NOT(Template!$D1&lt;&gt;"Parent")))),Template!$B1&lt;&gt;"")),(AND(OR(AND(AND(NOT(Template!$DD1=""))),AND(AND(IF(COUNTIF(CONDITION_LIST_8, Template!$BG1)&gt;0,FALSE,TRUE))),AND(AND(NOT(Template!$D1="")))),Template!$B1&lt;&gt;"")),(AND(OR(AND(AND(NOT(Template!$DD1=""))),AND(AND(IF(COUNTIF(CONDITION_LIST_8, Template!$BG1)&gt;0,FALSE,TRUE))),AND(OR(NOT(Template!$D1&lt;&gt;"Parent")))),Template!$B1&lt;&gt;"")),1=1),AND((AND(OR(AND(AND(IF(COUNTIF(CONDITION_LIST_7, Template!$DD1)&gt;0,FALSE,TRUE))),AND(AND(IF(COUNTIF(CONDITION_LIST_8, Template!$BG1)&gt;0,FALSE,TRUE)))),Template!$B1&lt;&gt;"")),(AND(OR(AND(AND(NOT(Template!$DD1=""))),AND(AND(IF(COUNTIF(CONDITION_LIST_8, Template!$BG1)&gt;0,FALSE,TRUE)))),Template!$B1&lt;&gt;"")),1=1)),1=1)</definedName>
    <definedName name="nreq_rowPTList0product_expiration_typemarketplace_idATVPDKIKX0DERlanguage_tagen_US1.value">AND(AND(AND(AND((AND(OR(AND(AND(IF(COUNTIF(CONDITION_LIST_7, Template!$DD1)&gt;0,FALSE,TRUE))),AND(AND(IF(COUNTIF(CONDITION_LIST_8, Template!$BG1)&gt;0,FALSE,TRUE))),AND(AND(NOT(Template!$D1="")))),Template!$B1&lt;&gt;"")),(AND(OR(AND(AND(IF(COUNTIF(CONDITION_LIST_7, Template!$DD1)&gt;0,FALSE,TRUE))),AND(AND(IF(COUNTIF(CONDITION_LIST_8, Template!$BG1)&gt;0,FALSE,TRUE))),AND(OR(NOT(Template!$D1&lt;&gt;"Parent")))),Template!$B1&lt;&gt;"")),(AND(OR(AND(AND(NOT(Template!$DD1=""))),AND(AND(IF(COUNTIF(CONDITION_LIST_8, Template!$BG1)&gt;0,FALSE,TRUE))),AND(AND(NOT(Template!$D1="")))),Template!$B1&lt;&gt;"")),(AND(OR(AND(AND(NOT(Template!$DD1=""))),AND(AND(IF(COUNTIF(CONDITION_LIST_8, Template!$BG1)&gt;0,FALSE,TRUE))),AND(OR(NOT(Template!$D1&lt;&gt;"Parent")))),Template!$B1&lt;&gt;"")),1=1)),1=1),1=1)</definedName>
    <definedName name="for_minPTList0product_expiration_typemarketplace_idATVPDKIKX0DERlanguage_tagen_US1.value">AND(Template!$B1&lt;&gt;"",OR(OR(AND(OR(OR(IF(COUNTIF(CONDITION_LIST_8, Template!$BG1)&gt;0,TRUE,FALSE)))))))</definedName>
    <definedName name="form_rgPTList0fc_shelf_lifemarketplace_idATVPDKIKX0DER1.value">AND(AND(AND((AND(OR(AND(AND(IF(COUNTIF(CONDITION_LIST_8, Template!$BG1)&gt;0,FALSE,TRUE))),AND(AND(NOT(Template!$D1="")))),Template!$B1&lt;&gt;"")),(AND(OR(AND(AND(IF(COUNTIF(CONDITION_LIST_8, Template!$BG1)&gt;0,FALSE,TRUE))),AND(OR(NOT(Template!$D1&lt;&gt;"Parent")))),Template!$B1&lt;&gt;"")),1=1),AND((AND(OR(AND(AND(IF(COUNTIF(CONDITION_LIST_8, Template!$BG1)&gt;0,FALSE,TRUE)))),Template!$B1&lt;&gt;"")),1=1)),1=1)</definedName>
    <definedName name="nreq_rowPTList0fc_shelf_lifemarketplace_idATVPDKIKX0DER1.value">AND(AND(AND(AND((AND(OR(AND(AND(IF(COUNTIF(CONDITION_LIST_8, Template!$BG1)&gt;0,FALSE,TRUE))),AND(AND(NOT(Template!$D1="")))),Template!$B1&lt;&gt;"")),(AND(OR(AND(AND(IF(COUNTIF(CONDITION_LIST_8, Template!$BG1)&gt;0,FALSE,TRUE))),AND(OR(NOT(Template!$D1&lt;&gt;"Parent")))),Template!$B1&lt;&gt;"")),1=1)),1=1),Template!$BJ1="",1=1)</definedName>
    <definedName name="for_minPTList0fc_shelf_lifemarketplace_idATVPDKIKX0DER1.value">AND(Template!$B1&lt;&gt;"",OR(OR(AND(OR(OR(IF(COUNTIF(CONDITION_LIST_8, Template!$BG1)&gt;0,TRUE,FALSE)))))))</definedName>
    <definedName name="form_rgPTList0fc_shelf_lifemarketplace_idATVPDKIKX0DER1.unit">AND(AND(AND((AND(OR(AND(AND(IF(COUNTIF(CONDITION_LIST_8, Template!$BG1)&gt;0,FALSE,TRUE))),AND(AND(NOT(Template!$D1="")))),Template!$B1&lt;&gt;"")),(AND(OR(AND(AND(IF(COUNTIF(CONDITION_LIST_8, Template!$BG1)&gt;0,FALSE,TRUE))),AND(OR(NOT(Template!$D1&lt;&gt;"Parent")))),Template!$B1&lt;&gt;"")),1=1),AND((AND(OR(AND(AND(IF(COUNTIF(CONDITION_LIST_8, Template!$BG1)&gt;0,FALSE,TRUE)))),Template!$B1&lt;&gt;"")),1=1)),1=1)</definedName>
    <definedName name="nreq_rowPTList0fc_shelf_lifemarketplace_idATVPDKIKX0DER1.unit">AND(AND(AND(AND((AND(OR(AND(AND(IF(COUNTIF(CONDITION_LIST_8, Template!$BG1)&gt;0,FALSE,TRUE))),AND(AND(NOT(Template!$D1="")))),Template!$B1&lt;&gt;"")),(AND(OR(AND(AND(IF(COUNTIF(CONDITION_LIST_8, Template!$BG1)&gt;0,FALSE,TRUE))),AND(OR(NOT(Template!$D1&lt;&gt;"Parent")))),Template!$B1&lt;&gt;"")),1=1)),1=1),Template!$BI1="",1=1)</definedName>
    <definedName name="for_minPTList0fc_shelf_lifemarketplace_idATVPDKIKX0DER1.unit">AND(Template!$B1&lt;&gt;"",OR(OR(AND(OR(OR(IF(COUNTIF(CONDITION_LIST_8, Template!$BG1)&gt;0,TRUE,FALSE)))))))</definedName>
    <definedName name="form_rgPTList0is_lot_controlled_productmarketplace_idATVPDKIKX0DER1.value">AND(AND(AND((AND(OR(AND(AND(IF(COUNTIF(CONDITION_LIST_9, Template!$BH1)&gt;0,FALSE,TRUE))),AND(AND(NOT(Template!$D1="")))),Template!$B1&lt;&gt;"")),(AND(OR(AND(AND(IF(COUNTIF(CONDITION_LIST_9, Template!$BH1)&gt;0,FALSE,TRUE))),AND(OR(NOT(Template!$D1&lt;&gt;"Parent")))),Template!$B1&lt;&gt;"")),1=1),AND((AND(OR(AND(AND(IF(COUNTIF(CONDITION_LIST_9, Template!$BH1)&gt;0,FALSE,TRUE)))),Template!$B1&lt;&gt;"")),1=1)),1=1)</definedName>
    <definedName name="only_enfPTList0is_lot_controlled_productmarketplace_idATVPDKIKX0DER1.value">AND(AND(AND((AND(OR(AND(AND(IF(COUNTIF(CONDITION_LIST_9, Template!$BH1)&gt;0,FALSE,TRUE))),AND(AND(NOT(Template!$D1="")))),Template!$B1&lt;&gt;"")),(AND(OR(AND(AND(IF(COUNTIF(CONDITION_LIST_9, Template!$BH1)&gt;0,FALSE,TRUE))),AND(OR(NOT(Template!$D1&lt;&gt;"Parent")))),Template!$B1&lt;&gt;"")),1=1)),1=1)</definedName>
    <definedName name="reqPTList0is_lot_controlled_productmarketplace_idATVPDKIKX0DER1.value">AND(NOT(LEN(Template!$BK1)&gt;0),Template!$B1&lt;&gt;"")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AND(NOT(LEN(Template!$BM1)&gt;0),Template!$B1&lt;&gt;"")</definedName>
    <definedName name="form_rgPTList0team_namemarketplace_idATVPDKIKX0DERlanguage_tagen_US1.value">AND(AND(AND((AND(OR(OR(AND(NOT(Template!$D1="")))),Template!$B1&lt;&gt;"")),(AND(OR(OR(OR(NOT(Template!$D1&lt;&gt;"Parent")))),Template!$B1&lt;&gt;"")),1=1)),1=1)</definedName>
    <definedName name="form_rgPTList0team_namemarketplace_idATVPDKIKX0DERlanguage_tagen_US2.value">AND(AND(AND((AND(OR(OR(AND(NOT(Template!$D1="")))),Template!$B1&lt;&gt;"")),(AND(OR(OR(OR(NOT(Template!$D1&lt;&gt;"Parent")))),Template!$B1&lt;&gt;"")),1=1)),1=1)</definedName>
    <definedName name="nreq_rowPTList0item_thicknessmarketplace_idATVPDKIKX0DER1.decimal_value">AND(Template!$BW1="",Template!$BX1="",1=1)</definedName>
    <definedName name="for_minPTList0item_thicknessmarketplace_idATVPDKIKX0DER1.decimal_value">AND(Template!$B1&lt;&gt;"",OR(OR(AND(OR(OR((Template!$BW1="")))))))</definedName>
    <definedName name="nreq_rowPTList0item_thicknessmarketplace_idATVPDKIKX0DER1.string_value">AND(Template!$BV1="",Template!$BX1="",1=1)</definedName>
    <definedName name="for_minPTList0item_thicknessmarketplace_idATVPDKIKX0DER1.string_value">AND(Template!$B1&lt;&gt;"",OR(OR(AND(OR(OR((Template!$BV1="")))))))</definedName>
    <definedName name="form_rgPTList0government_contract_informationmarketplace_idATVPDKIKX0DER1.name">AND(AND(AND((AND(OR(OR(AND(NOT(Template!$BY1&lt;&gt;""))),AND(AND(NOT(Template!$D1="")))),Template!$B1&lt;&gt;"")),(AND(OR(OR(AND(NOT(Template!$BY1&lt;&gt;""))),AND(OR(NOT(Template!$D1&lt;&gt;"Parent")))),Template!$B1&lt;&gt;"")),(AND(OR(OR(AND(NOT(Template!$BZ1&lt;&gt;""))),AND(AND(NOT(Template!$D1="")))),Template!$B1&lt;&gt;"")),(AND(OR(OR(AND(NOT(Template!$BZ1&lt;&gt;""))),AND(OR(NOT(Template!$D1&lt;&gt;"Parent")))),Template!$B1&lt;&gt;"")),1=1)),1=1)</definedName>
    <definedName name="only_enfPTList0government_contract_informationmarketplace_idATVPDKIKX0DER1.name">AND(AND(AND((AND(OR(OR(AND(NOT(Template!$BY1&lt;&gt;""))),AND(AND(NOT(Template!$D1="")))),Template!$B1&lt;&gt;"")),(AND(OR(OR(AND(NOT(Template!$BY1&lt;&gt;""))),AND(OR(NOT(Template!$D1&lt;&gt;"Parent")))),Template!$B1&lt;&gt;"")),(AND(OR(OR(AND(NOT(Template!$BZ1&lt;&gt;""))),AND(AND(NOT(Template!$D1="")))),Template!$B1&lt;&gt;"")),(AND(OR(OR(AND(NOT(Template!$BZ1&lt;&gt;""))),AND(OR(NOT(Template!$D1&lt;&gt;"Parent")))),Template!$B1&lt;&gt;"")),1=1)),1=1)</definedName>
    <definedName name="reqPTList0government_contract_informationmarketplace_idATVPDKIKX0DER1.name">AND(NOT(LEN(Template!$BY1)&gt;0),Template!$B1&lt;&gt;"")</definedName>
    <definedName name="form_rgPTList0government_contract_informationmarketplace_idATVPDKIKX0DER1.number">AND(AND(AND((AND(OR(OR(AND(NOT(Template!$BY1&lt;&gt;""))),AND(AND(NOT(Template!$D1="")))),Template!$B1&lt;&gt;"")),(AND(OR(OR(AND(NOT(Template!$BY1&lt;&gt;""))),AND(OR(NOT(Template!$D1&lt;&gt;"Parent")))),Template!$B1&lt;&gt;"")),(AND(OR(OR(AND(NOT(Template!$BZ1&lt;&gt;""))),AND(AND(NOT(Template!$D1="")))),Template!$B1&lt;&gt;"")),(AND(OR(OR(AND(NOT(Template!$BZ1&lt;&gt;""))),AND(OR(NOT(Template!$D1&lt;&gt;"Parent")))),Template!$B1&lt;&gt;"")),1=1)),1=1)</definedName>
    <definedName name="only_enfPTList0government_contract_informationmarketplace_idATVPDKIKX0DER1.number">AND(AND(AND((AND(OR(OR(AND(NOT(Template!$BY1&lt;&gt;""))),AND(AND(NOT(Template!$D1="")))),Template!$B1&lt;&gt;"")),(AND(OR(OR(AND(NOT(Template!$BY1&lt;&gt;""))),AND(OR(NOT(Template!$D1&lt;&gt;"Parent")))),Template!$B1&lt;&gt;"")),(AND(OR(OR(AND(NOT(Template!$BZ1&lt;&gt;""))),AND(AND(NOT(Template!$D1="")))),Template!$B1&lt;&gt;"")),(AND(OR(OR(AND(NOT(Template!$BZ1&lt;&gt;""))),AND(OR(NOT(Template!$D1&lt;&gt;"Parent")))),Template!$B1&lt;&gt;"")),1=1)),1=1)</definedName>
    <definedName name="reqPTList0government_contract_informationmarketplace_idATVPDKIKX0DER1.number">AND(NOT(LEN(Template!$BZ1)&gt;0),Template!$B1&lt;&gt;"")</definedName>
    <definedName name="form_rgPTList0item_weightmarketplace_idATVPDKIKX0DER1.value">AND(AND(AND((AND(OR(OR(AND(NOT(Template!$D1="")))),Template!$B1&lt;&gt;"")),(AND(OR(OR(OR(NOT(Template!$D1&lt;&gt;"Parent")))),Template!$B1&lt;&gt;"")),1=1),AND((AND(OR(AND(AND(NOT(Template!$E1&lt;&gt;""))),AND(OR(NOT(Template!$D1&lt;&gt;"Parent"))),AND(AND(IF(COUNTIF(CONDITION_LIST_10, Template!$F1)&gt;0,FALSE,TRUE)))),Template!$B1&lt;&gt;"")),1=1)),1=1)</definedName>
    <definedName name="only_enfPTList0item_weightmarketplace_idATVPDKIKX0DER1.value">AND(AND(AND((AND(OR(AND(AND(NOT(Template!$E1&lt;&gt;""))),AND(OR(NOT(Template!$D1&lt;&gt;"Parent"))),AND(AND(IF(COUNTIF(CONDITION_LIST_10, Template!$F1)&gt;0,FALSE,TRUE)))),Template!$B1&lt;&gt;"")),1=1)),1=1)</definedName>
    <definedName name="reqPTList0item_weightmarketplace_idATVPDKIKX0DER1.value">AND(NOT(LEN(Template!$CA1)&gt;0),Template!$B1&lt;&gt;"")</definedName>
    <definedName name="form_rgPTList0item_weightmarketplace_idATVPDKIKX0DER1.unit">AND(AND(AND((AND(OR(OR(AND(NOT(Template!$D1="")))),Template!$B1&lt;&gt;"")),(AND(OR(OR(OR(NOT(Template!$D1&lt;&gt;"Parent")))),Template!$B1&lt;&gt;"")),1=1),AND((AND(OR(AND(AND(NOT(Template!$E1&lt;&gt;""))),AND(OR(NOT(Template!$D1&lt;&gt;"Parent"))),AND(AND(IF(COUNTIF(CONDITION_LIST_10, Template!$F1)&gt;0,FALSE,TRUE)))),Template!$B1&lt;&gt;"")),1=1)),1=1)</definedName>
    <definedName name="only_enfPTList0item_weightmarketplace_idATVPDKIKX0DER1.unit">AND(AND(AND((AND(OR(AND(AND(NOT(Template!$E1&lt;&gt;""))),AND(OR(NOT(Template!$D1&lt;&gt;"Parent"))),AND(AND(IF(COUNTIF(CONDITION_LIST_10, Template!$F1)&gt;0,FALSE,TRUE)))),Template!$B1&lt;&gt;"")),1=1)),1=1)</definedName>
    <definedName name="reqPTList0item_weightmarketplace_idATVPDKIKX0DER1.unit">AND(NOT(LEN(Template!$CB1)&gt;0),Template!$B1&lt;&gt;"")</definedName>
    <definedName name="form_rgPTList0condition_typemarketplace_idATVPDKIKX0DER1.value">AND(AND(AND((AND(OR(OR(OR(NOT(Template!$CC1&lt;&gt;"Yes"))),AND(AND(NOT(Template!$D1="")))),Template!$B1&lt;&gt;"")),(AND(OR(OR(OR(NOT(Template!$CC1&lt;&gt;"Yes"))),AND(OR(NOT(Template!$D1&lt;&gt;"Parent")))),Template!$B1&lt;&gt;"")),1=1),AND((AND(OR(OR(AND(NOT(Template!$D1="")))),Template!$B1&lt;&gt;"")),(AND(OR(OR(OR(NOT(Template!$D1&lt;&gt;"Parent")))),Template!$B1&lt;&gt;"")),1=1)),1=1)</definedName>
    <definedName name="only_enfPTList0condition_typemarketplace_idATVPDKIKX0DER1.value">AND(AND(AND((AND(OR(OR(OR(NOT(Template!$CC1&lt;&gt;"Yes"))),AND(AND(NOT(Template!$D1="")))),Template!$B1&lt;&gt;"")),(AND(OR(OR(OR(NOT(Template!$CC1&lt;&gt;"Yes"))),AND(OR(NOT(Template!$D1&lt;&gt;"Parent")))),Template!$B1&lt;&gt;"")),1=1)),1=1)</definedName>
    <definedName name="reqPTList0condition_typemarketplace_idATVPDKIKX0DER1.value">AND(NOT(LEN(Template!$CD1)&gt;0),Template!$B1&lt;&gt;"")</definedName>
    <definedName name="form_rgPTList0condition_notemarketplace_idATVPDKIKX0DERlanguage_tagen_US1.value">AND(AND(AND((AND(OR(OR(OR(NOT(Template!$CD1&lt;&gt;"New"))),AND(AND(NOT(Template!$D1="")))),Template!$B1&lt;&gt;"")),(AND(OR(OR(OR(NOT(Template!$CD1&lt;&gt;"New"))),AND(OR(NOT(Template!$D1&lt;&gt;"Parent")))),Template!$B1&lt;&gt;"")),1=1)),1=1)</definedName>
    <definedName name="form_rgPTList0list_pricemarketplace_idATVPDKIKX0DER1.value">AND(AND(AND((AND(OR(OR(OR(NOT(Template!$CC1&lt;&gt;"Yes"))),AND(OR(NOT(Template!$D1&lt;&gt;"Parent"))),AND(AND(NOT(Template!$D1="")))),Template!$B1&lt;&gt;"")),(AND(OR(OR(OR(NOT(Template!$CC1&lt;&gt;"Yes"))),AND(OR(NOT(Template!$D1&lt;&gt;"Parent"))),AND(OR(NOT(Template!$D1&lt;&gt;"Parent")))),Template!$B1&lt;&gt;"")),1=1)),1=1)</definedName>
    <definedName name="only_enfPTList0list_pricemarketplace_idATVPDKIKX0DER1.value">AND(AND(AND((AND(OR(OR(OR(NOT(Template!$CC1&lt;&gt;"Yes"))),AND(OR(NOT(Template!$D1&lt;&gt;"Parent"))),AND(AND(NOT(Template!$D1="")))),Template!$B1&lt;&gt;"")),(AND(OR(OR(OR(NOT(Template!$CC1&lt;&gt;"Yes"))),AND(OR(NOT(Template!$D1&lt;&gt;"Parent"))),AND(OR(NOT(Template!$D1&lt;&gt;"Parent")))),Template!$B1&lt;&gt;"")),1=1)),1=1)</definedName>
    <definedName name="reqPTList0list_pricemarketplace_idATVPDKIKX0DER1.value">AND(NOT(LEN(Template!$CF1)&gt;0),Template!$B1&lt;&gt;"")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AND(AND(AND((AND(OR(OR(OR(NOT(Template!$CD1&lt;&gt;"New")))),Template!$B1&lt;&gt;"")),1=1)),1=1)</definedName>
    <definedName name="form_rgPTList0other_offer_image_locator_1marketplace_idATVPDKIKX0DER1.media_location">AND(AND(AND((AND(OR(OR(OR(NOT(Template!$CD1&lt;&gt;"New")))),Template!$B1&lt;&gt;"")),1=1)),1=1)</definedName>
    <definedName name="form_rgPTList0other_offer_image_locator_2marketplace_idATVPDKIKX0DER1.media_location">AND(AND(AND((AND(OR(OR(OR(NOT(Template!$CD1&lt;&gt;"New")))),Template!$B1&lt;&gt;"")),1=1)),1=1)</definedName>
    <definedName name="form_rgPTList0other_offer_image_locator_3marketplace_idATVPDKIKX0DER1.media_location">AND(AND(AND((AND(OR(OR(OR(NOT(Template!$CD1&lt;&gt;"New")))),Template!$B1&lt;&gt;"")),1=1)),1=1)</definedName>
    <definedName name="form_rgPTList0other_offer_image_locator_4marketplace_idATVPDKIKX0DER1.media_location">AND(AND(AND((AND(OR(OR(OR(NOT(Template!$CD1&lt;&gt;"New")))),Template!$B1&lt;&gt;"")),1=1)),1=1)</definedName>
    <definedName name="form_rgPTList0other_offer_image_locator_5marketplace_idATVPDKIKX0DER1.media_location">AND(AND(AND((AND(OR(OR(OR(NOT(Template!$CD1&lt;&gt;"New")))),Template!$B1&lt;&gt;"")),1=1)),1=1)</definedName>
    <definedName name="form_rgPTList0fulfillment_availability1.fulfillment_channel_code">AND(AND(AND((AND(OR(OR(OR(NOT(Template!$CC1&lt;&gt;"Yes"))),AND(OR(NOT(Template!$D1&lt;&gt;"Parent")))),Template!$B1&lt;&gt;"")),1=1)),1=1)</definedName>
    <definedName name="only_enfPTList0fulfillment_availability1.fulfillment_channel_code">AND(AND(AND((AND(OR(OR(OR(NOT(Template!$CC1&lt;&gt;"Yes"))),AND(OR(NOT(Template!$D1&lt;&gt;"Parent")))),Template!$B1&lt;&gt;"")),1=1)),1=1)</definedName>
    <definedName name="reqPTList0fulfillment_availability1.fulfillment_channel_code">AND(NOT(LEN(Template!$DD1)&gt;0),Template!$B1&lt;&gt;"")</definedName>
    <definedName name="form_rgPTList0fulfillment_availability1.quantity">AND(AND(AND((AND(OR(OR(OR(NOT(Template!$CC1&lt;&gt;"Yes"))),AND(OR(NOT(Template!$D1&lt;&gt;"Parent")))),Template!$B1&lt;&gt;"")),1=1)),1=1)</definedName>
    <definedName name="for_maxfPTList0fulfillment_availability1.quantity">AND(AND(OR(AND(AND(IF(COUNTIF(CONDITION_LIST_11, Template!$DD1)&gt;0,FALSE,TRUE))),AND(AND(NOT(Template!$DH1="")))),Template!$B1&lt;&gt;""))</definedName>
    <definedName name="nreq_rowPTList0fulfillment_availability1.quantity">AND(AND(AND(AND((AND(OR(OR(OR(NOT(Template!$CC1&lt;&gt;"Yes"))),AND(OR(NOT(Template!$D1&lt;&gt;"Parent")))),Template!$B1&lt;&gt;"")),1=1)),1=1),Template!$DD1="",Template!$DF1="",Template!$DG1="",Template!$DH1="",1=1)</definedName>
    <definedName name="for_minPTList0fulfillment_availability1.quantity">AND(Template!$B1&lt;&gt;"",OR(OR(AND(OR(OR(IF(COUNTIF(CONDITION_LIST_11, Template!$DD1)&gt;0,TRUE,FALSE))),OR(OR((Template!$DH1="")))))))</definedName>
    <definedName name="form_rgPTList0fulfillment_availability1.lead_time_to_ship_max_days">AND(AND(AND((AND(OR(OR(OR(NOT(Template!$CC1&lt;&gt;"Yes"))),AND(OR(NOT(Template!$D1&lt;&gt;"Parent")))),Template!$B1&lt;&gt;"")),1=1)),1=1)</definedName>
    <definedName name="for_maxfPTList0fulfillment_availability1.lead_time_to_ship_max_days">AND(AND(OR(AND(AND(IF(COUNTIF(CONDITION_LIST_11, Template!$DD1)&gt;0,FALSE,TRUE)))),Template!$B1&lt;&gt;""))</definedName>
    <definedName name="only_enfPTList0fulfillment_availability1.lead_time_to_ship_max_days">AND(AND(AND((AND(OR(OR(OR(NOT(Template!$CC1&lt;&gt;"Yes"))),AND(OR(NOT(Template!$D1&lt;&gt;"Parent")))),Template!$B1&lt;&gt;"")),1=1)),1=1)</definedName>
    <definedName name="form_rgPTList0fulfillment_availability1.restock_date">AND(AND(AND((AND(OR(OR(OR(NOT(Template!$CC1&lt;&gt;"Yes"))),AND(OR(NOT(Template!$D1&lt;&gt;"Parent")))),Template!$B1&lt;&gt;"")),1=1)),1=1)</definedName>
    <definedName name="for_maxfPTList0fulfillment_availability1.restock_date">AND(AND(OR(AND(AND(IF(COUNTIF(CONDITION_LIST_11, Template!$DD1)&gt;0,FALSE,TRUE)))),Template!$B1&lt;&gt;""))</definedName>
    <definedName name="only_enfPTList0fulfillment_availability1.restock_date">AND(AND(AND((AND(OR(OR(OR(NOT(Template!$CC1&lt;&gt;"Yes"))),AND(OR(NOT(Template!$D1&lt;&gt;"Parent")))),Template!$B1&lt;&gt;"")),1=1)),1=1)</definedName>
    <definedName name="form_rgPTList0fulfillment_availability1.is_inventory_available">AND(AND(AND((AND(OR(OR(OR(NOT(Template!$CC1&lt;&gt;"Yes"))),AND(OR(NOT(Template!$D1&lt;&gt;"Parent")))),Template!$B1&lt;&gt;"")),1=1)),1=1)</definedName>
    <definedName name="for_maxfPTList0fulfillment_availability1.is_inventory_available">AND(AND(OR(AND(AND(IF(COUNTIF(CONDITION_LIST_11, Template!$DD1)&gt;0,FALSE,TRUE))),AND(AND(NOT(Template!$DE1="")))),Template!$B1&lt;&gt;""))</definedName>
    <definedName name="nreq_rowPTList0fulfillment_availability1.is_inventory_available">AND(AND(AND(AND((AND(OR(OR(OR(NOT(Template!$CC1&lt;&gt;"Yes"))),AND(OR(NOT(Template!$D1&lt;&gt;"Parent")))),Template!$B1&lt;&gt;"")),1=1)),1=1),Template!$DD1="",Template!$DE1="",Template!$DF1="",Template!$DG1="",1=1)</definedName>
    <definedName name="for_minPTList0fulfillment_availability1.is_inventory_available">AND(Template!$B1&lt;&gt;"",OR(OR(AND(OR(OR(IF(COUNTIF(CONDITION_LIST_11, Template!$DD1)&gt;0,TRUE,FALSE))),OR(OR((Template!$DE1="")))))))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AND(AND(AND((AND(OR(OR(AND(NOT(Template!$D1=""))),AND(OR(NOT(Template!$DI1&lt;&gt;"Delete Offer (Sell on Amazon)")))),Template!$B1&lt;&gt;"")),(AND(OR(OR(OR(NOT(Template!$D1&lt;&gt;"Parent"))),AND(OR(NOT(Template!$DI1&lt;&gt;"Delete Offer (Sell on Amazon)")))),Template!$B1&lt;&gt;"")),1=1)),1=1)</definedName>
    <definedName name="form_rgPTList0purchasable_offermarketplace_idATVPDKIKX0DERaudienceALL1.minimum_seller_allowed_price1.schedule1.value_with_tax">AND(AND(AND((AND(OR(OR(AND(NOT(Template!$D1=""))),AND(OR(NOT(Template!$DI1&lt;&gt;"Delete Offer (Sell on Amazon)")))),Template!$B1&lt;&gt;"")),(AND(OR(OR(OR(NOT(Template!$D1&lt;&gt;"Parent"))),AND(OR(NOT(Template!$DI1&lt;&gt;"Delete Offer (Sell on Amazon)")))),Template!$B1&lt;&gt;"")),1=1)),1=1)</definedName>
    <definedName name="form_rgPTList0purchasable_offermarketplace_idATVPDKIKX0DERaudienceALL1.maximum_seller_allowed_price1.schedule1.value_with_tax">AND(AND(AND((AND(OR(OR(AND(NOT(Template!$D1=""))),AND(OR(NOT(Template!$DI1&lt;&gt;"Delete Offer (Sell on Amazon)")))),Template!$B1&lt;&gt;"")),(AND(OR(OR(OR(NOT(Template!$D1&lt;&gt;"Parent"))),AND(OR(NOT(Template!$DI1&lt;&gt;"Delete Offer (Sell on Amazon)")))),Template!$B1&lt;&gt;"")),1=1)),1=1)</definedName>
    <definedName name="form_rgPTList0purchasable_offermarketplace_idATVPDKIKX0DERaudienceALL1.discounted_price1.schedule1.value_with_tax">AND(AND(AND((AND(OR(OR(AND(NOT(Template!$D1=""))),AND(OR(NOT(Template!$DI1&lt;&gt;"Delete Offer (Sell on Amazon)")))),Template!$B1&lt;&gt;"")),(AND(OR(OR(OR(NOT(Template!$D1&lt;&gt;"Parent"))),AND(OR(NOT(Template!$DI1&lt;&gt;"Delete Offer (Sell on Amazon)")))),Template!$B1&lt;&gt;"")),1=1)),1=1)</definedName>
    <definedName name="req_togPTList0purchasable_offermarketplace_idATVPDKIKX0DERaudienceALL1.discounted_price1.schedule1.value_with_tax">AND(Template!$B1&lt;&gt;"",OR((Template!$DN1&lt;&gt;""),(Template!$DO1&lt;&gt;"")))</definedName>
    <definedName name="form_rgPTList0purchasable_offermarketplace_idATVPDKIKX0DERaudienceALL1.discounted_price1.schedule1.start_at">AND(AND(AND((AND(OR(OR(AND(NOT(Template!$D1=""))),AND(OR(NOT(Template!$DI1&lt;&gt;"Delete Offer (Sell on Amazon)")))),Template!$B1&lt;&gt;"")),(AND(OR(OR(OR(NOT(Template!$D1&lt;&gt;"Parent"))),AND(OR(NOT(Template!$DI1&lt;&gt;"Delete Offer (Sell on Amazon)")))),Template!$B1&lt;&gt;"")),1=1)),1=1)</definedName>
    <definedName name="req_togPTList0purchasable_offermarketplace_idATVPDKIKX0DERaudienceALL1.discounted_price1.schedule1.start_at">AND(Template!$B1&lt;&gt;"",OR((Template!$DM1&lt;&gt;""),(Template!$DO1&lt;&gt;"")))</definedName>
    <definedName name="form_rgPTList0purchasable_offermarketplace_idATVPDKIKX0DERaudienceALL1.discounted_price1.schedule1.end_at">AND(AND(AND((AND(OR(OR(AND(NOT(Template!$D1=""))),AND(OR(NOT(Template!$DI1&lt;&gt;"Delete Offer (Sell on Amazon)")))),Template!$B1&lt;&gt;"")),(AND(OR(OR(OR(NOT(Template!$D1&lt;&gt;"Parent"))),AND(OR(NOT(Template!$DI1&lt;&gt;"Delete Offer (Sell on Amazon)")))),Template!$B1&lt;&gt;"")),1=1)),1=1)</definedName>
    <definedName name="req_togPTList0purchasable_offermarketplace_idATVPDKIKX0DERaudienceALL1.discounted_price1.schedule1.end_at">AND(Template!$B1&lt;&gt;"",OR((Template!$DM1&lt;&gt;""),(Template!$DN1&lt;&gt;"")))</definedName>
    <definedName name="form_rgPTList0purchasable_offermarketplace_idATVPDKIKX0DERaudienceALL1.start_at.value">AND(AND(AND((AND(OR(OR(AND(NOT(Template!$D1=""))),AND(OR(NOT(Template!$DI1&lt;&gt;"Delete Offer (Sell on Amazon)")))),Template!$B1&lt;&gt;"")),(AND(OR(OR(OR(NOT(Template!$D1&lt;&gt;"Parent"))),AND(OR(NOT(Template!$DI1&lt;&gt;"Delete Offer (Sell on Amazon)")))),Template!$B1&lt;&gt;"")),1=1)),1=1)</definedName>
    <definedName name="form_rgPTList0purchasable_offermarketplace_idATVPDKIKX0DERaudienceALL1.end_at.value">AND(AND(AND((AND(OR(OR(AND(NOT(Template!$D1=""))),AND(OR(NOT(Template!$DI1&lt;&gt;"Delete Offer (Sell on Amazon)")))),Template!$B1&lt;&gt;"")),(AND(OR(OR(OR(NOT(Template!$D1&lt;&gt;"Parent"))),AND(OR(NOT(Template!$DI1&lt;&gt;"Delete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AND(AND(AND((AND(OR(OR(AND(NOT(Template!$D1=""))),AND(OR(NOT(Template!$DR1&lt;&gt;"Delete Offer (Amazon Business (B2B))")))),Template!$B1&lt;&gt;"")),(AND(OR(OR(OR(NOT(Template!$D1&lt;&gt;"Parent"))),AND(OR(NOT(Template!$DR1&lt;&gt;"Delete Offer (Amazon Business (B2B))")))),Template!$B1&lt;&gt;"")),1=1)),1=1)</definedName>
    <definedName name="form_rgPTList0purchasable_offermarketplace_idATVPDKIKX0DERaudienceB2B1.maximum_seller_allowed_price1.schedule1.value_with_tax">AND(AND(AND((AND(OR(OR(AND(NOT(Template!$D1=""))),AND(OR(NOT(Template!$DR1&lt;&gt;"Delete Offer (Amazon Business (B2B))")))),Template!$B1&lt;&gt;"")),(AND(OR(OR(OR(NOT(Template!$D1&lt;&gt;"Parent"))),AND(OR(NOT(Template!$DR1&lt;&gt;"Delete Offer (Amazon Business (B2B))")))),Template!$B1&lt;&gt;"")),1=1)),1=1)</definedName>
    <definedName name="form_rgPTList0purchasable_offermarketplace_idATVPDKIKX0DERaudienceB2B1.start_at.value">AND(AND(AND((AND(OR(OR(AND(NOT(Template!$D1=""))),AND(OR(NOT(Template!$DR1&lt;&gt;"Delete Offer (Amazon Business (B2B))")))),Template!$B1&lt;&gt;"")),(AND(OR(OR(OR(NOT(Template!$D1&lt;&gt;"Parent"))),AND(OR(NOT(Template!$DR1&lt;&gt;"Delete Offer (Amazon Business (B2B))")))),Template!$B1&lt;&gt;"")),1=1)),1=1)</definedName>
    <definedName name="form_rgPTList0purchasable_offermarketplace_idATVPDKIKX0DERaudienceB2B1.end_at.value">AND(AND(AND((AND(OR(OR(AND(NOT(Template!$D1=""))),AND(OR(NOT(Template!$DR1&lt;&gt;"Delete Offer (Amazon Business (B2B))")))),Template!$B1&lt;&gt;"")),(AND(OR(OR(OR(NOT(Template!$D1&lt;&gt;"Parent"))),AND(OR(NOT(Template!$DR1&lt;&gt;"Delete Offer (Amazon Business (B2B))")))),Template!$B1&lt;&gt;"")),1=1)),1=1)</definedName>
    <definedName name="form_rgPTList0purchasable_offermarketplace_idATVPDKIKX0DERaudienceB2B1.quantity_discount_plan1.schedule1.discount_type">AND(AND(AND((AND(OR(OR(AND(NOT(Template!$D1=""))),AND(OR(NOT(Template!$DR1&lt;&gt;"Delete Offer (Amazon Business (B2B))")))),Template!$B1&lt;&gt;"")),(AND(OR(OR(OR(NOT(Template!$D1&lt;&gt;"Parent"))),AND(OR(NOT(Template!$DR1&lt;&gt;"Delete Offer (Amazon Business (B2B))")))),Template!$B1&lt;&gt;"")),1=1)),1=1)</definedName>
    <definedName name="req_togPTList0purchasable_offermarketplace_idATVPDKIKX0DERaudienceB2B1.quantity_discount_plan1.schedule1.discount_type">AND(Template!$B1&lt;&gt;"",OR((Template!$DX1&lt;&gt;""),(Template!$DY1&lt;&gt;"")))</definedName>
    <definedName name="form_rgPTList0purchasable_offermarketplace_idATVPDKIKX0DERaudienceB2B1.quantity_discount_plan1.schedule1.levels1.lower_bound">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1.lower_bound">AND(Template!$B1&lt;&gt;"",OR((Template!$DW1&lt;&gt;""),(Template!$DY1&lt;&gt;"")))</definedName>
    <definedName name="form_rgPTList0purchasable_offermarketplace_idATVPDKIKX0DERaudienceB2B1.quantity_discount_plan1.schedule1.levels1.value">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1.value">AND(Template!$B1&lt;&gt;"",OR((Template!$DW1&lt;&gt;""),(Template!$DX1&lt;&gt;"")))</definedName>
    <definedName name="form_rgPTList0purchasable_offermarketplace_idATVPDKIKX0DERaudienceB2B1.quantity_discount_plan1.schedule1.levels2.lower_bound">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2.lower_bound">AND(Template!$B1&lt;&gt;"",(Template!$EA1&lt;&gt;""))</definedName>
    <definedName name="form_rgPTList0purchasable_offermarketplace_idATVPDKIKX0DERaudienceB2B1.quantity_discount_plan1.schedule1.levels2.value">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2.value">AND(Template!$B1&lt;&gt;"",(Template!$DZ1&lt;&gt;""))</definedName>
    <definedName name="form_rgPTList0purchasable_offermarketplace_idATVPDKIKX0DERaudienceB2B1.quantity_discount_plan1.schedule1.levels3.lower_bound">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3.lower_bound">AND(Template!$B1&lt;&gt;"",(Template!$EC1&lt;&gt;""))</definedName>
    <definedName name="form_rgPTList0purchasable_offermarketplace_idATVPDKIKX0DERaudienceB2B1.quantity_discount_plan1.schedule1.levels3.value">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3.value">AND(Template!$B1&lt;&gt;"",(Template!$EB1&lt;&gt;""))</definedName>
    <definedName name="form_rgPTList0purchasable_offermarketplace_idATVPDKIKX0DERaudienceB2B1.quantity_discount_plan1.schedule1.levels4.lower_bound">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4.lower_bound">AND(Template!$B1&lt;&gt;"",(Template!$EE1&lt;&gt;""))</definedName>
    <definedName name="form_rgPTList0purchasable_offermarketplace_idATVPDKIKX0DERaudienceB2B1.quantity_discount_plan1.schedule1.levels4.value">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4.value">AND(Template!$B1&lt;&gt;"",(Template!$ED1&lt;&gt;""))</definedName>
    <definedName name="form_rgPTList0purchasable_offermarketplace_idATVPDKIKX0DERaudienceB2B1.quantity_discount_plan1.schedule1.levels5.lower_bound">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5.lower_bound">AND(Template!$B1&lt;&gt;"",(Template!$EG1&lt;&gt;""))</definedName>
    <definedName name="form_rgPTList0purchasable_offermarketplace_idATVPDKIKX0DERaudienceB2B1.quantity_discount_plan1.schedule1.levels5.value">AND(AND(AND((AND(OR(OR(AND(NOT(Template!$D1=""))),AND(OR(NOT(Template!$DW1&lt;&gt;"Delete Quantity Discounts"))),AND(OR(NOT(Template!$DR1&lt;&gt;"Delete Offer (Amazon Business (B2B))")))),Template!$B1&lt;&gt;"")),(AND(OR(OR(OR(NOT(Template!$D1&lt;&gt;"Parent"))),AND(OR(NOT(Template!$DW1&lt;&gt;"Delete Quantity Discounts"))),AND(OR(NOT(Template!$DR1&lt;&gt;"Delete Offer (Amazon Business (B2B))")))),Template!$B1&lt;&gt;"")),1=1)),1=1)</definedName>
    <definedName name="req_togPTList0purchasable_offermarketplace_idATVPDKIKX0DERaudienceB2B1.quantity_discount_plan1.schedule1.levels5.value">AND(Template!$B1&lt;&gt;"",(Template!$EF1&lt;&gt;""))</definedName>
    <definedName name="form_rgPTList0merchant_shipping_groupmarketplace_idATVPDKIKX0DER1.value">AND(AND(AND((AND(OR(AND(OR(NOT(Template!$CC1&lt;&gt;"Yes"))),AND(AND(IF(COUNTIF(CONDITION_LIST_11, Template!$DD1)&gt;0,FALSE,TRUE))),AND(AND(NOT(Template!$D1="")))),Template!$B1&lt;&gt;"")),(AND(OR(AND(OR(NOT(Template!$CC1&lt;&gt;"Yes"))),AND(AND(IF(COUNTIF(CONDITION_LIST_11, Template!$DD1)&gt;0,FALSE,TRUE))),AND(OR(NOT(Template!$D1&lt;&gt;"Parent")))),Template!$B1&lt;&gt;"")),1=1)),1=1)</definedName>
    <definedName name="only_enfPTList0merchant_shipping_groupmarketplace_idATVPDKIKX0DER1.value">AND(AND(AND((AND(OR(AND(OR(NOT(Template!$CC1&lt;&gt;"Yes"))),AND(AND(IF(COUNTIF(CONDITION_LIST_11, Template!$DD1)&gt;0,FALSE,TRUE))),AND(AND(NOT(Template!$D1="")))),Template!$B1&lt;&gt;"")),(AND(OR(AND(OR(NOT(Template!$CC1&lt;&gt;"Yes"))),AND(AND(IF(COUNTIF(CONDITION_LIST_11, Template!$DD1)&gt;0,FALSE,TRUE))),AND(OR(NOT(Template!$D1&lt;&gt;"Parent")))),Template!$B1&lt;&gt;"")),1=1)),1=1)</definedName>
    <definedName name="reqPTList0merchant_shipping_groupmarketplace_idATVPDKIKX0DER1.value">AND(NOT(LEN(Template!$EH1)&gt;0),Template!$B1&lt;&gt;"")</definedName>
    <definedName name="req_togPTList0item_dimensionsmarketplace_idATVPDKIKX0DER1.length.value">AND(Template!$B1&lt;&gt;"",OR((Template!$EJ1&lt;&gt;""),(Template!$EK1&lt;&gt;""),(Template!$EL1&lt;&gt;""),(Template!$EM1&lt;&gt;""),(Template!$EN1&lt;&gt;"")))</definedName>
    <definedName name="req_togPTList0item_dimensionsmarketplace_idATVPDKIKX0DER1.length.unit">AND(Template!$B1&lt;&gt;"",OR((Template!$EI1&lt;&gt;""),(Template!$EK1&lt;&gt;""),(Template!$EL1&lt;&gt;""),(Template!$EM1&lt;&gt;""),(Template!$EN1&lt;&gt;"")))</definedName>
    <definedName name="req_togPTList0item_dimensionsmarketplace_idATVPDKIKX0DER1.width.value">AND(Template!$B1&lt;&gt;"",OR((Template!$EI1&lt;&gt;""),(Template!$EJ1&lt;&gt;""),(Template!$EL1&lt;&gt;""),(Template!$EM1&lt;&gt;""),(Template!$EN1&lt;&gt;"")))</definedName>
    <definedName name="req_togPTList0item_dimensionsmarketplace_idATVPDKIKX0DER1.width.unit">AND(Template!$B1&lt;&gt;"",OR((Template!$EI1&lt;&gt;""),(Template!$EJ1&lt;&gt;""),(Template!$EK1&lt;&gt;""),(Template!$EM1&lt;&gt;""),(Template!$EN1&lt;&gt;"")))</definedName>
    <definedName name="req_togPTList0item_dimensionsmarketplace_idATVPDKIKX0DER1.height.value">AND(Template!$B1&lt;&gt;"",OR((Template!$EI1&lt;&gt;""),(Template!$EJ1&lt;&gt;""),(Template!$EK1&lt;&gt;""),(Template!$EL1&lt;&gt;""),(Template!$EN1&lt;&gt;"")))</definedName>
    <definedName name="req_togPTList0item_dimensionsmarketplace_idATVPDKIKX0DER1.height.unit">AND(Template!$B1&lt;&gt;"",OR((Template!$EI1&lt;&gt;""),(Template!$EJ1&lt;&gt;""),(Template!$EK1&lt;&gt;""),(Template!$EL1&lt;&gt;""),(Template!$EM1&lt;&gt;"")))</definedName>
    <definedName name="form_rgPTList0item_package_dimensionsmarketplace_idATVPDKIKX0DER1.length.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dimensionsmarketplace_idATVPDKIKX0DER1.length.value">AND(NOT(LEN(Template!$EO1)&gt;0),Template!$B1&lt;&gt;"")</definedName>
    <definedName name="form_rgPTList0item_package_dimensionsmarketplace_idATVPDKIKX0DER1.length.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dimensionsmarketplace_idATVPDKIKX0DER1.length.unit">AND(NOT(LEN(Template!$EP1)&gt;0),Template!$B1&lt;&gt;"")</definedName>
    <definedName name="form_rgPTList0item_package_dimensionsmarketplace_idATVPDKIKX0DER1.width.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dimensionsmarketplace_idATVPDKIKX0DER1.width.value">AND(NOT(LEN(Template!$EQ1)&gt;0),Template!$B1&lt;&gt;"")</definedName>
    <definedName name="form_rgPTList0item_package_dimensionsmarketplace_idATVPDKIKX0DER1.width.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dimensionsmarketplace_idATVPDKIKX0DER1.width.unit">AND(NOT(LEN(Template!$ER1)&gt;0),Template!$B1&lt;&gt;"")</definedName>
    <definedName name="form_rgPTList0item_package_dimensionsmarketplace_idATVPDKIKX0DER1.height.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dimensionsmarketplace_idATVPDKIKX0DER1.height.value">AND(NOT(LEN(Template!$ES1)&gt;0),Template!$B1&lt;&gt;"")</definedName>
    <definedName name="form_rgPTList0item_package_dimensionsmarketplace_idATVPDKIKX0DER1.height.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dimensionsmarketplace_idATVPDKIKX0DER1.height.unit">AND(NOT(LEN(Template!$ET1)&gt;0),Template!$B1&lt;&gt;"")</definedName>
    <definedName name="form_rgPTList0item_package_weightmarketplace_idATVPDKIKX0DER1.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weightmarketplace_idATVPDKIKX0DER1.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weightmarketplace_idATVPDKIKX0DER1.value">AND(NOT(LEN(Template!$EU1)&gt;0),Template!$B1&lt;&gt;"")</definedName>
    <definedName name="form_rgPTList0item_package_weightmarketplace_idATVPDKIKX0DER1.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AND((AND(OR(OR(AND(NOT(Template!$D1="")))),Template!$B1&lt;&gt;"")),(AND(OR(OR(OR(NOT(Template!$D1&lt;&gt;"Parent")))),Template!$B1&lt;&gt;"")),1=1)),1=1)</definedName>
    <definedName name="only_enfPTList0item_package_weightmarketplace_idATVPDKIKX0DER1.unit">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item_package_weightmarketplace_idATVPDKIKX0DER1.unit">AND(NOT(LEN(Template!$EV1)&gt;0),Template!$B1&lt;&gt;"")</definedName>
    <definedName name="form_rgPTList0number_of_boxesmarketplace_idATVPDKIKX0DER1.value">AND(AND(AND((AND(OR(AND(AND(IF(COUNTIF(CONDITION_LIST_7, Template!$DD1)&gt;0,FALSE,TRUE)))),Template!$B1&lt;&gt;"")),(AND(OR(OR(AND(NOT(Template!$DD1="")))),Template!$B1&lt;&gt;"")),1=1),AND((AND(OR(AND(AND(IF(COUNTIF(CONDITION_LIST_7,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only_enfPTList0number_of_boxesmarketplace_idATVPDKIKX0DER1.value">AND(AND(AND((AND(OR(AND(AND(IF(COUNTIF(CONDITION_LIST_7, Template!$DD1)&gt;0,FALSE,TRUE))),AND(AND(NOT(Template!$D1="")))),Template!$B1&lt;&gt;"")),(AND(OR(AND(AND(IF(COUNTIF(CONDITION_LIST_7, Template!$DD1)&gt;0,FALSE,TRUE))),AND(OR(NOT(Template!$D1&lt;&gt;"Parent")))),Template!$B1&lt;&gt;"")),(AND(OR(OR(AND(NOT(Template!$DD1=""))),AND(AND(NOT(Template!$D1="")))),Template!$B1&lt;&gt;"")),(AND(OR(OR(AND(NOT(Template!$DD1=""))),AND(OR(NOT(Template!$D1&lt;&gt;"Parent")))),Template!$B1&lt;&gt;"")),1=1)),1=1)</definedName>
    <definedName name="reqPTList0number_of_boxesmarketplace_idATVPDKIKX0DER1.value">AND(NOT(LEN(Template!$EW1)&gt;0),Template!$B1&lt;&gt;"")</definedName>
    <definedName name="form_rgPTList0master_pack_layers_per_pallet_quantitymarketplace_idATVPDKIKX0DER1.value">AND(AND(AND((AND(OR(OR(AND(NOT(Template!$EY1&lt;&gt;""))),AND(AND(NOT(Template!$D1="")))),Template!$B1&lt;&gt;"")),(AND(OR(OR(AND(NOT(Template!$EY1&lt;&gt;""))),AND(OR(NOT(Template!$D1&lt;&gt;"Parent")))),Template!$B1&lt;&gt;"")),1=1)),1=1)</definedName>
    <definedName name="only_enfPTList0master_pack_layers_per_pallet_quantitymarketplace_idATVPDKIKX0DER1.value">AND(AND(AND((AND(OR(OR(AND(NOT(Template!$EY1&lt;&gt;""))),AND(AND(NOT(Template!$D1="")))),Template!$B1&lt;&gt;"")),(AND(OR(OR(AND(NOT(Template!$EY1&lt;&gt;""))),AND(OR(NOT(Template!$D1&lt;&gt;"Parent")))),Template!$B1&lt;&gt;"")),1=1)),1=1)</definedName>
    <definedName name="reqPTList0master_pack_layers_per_pallet_quantitymarketplace_idATVPDKIKX0DER1.value">AND(NOT(LEN(Template!$EX1)&gt;0),Template!$B1&lt;&gt;"")</definedName>
    <definedName name="form_rgPTList0master_packs_per_layer_quantitymarketplace_idATVPDKIKX0DER1.value">AND(AND(AND((AND(OR(OR(AND(NOT(Template!$EX1&lt;&gt;""))),AND(AND(NOT(Template!$D1="")))),Template!$B1&lt;&gt;"")),(AND(OR(OR(AND(NOT(Template!$EX1&lt;&gt;""))),AND(OR(NOT(Template!$D1&lt;&gt;"Parent")))),Template!$B1&lt;&gt;"")),1=1)),1=1)</definedName>
    <definedName name="only_enfPTList0master_packs_per_layer_quantitymarketplace_idATVPDKIKX0DER1.value">AND(AND(AND((AND(OR(OR(AND(NOT(Template!$EX1&lt;&gt;""))),AND(AND(NOT(Template!$D1="")))),Template!$B1&lt;&gt;"")),(AND(OR(OR(AND(NOT(Template!$EX1&lt;&gt;""))),AND(OR(NOT(Template!$D1&lt;&gt;"Parent")))),Template!$B1&lt;&gt;"")),1=1)),1=1)</definedName>
    <definedName name="reqPTList0master_packs_per_layer_quantitymarketplace_idATVPDKIKX0DER1.value">AND(NOT(LEN(Template!$EY1)&gt;0),Template!$B1&lt;&gt;"")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AND(NOT(LEN(Template!$EZ1)&gt;0),Template!$B1&lt;&gt;"")</definedName>
    <definedName name="form_rgPTList0batteries_requiredmarketplace_idATVPDKIKX0DER1.value">AND(AND(AND((AND(OR(AND(AND(IF(COUNTIF(CONDITION_LIST_7, Template!$DD1)&gt;0,FALSE,TRUE)))),Template!$B1&lt;&gt;"")),(AND(OR(OR(AND(NOT(Template!$DD1="")))),Template!$B1&lt;&gt;"")),1=1)),1=1)</definedName>
    <definedName name="only_enfPTList0batteries_requiredmarketplace_idATVPDKIKX0DER1.value">AND(AND(AND((AND(OR(AND(AND(IF(COUNTIF(CONDITION_LIST_7, Template!$DD1)&gt;0,FALSE,TRUE)))),Template!$B1&lt;&gt;"")),(AND(OR(OR(AND(NOT(Template!$DD1="")))),Template!$B1&lt;&gt;"")),1=1)),1=1)</definedName>
    <definedName name="reqPTList0batteries_requiredmarketplace_idATVPDKIKX0DER1.value">AND(NOT(LEN(Template!$FA1)&gt;0),Template!$B1&lt;&gt;"")</definedName>
    <definedName name="form_rgPTList0batteries_includedmarketplace_idATVPDKIKX0DER1.value">AND(AND(AND((AND(OR(AND(AND(IF(COUNTIF(CONDITION_LIST_8, Template!$FA1)&gt;0,FALSE,TRUE)))),Template!$B1&lt;&gt;"")),1=1)),1=1)</definedName>
    <definedName name="only_enfPTList0batteries_includedmarketplace_idATVPDKIKX0DER1.value">AND(AND(AND((AND(OR(AND(AND(IF(COUNTIF(CONDITION_LIST_8, Template!$FA1)&gt;0,FALSE,TRUE)))),Template!$B1&lt;&gt;"")),1=1)),1=1)</definedName>
    <definedName name="reqPTList0batteries_includedmarketplace_idATVPDKIKX0DER1.value">AND(NOT(LEN(Template!$FB1)&gt;0),Template!$B1&lt;&gt;"")</definedName>
    <definedName name="form_rgPTList0batterymarketplace_idATVPDKIKX0DER1.cell_composition1.value">AND(AND(AND((AND(OR(AND(AND(IF(COUNTIF(CONDITION_LIST_8, Template!$FB1)&gt;0,FALSE,TRUE)))),Template!$B1&lt;&gt;"")),1=1)),1=1)</definedName>
    <definedName name="only_enfPTList0batterymarketplace_idATVPDKIKX0DER1.cell_composition1.value">AND(AND(AND((AND(OR(AND(AND(IF(COUNTIF(CONDITION_LIST_8, Template!$FB1)&gt;0,FALSE,TRUE)))),Template!$B1&lt;&gt;"")),1=1)),1=1)</definedName>
    <definedName name="reqPTList0batterymarketplace_idATVPDKIKX0DER1.cell_composition1.value">AND(NOT(LEN(Template!$FC1)&gt;0),Template!$B1&lt;&gt;"")</definedName>
    <definedName name="form_rgPTList0batterymarketplace_idATVPDKIKX0DER1.cell_composition_other_than_listedlanguage_tagen_US1.value">AND(AND(AND((AND(OR(AND(AND(IF(COUNTIF(CONDITION_LIST_12, Template!$FC1)&gt;0,FALSE,TRUE)))),Template!$B1&lt;&gt;"")),1=1),AND((AND(OR(AND(AND(IF(COUNTIF(CONDITION_LIST_12, Template!$FC1)&gt;0,FALSE,TRUE))),AND(AND(NOT(Template!$D1="")))),Template!$B1&lt;&gt;"")),(AND(OR(AND(AND(IF(COUNTIF(CONDITION_LIST_12, Template!$FC1)&gt;0,FALSE,TRUE))),AND(OR(NOT(Template!$D1&lt;&gt;"Parent")))),Template!$B1&lt;&gt;"")),1=1)),1=1)</definedName>
    <definedName name="for_maxfPTList0batterymarketplace_idATVPDKIKX0DER1.cell_composition_other_than_listedlanguage_tagen_US1.value">AND(AND(OR(AND(AND(IF(COUNTIF(CONDITION_LIST_12, Template!$FC1)&gt;0,FALSE,TRUE)))),Template!$B1&lt;&gt;""))</definedName>
    <definedName name="only_enfPTList0batterymarketplace_idATVPDKIKX0DER1.cell_composition_other_than_listedlanguage_tagen_US1.value">AND(AND(AND((AND(OR(AND(AND(IF(COUNTIF(CONDITION_LIST_12, Template!$FC1)&gt;0,FALSE,TRUE))),AND(AND(NOT(Template!$D1="")))),Template!$B1&lt;&gt;"")),(AND(OR(AND(AND(IF(COUNTIF(CONDITION_LIST_12, Template!$FC1)&gt;0,FALSE,TRUE))),AND(OR(NOT(Template!$D1&lt;&gt;"Parent")))),Template!$B1&lt;&gt;"")),1=1)),1=1)</definedName>
    <definedName name="reqPTList0batterymarketplace_idATVPDKIKX0DER1.cell_composition_other_than_listedlanguage_tagen_US1.value">AND(NOT(LEN(Template!$FD1)&gt;0),Template!$B1&lt;&gt;"")</definedName>
    <definedName name="form_rgPTList0batterymarketplace_idATVPDKIKX0DER1.weight1.value">AND(AND(AND((AND(OR(AND(AND(IF(COUNTIF(CONDITION_LIST_13, Template!$FC1)&gt;0,FALSE,TRUE)))),Template!$B1&lt;&gt;"")),1=1)),1=1)</definedName>
    <definedName name="only_enfPTList0batterymarketplace_idATVPDKIKX0DER1.weight1.value">AND(AND(AND((AND(OR(AND(AND(IF(COUNTIF(CONDITION_LIST_13, Template!$FC1)&gt;0,FALSE,TRUE)))),Template!$B1&lt;&gt;"")),1=1)),1=1)</definedName>
    <definedName name="reqPTList0batterymarketplace_idATVPDKIKX0DER1.weight1.value">AND(NOT(LEN(Template!$FE1)&gt;0),Template!$B1&lt;&gt;"")</definedName>
    <definedName name="form_rgPTList0batterymarketplace_idATVPDKIKX0DER1.weight1.unit">AND(AND(AND((AND(OR(AND(AND(IF(COUNTIF(CONDITION_LIST_13, Template!$FC1)&gt;0,FALSE,TRUE)))),Template!$B1&lt;&gt;"")),1=1)),1=1)</definedName>
    <definedName name="only_enfPTList0batterymarketplace_idATVPDKIKX0DER1.weight1.unit">AND(AND(AND((AND(OR(AND(AND(IF(COUNTIF(CONDITION_LIST_13, Template!$FC1)&gt;0,FALSE,TRUE)))),Template!$B1&lt;&gt;"")),1=1)),1=1)</definedName>
    <definedName name="reqPTList0batterymarketplace_idATVPDKIKX0DER1.weight1.unit">AND(NOT(LEN(Template!$FF1)&gt;0),Template!$B1&lt;&gt;"")</definedName>
    <definedName name="form_rgPTList0num_batteriesmarketplace_idATVPDKIKX0DER1.quantity">AND(AND(AND((AND(OR(AND(AND(IF(COUNTIF(CONDITION_LIST_13, Template!$FC1)&gt;0,FALSE,TRUE)))),Template!$B1&lt;&gt;"")),1=1)),1=1)</definedName>
    <definedName name="only_enfPTList0num_batteriesmarketplace_idATVPDKIKX0DER1.quantity">AND(AND(AND((AND(OR(AND(AND(IF(COUNTIF(CONDITION_LIST_13, Template!$FC1)&gt;0,FALSE,TRUE)))),Template!$B1&lt;&gt;"")),1=1)),1=1)</definedName>
    <definedName name="reqPTList0num_batteriesmarketplace_idATVPDKIKX0DER1.quantity">AND(NOT(LEN(Template!$FG1)&gt;0),Template!$B1&lt;&gt;"")</definedName>
    <definedName name="form_rgPTList0num_batteriesmarketplace_idATVPDKIKX0DER1.type">AND(AND(AND((AND(OR(AND(AND(IF(COUNTIF(CONDITION_LIST_13, Template!$FC1)&gt;0,FALSE,TRUE)))),Template!$B1&lt;&gt;"")),1=1)),1=1)</definedName>
    <definedName name="only_enfPTList0num_batteriesmarketplace_idATVPDKIKX0DER1.type">AND(AND(AND((AND(OR(AND(AND(IF(COUNTIF(CONDITION_LIST_13, Template!$FC1)&gt;0,FALSE,TRUE)))),Template!$B1&lt;&gt;"")),1=1)),1=1)</definedName>
    <definedName name="reqPTList0num_batteriesmarketplace_idATVPDKIKX0DER1.type">AND(NOT(LEN(Template!$FH1)&gt;0),Template!$B1&lt;&gt;"")</definedName>
    <definedName name="form_rgPTList0num_batteriesmarketplace_idATVPDKIKX0DER2.quantity">AND(AND(AND((AND(OR(AND(AND(IF(COUNTIF(CONDITION_LIST_13, Template!$FC1)&gt;0,FALSE,TRUE)))),Template!$B1&lt;&gt;"")),1=1)),1=1)</definedName>
    <definedName name="only_enfPTList0num_batteriesmarketplace_idATVPDKIKX0DER2.quantity">AND(AND(AND((AND(OR(AND(AND(IF(COUNTIF(CONDITION_LIST_13, Template!$FC1)&gt;0,FALSE,TRUE)))),Template!$B1&lt;&gt;"")),1=1)),1=1)</definedName>
    <definedName name="req_togPTList0num_batteriesmarketplace_idATVPDKIKX0DER2.quantity">AND(Template!$B1&lt;&gt;"",(Template!$FJ1&lt;&gt;""))</definedName>
    <definedName name="form_rgPTList0num_batteriesmarketplace_idATVPDKIKX0DER2.type">AND(AND(AND((AND(OR(AND(AND(IF(COUNTIF(CONDITION_LIST_13, Template!$FC1)&gt;0,FALSE,TRUE)))),Template!$B1&lt;&gt;"")),1=1)),1=1)</definedName>
    <definedName name="only_enfPTList0num_batteriesmarketplace_idATVPDKIKX0DER2.type">AND(AND(AND((AND(OR(AND(AND(IF(COUNTIF(CONDITION_LIST_13, Template!$FC1)&gt;0,FALSE,TRUE)))),Template!$B1&lt;&gt;"")),1=1)),1=1)</definedName>
    <definedName name="req_togPTList0num_batteriesmarketplace_idATVPDKIKX0DER2.type">AND(Template!$B1&lt;&gt;"",(Template!$FI1&lt;&gt;""))</definedName>
    <definedName name="form_rgPTList0num_batteriesmarketplace_idATVPDKIKX0DER3.quantity">AND(AND(AND((AND(OR(AND(AND(IF(COUNTIF(CONDITION_LIST_13, Template!$FC1)&gt;0,FALSE,TRUE)))),Template!$B1&lt;&gt;"")),1=1)),1=1)</definedName>
    <definedName name="only_enfPTList0num_batteriesmarketplace_idATVPDKIKX0DER3.quantity">AND(AND(AND((AND(OR(AND(AND(IF(COUNTIF(CONDITION_LIST_13, Template!$FC1)&gt;0,FALSE,TRUE)))),Template!$B1&lt;&gt;"")),1=1)),1=1)</definedName>
    <definedName name="req_togPTList0num_batteriesmarketplace_idATVPDKIKX0DER3.quantity">AND(Template!$B1&lt;&gt;"",(Template!$FL1&lt;&gt;""))</definedName>
    <definedName name="form_rgPTList0num_batteriesmarketplace_idATVPDKIKX0DER3.type">AND(AND(AND((AND(OR(AND(AND(IF(COUNTIF(CONDITION_LIST_13, Template!$FC1)&gt;0,FALSE,TRUE)))),Template!$B1&lt;&gt;"")),1=1)),1=1)</definedName>
    <definedName name="only_enfPTList0num_batteriesmarketplace_idATVPDKIKX0DER3.type">AND(AND(AND((AND(OR(AND(AND(IF(COUNTIF(CONDITION_LIST_13, Template!$FC1)&gt;0,FALSE,TRUE)))),Template!$B1&lt;&gt;"")),1=1)),1=1)</definedName>
    <definedName name="req_togPTList0num_batteriesmarketplace_idATVPDKIKX0DER3.type">AND(Template!$B1&lt;&gt;"",(Template!$FK1&lt;&gt;""))</definedName>
    <definedName name="form_rgPTList0num_batteriesmarketplace_idATVPDKIKX0DER4.quantity">AND(AND(AND((AND(OR(AND(AND(IF(COUNTIF(CONDITION_LIST_13, Template!$FC1)&gt;0,FALSE,TRUE)))),Template!$B1&lt;&gt;"")),1=1)),1=1)</definedName>
    <definedName name="only_enfPTList0num_batteriesmarketplace_idATVPDKIKX0DER4.quantity">AND(AND(AND((AND(OR(AND(AND(IF(COUNTIF(CONDITION_LIST_13, Template!$FC1)&gt;0,FALSE,TRUE)))),Template!$B1&lt;&gt;"")),1=1)),1=1)</definedName>
    <definedName name="req_togPTList0num_batteriesmarketplace_idATVPDKIKX0DER4.quantity">AND(Template!$B1&lt;&gt;"",(Template!$FN1&lt;&gt;""))</definedName>
    <definedName name="form_rgPTList0num_batteriesmarketplace_idATVPDKIKX0DER4.type">AND(AND(AND((AND(OR(AND(AND(IF(COUNTIF(CONDITION_LIST_13, Template!$FC1)&gt;0,FALSE,TRUE)))),Template!$B1&lt;&gt;"")),1=1)),1=1)</definedName>
    <definedName name="only_enfPTList0num_batteriesmarketplace_idATVPDKIKX0DER4.type">AND(AND(AND((AND(OR(AND(AND(IF(COUNTIF(CONDITION_LIST_13, Template!$FC1)&gt;0,FALSE,TRUE)))),Template!$B1&lt;&gt;"")),1=1)),1=1)</definedName>
    <definedName name="req_togPTList0num_batteriesmarketplace_idATVPDKIKX0DER4.type">AND(Template!$B1&lt;&gt;"",(Template!$FM1&lt;&gt;""))</definedName>
    <definedName name="form_rgPTList0num_batteriesmarketplace_idATVPDKIKX0DER5.quantity">AND(AND(AND((AND(OR(AND(AND(IF(COUNTIF(CONDITION_LIST_13, Template!$FC1)&gt;0,FALSE,TRUE)))),Template!$B1&lt;&gt;"")),1=1)),1=1)</definedName>
    <definedName name="only_enfPTList0num_batteriesmarketplace_idATVPDKIKX0DER5.quantity">AND(AND(AND((AND(OR(AND(AND(IF(COUNTIF(CONDITION_LIST_13, Template!$FC1)&gt;0,FALSE,TRUE)))),Template!$B1&lt;&gt;"")),1=1)),1=1)</definedName>
    <definedName name="req_togPTList0num_batteriesmarketplace_idATVPDKIKX0DER5.quantity">AND(Template!$B1&lt;&gt;"",(Template!$FP1&lt;&gt;""))</definedName>
    <definedName name="form_rgPTList0num_batteriesmarketplace_idATVPDKIKX0DER5.type">AND(AND(AND((AND(OR(AND(AND(IF(COUNTIF(CONDITION_LIST_13, Template!$FC1)&gt;0,FALSE,TRUE)))),Template!$B1&lt;&gt;"")),1=1)),1=1)</definedName>
    <definedName name="only_enfPTList0num_batteriesmarketplace_idATVPDKIKX0DER5.type">AND(AND(AND((AND(OR(AND(AND(IF(COUNTIF(CONDITION_LIST_13, Template!$FC1)&gt;0,FALSE,TRUE)))),Template!$B1&lt;&gt;"")),1=1)),1=1)</definedName>
    <definedName name="req_togPTList0num_batteriesmarketplace_idATVPDKIKX0DER5.type">AND(Template!$B1&lt;&gt;"",(Template!$FO1&lt;&gt;""))</definedName>
    <definedName name="form_rgPTList0number_of_lithium_metal_cellsmarketplace_idATVPDKIKX0DER1.value">AND(AND(AND((AND(OR(AND(AND(IF(COUNTIF(CONDITION_LIST_14, Template!$FC1)&gt;0,FALSE,TRUE)))),Template!$B1&lt;&gt;"")),1=1)),1=1)</definedName>
    <definedName name="only_enfPTList0number_of_lithium_metal_cellsmarketplace_idATVPDKIKX0DER1.value">AND(AND(AND((AND(OR(AND(AND(IF(COUNTIF(CONDITION_LIST_14, Template!$FC1)&gt;0,FALSE,TRUE)))),Template!$B1&lt;&gt;"")),1=1)),1=1)</definedName>
    <definedName name="reqPTList0number_of_lithium_metal_cellsmarketplace_idATVPDKIKX0DER1.value">AND(NOT(LEN(Template!$FQ1)&gt;0),Template!$B1&lt;&gt;"")</definedName>
    <definedName name="form_rgPTList0number_of_lithium_ion_cellsmarketplace_idATVPDKIKX0DER1.value">AND(AND(AND((AND(OR(AND(AND(IF(COUNTIF(CONDITION_LIST_15, Template!$FC1)&gt;0,FALSE,TRUE)))),Template!$B1&lt;&gt;"")),1=1)),1=1)</definedName>
    <definedName name="only_enfPTList0number_of_lithium_ion_cellsmarketplace_idATVPDKIKX0DER1.value">AND(AND(AND((AND(OR(AND(AND(IF(COUNTIF(CONDITION_LIST_15, Template!$FC1)&gt;0,FALSE,TRUE)))),Template!$B1&lt;&gt;"")),1=1)),1=1)</definedName>
    <definedName name="reqPTList0number_of_lithium_ion_cellsmarketplace_idATVPDKIKX0DER1.value">AND(NOT(LEN(Template!$FR1)&gt;0),Template!$B1&lt;&gt;"")</definedName>
    <definedName name="form_rgPTList0lithium_batterymarketplace_idATVPDKIKX0DER1.energy_content1.value">AND(AND(AND((AND(OR(AND(AND(IF(COUNTIF(CONDITION_LIST_15, Template!$FC1)&gt;0,FALSE,TRUE)))),Template!$B1&lt;&gt;"")),1=1)),1=1)</definedName>
    <definedName name="only_enfPTList0lithium_batterymarketplace_idATVPDKIKX0DER1.energy_content1.value">AND(AND(AND((AND(OR(AND(AND(IF(COUNTIF(CONDITION_LIST_15, Template!$FC1)&gt;0,FALSE,TRUE)))),Template!$B1&lt;&gt;"")),1=1)),1=1)</definedName>
    <definedName name="reqPTList0lithium_batterymarketplace_idATVPDKIKX0DER1.energy_content1.value">AND(NOT(LEN(Template!$FS1)&gt;0),Template!$B1&lt;&gt;"")</definedName>
    <definedName name="form_rgPTList0lithium_batterymarketplace_idATVPDKIKX0DER1.energy_content1.unit">AND(AND(AND((AND(OR(AND(AND(IF(COUNTIF(CONDITION_LIST_15, Template!$FC1)&gt;0,FALSE,TRUE)))),Template!$B1&lt;&gt;"")),1=1)),1=1)</definedName>
    <definedName name="only_enfPTList0lithium_batterymarketplace_idATVPDKIKX0DER1.energy_content1.unit">AND(AND(AND((AND(OR(AND(AND(IF(COUNTIF(CONDITION_LIST_15, Template!$FC1)&gt;0,FALSE,TRUE)))),Template!$B1&lt;&gt;"")),1=1)),1=1)</definedName>
    <definedName name="reqPTList0lithium_batterymarketplace_idATVPDKIKX0DER1.energy_content1.unit">AND(NOT(LEN(Template!$FT1)&gt;0),Template!$B1&lt;&gt;"")</definedName>
    <definedName name="form_rgPTList0lithium_batterymarketplace_idATVPDKIKX0DER1.packaging1.value">AND(AND(AND((AND(OR(AND(AND(IF(COUNTIF(CONDITION_LIST_13, Template!$FC1)&gt;0,FALSE,TRUE)))),Template!$B1&lt;&gt;"")),1=1)),1=1)</definedName>
    <definedName name="only_enfPTList0lithium_batterymarketplace_idATVPDKIKX0DER1.packaging1.value">AND(AND(AND((AND(OR(AND(AND(IF(COUNTIF(CONDITION_LIST_13, Template!$FC1)&gt;0,FALSE,TRUE)))),Template!$B1&lt;&gt;"")),1=1)),1=1)</definedName>
    <definedName name="reqPTList0lithium_batterymarketplace_idATVPDKIKX0DER1.packaging1.value">AND(NOT(LEN(Template!$FU1)&gt;0),Template!$B1&lt;&gt;"")</definedName>
    <definedName name="form_rgPTList0lithium_batterymarketplace_idATVPDKIKX0DER1.weight1.value">AND(AND(AND((AND(OR(AND(AND(IF(COUNTIF(CONDITION_LIST_14, Template!$FC1)&gt;0,FALSE,TRUE)))),Template!$B1&lt;&gt;"")),1=1)),1=1)</definedName>
    <definedName name="only_enfPTList0lithium_batterymarketplace_idATVPDKIKX0DER1.weight1.value">AND(AND(AND((AND(OR(AND(AND(IF(COUNTIF(CONDITION_LIST_14, Template!$FC1)&gt;0,FALSE,TRUE)))),Template!$B1&lt;&gt;"")),1=1)),1=1)</definedName>
    <definedName name="reqPTList0lithium_batterymarketplace_idATVPDKIKX0DER1.weight1.value">AND(NOT(LEN(Template!$FV1)&gt;0),Template!$B1&lt;&gt;"")</definedName>
    <definedName name="form_rgPTList0lithium_batterymarketplace_idATVPDKIKX0DER1.weight1.unit">AND(AND(AND((AND(OR(AND(AND(IF(COUNTIF(CONDITION_LIST_14, Template!$FC1)&gt;0,FALSE,TRUE)))),Template!$B1&lt;&gt;"")),1=1)),1=1)</definedName>
    <definedName name="only_enfPTList0lithium_batterymarketplace_idATVPDKIKX0DER1.weight1.unit">AND(AND(AND((AND(OR(AND(AND(IF(COUNTIF(CONDITION_LIST_14, Template!$FC1)&gt;0,FALSE,TRUE)))),Template!$B1&lt;&gt;"")),1=1)),1=1)</definedName>
    <definedName name="reqPTList0lithium_batterymarketplace_idATVPDKIKX0DER1.weight1.unit">AND(NOT(LEN(Template!$FW1)&gt;0),Template!$B1&lt;&gt;"")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AND(NOT(LEN(Template!$FX1)&gt;0),Template!$B1&lt;&gt;"")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AND(AND(AND((AND(OR(AND(AND(IF(COUNTIF(CONDITION_LIST_16, Template!$FX1)&gt;0,FALSE,TRUE)))),Template!$B1&lt;&gt;"")),1=1)),1=1)</definedName>
    <definedName name="only_enfPTList0ghsmarketplace_idATVPDKIKX0DER1.classification1.class">AND(AND(AND((AND(OR(AND(AND(IF(COUNTIF(CONDITION_LIST_16, Template!$FX1)&gt;0,FALSE,TRUE)))),Template!$B1&lt;&gt;"")),1=1)),1=1)</definedName>
    <definedName name="reqPTList0ghsmarketplace_idATVPDKIKX0DER1.classification1.class">AND(NOT(LEN(Template!$GC1)&gt;0),Template!$B1&lt;&gt;"")</definedName>
    <definedName name="form_rgPTList0ghsmarketplace_idATVPDKIKX0DER1.classification2.class">AND(AND(AND((AND(OR(AND(AND(IF(COUNTIF(CONDITION_LIST_16, Template!$FX1)&gt;0,FALSE,TRUE)))),Template!$B1&lt;&gt;"")),1=1)),1=1)</definedName>
    <definedName name="only_enfPTList0ghsmarketplace_idATVPDKIKX0DER1.classification2.class">AND(AND(AND((AND(OR(AND(AND(IF(COUNTIF(CONDITION_LIST_16, Template!$FX1)&gt;0,FALSE,TRUE)))),Template!$B1&lt;&gt;"")),1=1)),1=1)</definedName>
    <definedName name="form_rgPTList0ghsmarketplace_idATVPDKIKX0DER1.classification3.class">AND(AND(AND((AND(OR(AND(AND(IF(COUNTIF(CONDITION_LIST_16, Template!$FX1)&gt;0,FALSE,TRUE)))),Template!$B1&lt;&gt;"")),1=1)),1=1)</definedName>
    <definedName name="only_enfPTList0ghsmarketplace_idATVPDKIKX0DER1.classification3.class">AND(AND(AND((AND(OR(AND(AND(IF(COUNTIF(CONDITION_LIST_16, Template!$FX1)&gt;0,FALSE,TRUE)))),Template!$B1&lt;&gt;"")),1=1)),1=1)</definedName>
    <definedName name="form_rgPTList0ghsmarketplace_idATVPDKIKX0DER1.classification4.class">AND(AND(AND((AND(OR(AND(AND(IF(COUNTIF(CONDITION_LIST_16, Template!$FX1)&gt;0,FALSE,TRUE)))),Template!$B1&lt;&gt;"")),1=1)),1=1)</definedName>
    <definedName name="only_enfPTList0ghsmarketplace_idATVPDKIKX0DER1.classification4.class">AND(AND(AND((AND(OR(AND(AND(IF(COUNTIF(CONDITION_LIST_16, Template!$FX1)&gt;0,FALSE,TRUE)))),Template!$B1&lt;&gt;"")),1=1)),1=1)</definedName>
    <definedName name="form_rgPTList0ghsmarketplace_idATVPDKIKX0DER1.classification5.class">AND(AND(AND((AND(OR(AND(AND(IF(COUNTIF(CONDITION_LIST_16, Template!$FX1)&gt;0,FALSE,TRUE)))),Template!$B1&lt;&gt;"")),1=1)),1=1)</definedName>
    <definedName name="only_enfPTList0ghsmarketplace_idATVPDKIKX0DER1.classification5.class">AND(AND(AND((AND(OR(AND(AND(IF(COUNTIF(CONDITION_LIST_16, Template!$FX1)&gt;0,FALSE,TRUE)))),Template!$B1&lt;&gt;"")),1=1)),1=1)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AND(NOT(LEN(Template!$GH1)&gt;0),Template!$B1&lt;&gt;"")</definedName>
    <definedName name="form_rgPTList0liquid_volumemarketplace_idATVPDKIKX0DER1.value">AND(AND(AND((AND(OR(AND(AND(IF(COUNTIF(CONDITION_LIST_8, Template!$GH1)&gt;0,FALSE,TRUE)))),Template!$B1&lt;&gt;"")),1=1),AND((AND(OR(AND(AND(IF(COUNTIF(CONDITION_LIST_8, Template!$GH1)&gt;0,FALSE,TRUE))),AND(AND(NOT(Template!$D1="")))),Template!$B1&lt;&gt;"")),(AND(OR(AND(AND(IF(COUNTIF(CONDITION_LIST_8, Template!$GH1)&gt;0,FALSE,TRUE))),AND(OR(NOT(Template!$D1&lt;&gt;"Parent")))),Template!$B1&lt;&gt;"")),1=1)),1=1)</definedName>
    <definedName name="only_enfPTList0liquid_volumemarketplace_idATVPDKIKX0DER1.value">AND(AND(AND((AND(OR(AND(AND(IF(COUNTIF(CONDITION_LIST_8, Template!$GH1)&gt;0,FALSE,TRUE))),AND(AND(NOT(Template!$D1="")))),Template!$B1&lt;&gt;"")),(AND(OR(AND(AND(IF(COUNTIF(CONDITION_LIST_8, Template!$GH1)&gt;0,FALSE,TRUE))),AND(OR(NOT(Template!$D1&lt;&gt;"Parent")))),Template!$B1&lt;&gt;"")),1=1)),1=1)</definedName>
    <definedName name="reqPTList0liquid_volumemarketplace_idATVPDKIKX0DER1.value">AND(NOT(LEN(Template!$GI1)&gt;0),Template!$B1&lt;&gt;"")</definedName>
    <definedName name="form_rgPTList0liquid_volumemarketplace_idATVPDKIKX0DER1.unit">AND(AND(AND((AND(OR(AND(AND(IF(COUNTIF(CONDITION_LIST_8, Template!$GH1)&gt;0,FALSE,TRUE)))),Template!$B1&lt;&gt;"")),1=1),AND((AND(OR(AND(AND(IF(COUNTIF(CONDITION_LIST_8, Template!$GH1)&gt;0,FALSE,TRUE))),AND(AND(NOT(Template!$D1="")))),Template!$B1&lt;&gt;"")),(AND(OR(AND(AND(IF(COUNTIF(CONDITION_LIST_8, Template!$GH1)&gt;0,FALSE,TRUE))),AND(OR(NOT(Template!$D1&lt;&gt;"Parent")))),Template!$B1&lt;&gt;"")),1=1)),1=1)</definedName>
    <definedName name="only_enfPTList0liquid_volumemarketplace_idATVPDKIKX0DER1.unit">AND(AND(AND((AND(OR(AND(AND(IF(COUNTIF(CONDITION_LIST_8, Template!$GH1)&gt;0,FALSE,TRUE))),AND(AND(NOT(Template!$D1="")))),Template!$B1&lt;&gt;"")),(AND(OR(AND(AND(IF(COUNTIF(CONDITION_LIST_8, Template!$GH1)&gt;0,FALSE,TRUE))),AND(OR(NOT(Template!$D1&lt;&gt;"Parent")))),Template!$B1&lt;&gt;"")),1=1)),1=1)</definedName>
    <definedName name="form_rgPTList0hazmatmarketplace_idATVPDKIKX0DER1.aspect">AND(AND(AND((AND(OR(AND(AND(IF(COUNTIF(CONDITION_LIST_17, Template!$FX1)&gt;0,FALSE,TRUE)))),Template!$B1&lt;&gt;"")),1=1)),1=1)</definedName>
    <definedName name="only_enfPTList0hazmatmarketplace_idATVPDKIKX0DER1.aspect">AND(AND(AND((AND(OR(AND(AND(IF(COUNTIF(CONDITION_LIST_17, Template!$FX1)&gt;0,FALSE,TRUE)))),Template!$B1&lt;&gt;"")),1=1)),1=1)</definedName>
    <definedName name="reqPTList0hazmatmarketplace_idATVPDKIKX0DER1.aspect">AND(NOT(LEN(Template!$GK1)&gt;0),Template!$B1&lt;&gt;"")</definedName>
    <definedName name="form_rgPTList0hazmatmarketplace_idATVPDKIKX0DER1.value">AND(AND(AND((AND(OR(AND(AND(IF(COUNTIF(CONDITION_LIST_17, Template!$FX1)&gt;0,FALSE,TRUE)))),Template!$B1&lt;&gt;"")),1=1)),1=1)</definedName>
    <definedName name="only_enfPTList0hazmatmarketplace_idATVPDKIKX0DER1.value">AND(AND(AND((AND(OR(AND(AND(IF(COUNTIF(CONDITION_LIST_17, Template!$FX1)&gt;0,FALSE,TRUE)))),Template!$B1&lt;&gt;"")),1=1)),1=1)</definedName>
    <definedName name="reqPTList0hazmatmarketplace_idATVPDKIKX0DER1.value">AND(NOT(LEN(Template!$GL1)&gt;0),Template!$B1&lt;&gt;"")</definedName>
    <definedName name="form_rgPTList0safety_data_sheet_urlmarketplace_idATVPDKIKX0DERlanguage_tagen_US1.value">AND(AND(AND((AND(OR(AND(AND(IF(COUNTIF(CONDITION_LIST_16, Template!$FX1)&gt;0,FALSE,TRUE)))),Template!$B1&lt;&gt;"")),1=1)),1=1)</definedName>
    <definedName name="only_enfPTList0safety_data_sheet_urlmarketplace_idATVPDKIKX0DERlanguage_tagen_US1.value">AND(AND(AND((AND(OR(AND(AND(IF(COUNTIF(CONDITION_LIST_16, Template!$FX1)&gt;0,FALSE,TRUE)))),Template!$B1&lt;&gt;"")),1=1)),1=1)</definedName>
    <definedName name="reqPTList0safety_data_sheet_urlmarketplace_idATVPDKIKX0DERlanguage_tagen_US1.value">AND(NOT(LEN(Template!$GM1)&gt;0),Template!$B1&lt;&gt;"")</definedName>
    <definedName name="for_maxfPTList0california_proposition_65marketplace_idATVPDKIKX0DER1.chemical_names1">AND(AND(OR(AND(AND(IF(COUNTIF(CONDITION_LIST_18, Template!$GO1)&gt;0,FALSE,TRUE)))),Template!$B1&lt;&gt;""))</definedName>
    <definedName name="nreq_rowPTList0california_proposition_65marketplace_idATVPDKIKX0DER1.chemical_names1">AND(Template!$GO1="",Template!$GQ1="",Template!$GR1="",Template!$GS1="",Template!$GT1="",1=1)</definedName>
    <definedName name="for_minPTList0california_proposition_65marketplace_idATVPDKIKX0DER1.chemical_names1">AND(Template!$B1&lt;&gt;"",OR(OR(AND(OR(OR(IF(COUNTIF(CONDITION_LIST_18, Template!$GO1)&gt;0,TRUE,FALSE)))))))</definedName>
    <definedName name="for_maxfPTList0california_proposition_65marketplace_idATVPDKIKX0DER1.chemical_names2">AND(AND(OR(AND(AND(IF(COUNTIF(CONDITION_LIST_18, Template!$GO1)&gt;0,FALSE,TRUE)))),Template!$B1&lt;&gt;""))</definedName>
    <definedName name="for_maxfPTList0california_proposition_65marketplace_idATVPDKIKX0DER1.chemical_names3">AND(AND(OR(AND(AND(IF(COUNTIF(CONDITION_LIST_18, Template!$GO1)&gt;0,FALSE,TRUE)))),Template!$B1&lt;&gt;""))</definedName>
    <definedName name="for_maxfPTList0california_proposition_65marketplace_idATVPDKIKX0DER1.chemical_names4">AND(AND(OR(AND(AND(IF(COUNTIF(CONDITION_LIST_18, Template!$GO1)&gt;0,FALSE,TRUE)))),Template!$B1&lt;&gt;""))</definedName>
    <definedName name="for_maxfPTList0california_proposition_65marketplace_idATVPDKIKX0DER1.chemical_names5">AND(AND(OR(AND(AND(IF(COUNTIF(CONDITION_LIST_18, Template!$GO1)&gt;0,FALSE,TRUE)))),Template!$B1&lt;&gt;""))</definedName>
    <definedName name="form_rgPTList0fda_device_classificationmarketplace_idATVPDKIKX0DER1.value">AND(AND(AND((AND(OR(OR(AND(NOT(Template!$D1="")))),Template!$B1&lt;&gt;"")),(AND(OR(OR(OR(NOT(Template!$D1&lt;&gt;"Parent")))),Template!$B1&lt;&gt;"")),1=1)),1=1)</definedName>
    <definedName name="only_enfPTList0fda_device_classificationmarketplace_idATVPDKIKX0DER1.value">AND(AND(AND((AND(OR(OR(AND(NOT(Template!$D1="")))),Template!$B1&lt;&gt;"")),(AND(OR(OR(OR(NOT(Template!$D1&lt;&gt;"Parent")))),Template!$B1&lt;&gt;"")),1=1)),1=1)</definedName>
    <definedName name="reqPTList0fda_device_classificationmarketplace_idATVPDKIKX0DER1.value">AND(NOT(LEN(Template!$GU1)&gt;0),Template!$B1&lt;&gt;"")</definedName>
    <definedName name="form_rgPTList0fda_indication_of_usemarketplace_idATVPDKIKX0DER1.value">AND(AND(AND((AND(OR(OR(AND(NOT(Template!$D1="")))),Template!$B1&lt;&gt;"")),(AND(OR(OR(OR(NOT(Template!$D1&lt;&gt;"Parent")))),Template!$B1&lt;&gt;"")),1=1)),1=1)</definedName>
    <definedName name="only_enfPTList0fda_indication_of_usemarketplace_idATVPDKIKX0DER1.value">AND(AND(AND((AND(OR(OR(AND(NOT(Template!$D1="")))),Template!$B1&lt;&gt;"")),(AND(OR(OR(OR(NOT(Template!$D1&lt;&gt;"Parent")))),Template!$B1&lt;&gt;"")),1=1)),1=1)</definedName>
    <definedName name="reqPTList0fda_indication_of_usemarketplace_idATVPDKIKX0DER1.value">AND(NOT(LEN(Template!$GV1)&gt;0),Template!$B1&lt;&gt;"")</definedName>
    <definedName name="form_rgPTList0fda_label_typemarketplace_idATVPDKIKX0DER1.value">AND(AND(AND((AND(OR(OR(AND(NOT(Template!$D1="")))),Template!$B1&lt;&gt;"")),(AND(OR(OR(OR(NOT(Template!$D1&lt;&gt;"Parent")))),Template!$B1&lt;&gt;"")),1=1)),1=1)</definedName>
    <definedName name="only_enfPTList0fda_label_typemarketplace_idATVPDKIKX0DER1.value">AND(AND(AND((AND(OR(OR(AND(NOT(Template!$D1="")))),Template!$B1&lt;&gt;"")),(AND(OR(OR(OR(NOT(Template!$D1&lt;&gt;"Parent")))),Template!$B1&lt;&gt;"")),1=1)),1=1)</definedName>
    <definedName name="reqPTList0fda_label_typemarketplace_idATVPDKIKX0DER1.value">AND(NOT(LEN(Template!$GW1)&gt;0),Template!$B1&lt;&gt;"")</definedName>
    <definedName name="form_rgPTList0fda_instructions_for_use_typemarketplace_idATVPDKIKX0DER1.value">AND(AND(AND((AND(OR(OR(AND(NOT(Template!$D1="")))),Template!$B1&lt;&gt;"")),(AND(OR(OR(OR(NOT(Template!$D1&lt;&gt;"Parent")))),Template!$B1&lt;&gt;"")),1=1)),1=1)</definedName>
    <definedName name="only_enfPTList0fda_instructions_for_use_typemarketplace_idATVPDKIKX0DER1.value">AND(AND(AND((AND(OR(OR(AND(NOT(Template!$D1="")))),Template!$B1&lt;&gt;"")),(AND(OR(OR(OR(NOT(Template!$D1&lt;&gt;"Parent")))),Template!$B1&lt;&gt;"")),1=1)),1=1)</definedName>
    <definedName name="reqPTList0fda_instructions_for_use_typemarketplace_idATVPDKIKX0DER1.value">AND(NOT(LEN(Template!$GX1)&gt;0),Template!$B1&lt;&gt;"")</definedName>
    <definedName name="form_rgPTList0fda_premarket_approval_number_510kmarketplace_idATVPDKIKX0DER1.value">AND(AND(AND((AND(OR(OR(AND(NOT(Template!$D1="")))),Template!$B1&lt;&gt;"")),(AND(OR(OR(OR(NOT(Template!$D1&lt;&gt;"Parent")))),Template!$B1&lt;&gt;"")),1=1)),1=1)</definedName>
    <definedName name="only_enfPTList0fda_premarket_approval_number_510kmarketplace_idATVPDKIKX0DER1.value">AND(AND(AND((AND(OR(OR(AND(NOT(Template!$D1="")))),Template!$B1&lt;&gt;"")),(AND(OR(OR(OR(NOT(Template!$D1&lt;&gt;"Parent")))),Template!$B1&lt;&gt;"")),1=1)),1=1)</definedName>
    <definedName name="reqPTList0fda_premarket_approval_number_510kmarketplace_idATVPDKIKX0DER1.value">AND(NOT(LEN(Template!$GY1)&gt;0),Template!$B1&lt;&gt;"")</definedName>
    <definedName name="form_rgPTList0fda_premarket_approval_number_pmamarketplace_idATVPDKIKX0DER1.value">AND(AND(AND((AND(OR(OR(AND(NOT(Template!$D1="")))),Template!$B1&lt;&gt;"")),(AND(OR(OR(OR(NOT(Template!$D1&lt;&gt;"Parent")))),Template!$B1&lt;&gt;"")),1=1)),1=1)</definedName>
    <definedName name="only_enfPTList0fda_premarket_approval_number_pmamarketplace_idATVPDKIKX0DER1.value">AND(AND(AND((AND(OR(OR(AND(NOT(Template!$D1="")))),Template!$B1&lt;&gt;"")),(AND(OR(OR(OR(NOT(Template!$D1&lt;&gt;"Parent")))),Template!$B1&lt;&gt;"")),1=1)),1=1)</definedName>
    <definedName name="reqPTList0fda_premarket_approval_number_pmamarketplace_idATVPDKIKX0DER1.value">AND(NOT(LEN(Template!$GZ1)&gt;0),Template!$B1&lt;&gt;"")</definedName>
    <definedName name="nreq_rowPTList0pesticide_markingmarketplace_idATVPDKIKX0DER1.registration_status">AND(Template!$HA1="",Template!$HC1="",1=1)</definedName>
    <definedName name="for_minPTList0pesticide_markingmarketplace_idATVPDKIKX0DER1.registration_status">AND(Template!$B1&lt;&gt;"",OR(OR(AND(OR(OR(IF(COUNTIF(CONDITION_LIST_19, Template!$HA1)&gt;0,TRUE,FALSE)))))))</definedName>
    <definedName name="nreq_rowPTList0pesticide_markingmarketplace_idATVPDKIKX0DER1.certification_number">AND(Template!$HA1="",Template!$HB1="",1=1)</definedName>
    <definedName name="for_minPTList0pesticide_markingmarketplace_idATVPDKIKX0DER1.certification_number">AND(Template!$B1&lt;&gt;"",OR(OR(AND(OR(OR(IF(COUNTIF(CONDITION_LIST_20, Template!$HB1)&gt;0,TRUE,FALSE)))))))</definedName>
    <definedName name="nreq_rowPTList0pesticide_markingmarketplace_idATVPDKIKX0DER2.registration_status">AND(Template!$HD1="",Template!$HF1="",1=1)</definedName>
    <definedName name="for_minPTList0pesticide_markingmarketplace_idATVPDKIKX0DER2.registration_status">AND(Template!$B1&lt;&gt;"",OR(OR(AND(OR(OR(IF(COUNTIF(CONDITION_LIST_19, Template!$HD1)&gt;0,TRUE,FALSE)))))))</definedName>
    <definedName name="nreq_rowPTList0pesticide_markingmarketplace_idATVPDKIKX0DER2.certification_number">AND(Template!$HD1="",Template!$HE1="",1=1)</definedName>
    <definedName name="for_minPTList0pesticide_markingmarketplace_idATVPDKIKX0DER2.certification_number">AND(Template!$B1&lt;&gt;"",OR(OR(AND(OR(OR(IF(COUNTIF(CONDITION_LIST_20, Template!$HE1)&gt;0,TRUE,FALSE)))))))</definedName>
    <definedName name="nreq_rowPTList0pesticide_markingmarketplace_idATVPDKIKX0DER3.registration_status">AND(Template!$HG1="",Template!$HI1="",1=1)</definedName>
    <definedName name="for_minPTList0pesticide_markingmarketplace_idATVPDKIKX0DER3.registration_status">AND(Template!$B1&lt;&gt;"",OR(OR(AND(OR(OR(IF(COUNTIF(CONDITION_LIST_19, Template!$HG1)&gt;0,TRUE,FALSE)))))))</definedName>
    <definedName name="nreq_rowPTList0pesticide_markingmarketplace_idATVPDKIKX0DER3.certification_number">AND(Template!$HG1="",Template!$HH1="",1=1)</definedName>
    <definedName name="for_minPTList0pesticide_markingmarketplace_idATVPDKIKX0DER3.certification_number">AND(Template!$B1&lt;&gt;"",OR(OR(AND(OR(OR(IF(COUNTIF(CONDITION_LIST_20, Template!$HH1)&gt;0,TRUE,FALSE)))))))</definedName>
    <definedName name="nreq_rowPTList0fcc_radio_frequency_emission_compliancemarketplace_idATVPDKIKX0DER1.identification_number">AND(Template!$HJ1="",Template!$HL1="",Template!$HM1="",Template!$HN1="",Template!$HO1="",1=1)</definedName>
    <definedName name="for_minPTList0fcc_radio_frequency_emission_compliancemarketplace_idATVPDKIKX0DER1.identification_number">AND(Template!$B1&lt;&gt;"",OR(OR(AND(OR(OR(IF(COUNTIF(CONDITION_LIST_21, Template!$HJ1)&gt;0,TRUE,FALSE)))))))</definedName>
    <definedName name="nreq_rowPTList0fcc_radio_frequency_emission_compliancemarketplace_idATVPDKIKX0DER1.point_of_contact_name">AND(Template!$HJ1="",Template!$HK1="",Template!$HM1="",Template!$HN1="",Template!$HO1="",1=1)</definedName>
    <definedName name="for_minPTList0fcc_radio_frequency_emission_compliancemarketplace_idATVPDKIKX0DER1.point_of_contact_name">AND(Template!$B1&lt;&gt;"",OR(OR(AND(OR(OR(IF(COUNTIF(CONDITION_LIST_22, Template!$HJ1)&gt;0,TRUE,FALSE)))))))</definedName>
    <definedName name="nreq_rowPTList0fcc_radio_frequency_emission_compliancemarketplace_idATVPDKIKX0DER1.point_of_contact_address">AND(Template!$HJ1="",Template!$HK1="",Template!$HL1="",Template!$HN1="",Template!$HO1="",1=1)</definedName>
    <definedName name="for_minPTList0fcc_radio_frequency_emission_compliancemarketplace_idATVPDKIKX0DER1.point_of_contact_address">AND(Template!$B1&lt;&gt;"",OR(OR(AND(OR(OR(IF(COUNTIF(CONDITION_LIST_22, Template!$HJ1)&gt;0,TRUE,FALSE)))))))</definedName>
    <definedName name="nreq_rowPTList0fcc_radio_frequency_emission_compliancemarketplace_idATVPDKIKX0DER1.point_of_contact_email">AND(Template!$HJ1="",Template!$HK1="",Template!$HL1="",Template!$HM1="",Template!$HO1="",1=1)</definedName>
    <definedName name="for_minPTList0fcc_radio_frequency_emission_compliancemarketplace_idATVPDKIKX0DER1.point_of_contact_email">AND(Template!$B1&lt;&gt;"",OR(OR(AND(OR(OR(IF(COUNTIF(CONDITION_LIST_22, Template!$HJ1)&gt;0,TRUE,FALSE)))))))</definedName>
    <definedName name="nreq_rowPTList0fcc_radio_frequency_emission_compliancemarketplace_idATVPDKIKX0DER1.point_of_contact_phone_number">AND(Template!$HJ1="",Template!$HK1="",Template!$HL1="",Template!$HM1="",Template!$HN1="",1=1)</definedName>
    <definedName name="for_minPTList0fcc_radio_frequency_emission_compliancemarketplace_idATVPDKIKX0DER1.point_of_contact_phone_number">AND(Template!$B1&lt;&gt;"",OR(OR(AND(OR(OR(IF(COUNTIF(CONDITION_LIST_22, Template!$HJ1)&gt;0,TRUE,FALSE)))))))</definedName>
    <definedName name="req_togPTList0regulatory_compliance_certificationmarketplace_idATVPDKIKX0DER1.regulation_type">AND(Template!$B1&lt;&gt;"",(Template!$HQ1&lt;&gt;""))</definedName>
    <definedName name="req_togPTList0regulatory_compliance_certificationmarketplace_idATVPDKIKX0DER1.value">AND(Template!$B1&lt;&gt;"",(Template!$HP1&lt;&gt;""))</definedName>
    <definedName name="req_togPTList0regulatory_compliance_certificationmarketplace_idATVPDKIKX0DER2.regulation_type">AND(Template!$B1&lt;&gt;"",(Template!$HS1&lt;&gt;""))</definedName>
    <definedName name="req_togPTList0regulatory_compliance_certificationmarketplace_idATVPDKIKX0DER2.value">AND(Template!$B1&lt;&gt;"",(Template!$HR1&lt;&gt;""))</definedName>
    <definedName name="req_togPTList0regulatory_compliance_certificationmarketplace_idATVPDKIKX0DER3.regulation_type">AND(Template!$B1&lt;&gt;"",(Template!$HU1&lt;&gt;""))</definedName>
    <definedName name="req_togPTList0regulatory_compliance_certificationmarketplace_idATVPDKIKX0DER3.value">AND(Template!$B1&lt;&gt;"",(Template!$HT1&lt;&gt;""))</definedName>
    <definedName name="req_togPTList0regulatory_compliance_certificationmarketplace_idATVPDKIKX0DER4.regulation_type">AND(Template!$B1&lt;&gt;"",(Template!$HW1&lt;&gt;""))</definedName>
    <definedName name="req_togPTList0regulatory_compliance_certificationmarketplace_idATVPDKIKX0DER4.value">AND(Template!$B1&lt;&gt;"",(Template!$HV1&lt;&gt;""))</definedName>
    <definedName name="req_togPTList0regulatory_compliance_certificationmarketplace_idATVPDKIKX0DER5.regulation_type">AND(Template!$B1&lt;&gt;"",(Template!$HY1&lt;&gt;""))</definedName>
    <definedName name="req_togPTList0regulatory_compliance_certificationmarketplace_idATVPDKIKX0DER5.value">AND(Template!$B1&lt;&gt;"",(Template!$HX1&lt;&gt;""))</definedName>
    <definedName name="form_rgPTList0has_less_than_30_percent_state_of_chargemarketplace_idATVPDKIKX0DER1.value">AND(AND(AND((AND(OR(AND(AND(IF(COUNTIF(CONDITION_LIST_23, Template!$FC1)&gt;0,FALSE,TRUE))),AND(AND(IF(COUNTIF(CONDITION_LIST_24, Template!$FU1)&gt;0,FALSE,TRUE))),AND(AND(NOT(Template!$D1="")))),Template!$B1&lt;&gt;"")),(AND(OR(AND(AND(IF(COUNTIF(CONDITION_LIST_23, Template!$FC1)&gt;0,FALSE,TRUE))),AND(AND(IF(COUNTIF(CONDITION_LIST_24, Template!$FU1)&gt;0,FALSE,TRUE))),AND(OR(NOT(Template!$D1&lt;&gt;"Parent")))),Template!$B1&lt;&gt;"")),1=1)),1=1)</definedName>
    <definedName name="only_enfPTList0has_less_than_30_percent_state_of_chargemarketplace_idATVPDKIKX0DER1.value">AND(AND(AND((AND(OR(AND(AND(IF(COUNTIF(CONDITION_LIST_23, Template!$FC1)&gt;0,FALSE,TRUE))),AND(AND(IF(COUNTIF(CONDITION_LIST_24, Template!$FU1)&gt;0,FALSE,TRUE))),AND(AND(NOT(Template!$D1="")))),Template!$B1&lt;&gt;"")),(AND(OR(AND(AND(IF(COUNTIF(CONDITION_LIST_23, Template!$FC1)&gt;0,FALSE,TRUE))),AND(AND(IF(COUNTIF(CONDITION_LIST_24, Template!$FU1)&gt;0,FALSE,TRUE))),AND(OR(NOT(Template!$D1&lt;&gt;"Parent")))),Template!$B1&lt;&gt;"")),1=1)),1=1)</definedName>
    <definedName name="reqPTList0has_less_than_30_percent_state_of_chargemarketplace_idATVPDKIKX0DER1.value">AND(NOT(LEN(Template!$JC1)&gt;0),Template!$B1&lt;&gt;"")</definedName>
    <definedName name="form_rgPTList0baa_taa_compliance_acknowledgementmarketplace_idATVPDKIKX0DER1.value">AND(AND(AND((AND(OR(OR(AND(NOT(Template!$JI1&lt;&gt;"")))),Template!$B1&lt;&gt;"")),1=1),AND((AND(OR(OR(AND(NOT(Template!$JI1&lt;&gt;""))),AND(AND(NOT(Template!$D1="")))),Template!$B1&lt;&gt;"")),(AND(OR(OR(AND(NOT(Template!$JI1&lt;&gt;""))),AND(OR(NOT(Template!$D1&lt;&gt;"Parent")))),Template!$B1&lt;&gt;"")),1=1)),1=1)</definedName>
    <definedName name="only_enfPTList0baa_taa_compliance_acknowledgementmarketplace_idATVPDKIKX0DER1.value">AND(AND(AND((AND(OR(OR(AND(NOT(Template!$JI1&lt;&gt;""))),AND(AND(NOT(Template!$D1="")))),Template!$B1&lt;&gt;"")),(AND(OR(OR(AND(NOT(Template!$JI1&lt;&gt;""))),AND(OR(NOT(Template!$D1&lt;&gt;"Parent")))),Template!$B1&lt;&gt;"")),1=1)),1=1)</definedName>
    <definedName name="reqPTList0baa_taa_compliance_acknowledgementmarketplace_idATVPDKIKX0DER1.value">AND(NOT(LEN(Template!$JJ1)&gt;0),Template!$B1&lt;&gt;"")</definedName>
    <definedName name="form_rgPTList0taa_compliant_countrymarketplace_idATVPDKIKX0DER1.value">AND(AND(AND((AND(OR(AND(AND(IF(COUNTIF(CONDITION_LIST_25, Template!$JI1)&gt;0,FALSE,TRUE)))),Template!$B1&lt;&gt;"")),1=1),AND((AND(OR(AND(AND(IF(COUNTIF(CONDITION_LIST_25, Template!$JI1)&gt;0,FALSE,TRUE))),AND(AND(NOT(Template!$D1="")))),Template!$B1&lt;&gt;"")),(AND(OR(AND(AND(IF(COUNTIF(CONDITION_LIST_25, Template!$JI1)&gt;0,FALSE,TRUE))),AND(OR(NOT(Template!$D1&lt;&gt;"Parent")))),Template!$B1&lt;&gt;"")),1=1)),1=1)</definedName>
    <definedName name="only_enfPTList0taa_compliant_countrymarketplace_idATVPDKIKX0DER1.value">AND(AND(AND((AND(OR(AND(AND(IF(COUNTIF(CONDITION_LIST_25, Template!$JI1)&gt;0,FALSE,TRUE))),AND(AND(NOT(Template!$D1="")))),Template!$B1&lt;&gt;"")),(AND(OR(AND(AND(IF(COUNTIF(CONDITION_LIST_25, Template!$JI1)&gt;0,FALSE,TRUE))),AND(OR(NOT(Template!$D1&lt;&gt;"Parent")))),Template!$B1&lt;&gt;"")),1=1)),1=1)</definedName>
    <definedName name="reqPTList0taa_compliant_countrymarketplace_idATVPDKIKX0DER1.value">AND(NOT(LEN(Template!$JK1)&gt;0),Template!$B1&lt;&gt;"")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<sst xmlns="http://schemas.openxmlformats.org/spreadsheetml/2006/main" count="17225" uniqueCount="6039">
  <si>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</si>
  <si>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</si>
  <si>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</si>
  <si>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</si>
  <si>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</si>
  <si>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</si>
  <si>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</si>
  <si>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</si>
  <si>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</si>
  <si>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</si>
  <si>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</si>
  <si>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</si>
  <si>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</si>
  <si>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</si>
  <si>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</si>
  <si>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</si>
  <si>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</si>
  <si>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</si>
  <si>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</si>
  <si>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</si>
  <si>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</si>
  <si>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</si>
  <si>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</si>
  <si>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</si>
  <si>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</si>
  <si>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</si>
  <si>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</si>
  <si>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</si>
  <si>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</si>
  <si>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</si>
  <si>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</si>
  <si>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</si>
  <si>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</si>
  <si>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</si>
  <si>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</si>
  <si>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</si>
  <si>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</si>
  <si>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</si>
  <si>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</si>
  <si>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</si>
  <si>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</si>
  <si>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</si>
  <si>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</si>
  <si>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</si>
  <si>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</si>
  <si>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</si>
  <si>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</si>
  <si>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</si>
  <si>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</si>
  <si>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</si>
  <si>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</si>
  <si>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</si>
  <si>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</si>
  <si>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</si>
  <si>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</si>
  <si>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</si>
  <si>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</si>
  <si>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</si>
  <si>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</si>
  <si>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</si>
  <si>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</si>
  <si>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</si>
  <si>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</si>
  <si>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</si>
  <si>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</si>
  <si>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</si>
  <si>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</si>
  <si>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</si>
  <si>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</si>
  <si>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</si>
  <si>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</si>
  <si>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</si>
  <si>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</si>
  <si>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</si>
  <si>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</si>
  <si>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</si>
  <si>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</si>
  <si>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</si>
  <si>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</si>
  <si>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</si>
  <si>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</si>
  <si>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</si>
  <si>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</si>
  <si>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PROFESSIONAL_HEALTHCARE</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</si>
  <si>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</si>
  <si>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</si>
  <si>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</si>
  <si>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</si>
  <si>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</si>
  <si>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</si>
  <si>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</si>
  <si>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</si>
  <si>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</si>
  <si>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</si>
  <si>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</si>
  <si>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</si>
  <si>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</si>
  <si>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</si>
  <si>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</si>
  <si>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</si>
  <si>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</si>
  <si>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</si>
  <si>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</si>
  <si>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</si>
  <si>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</si>
  <si>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</si>
  <si>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Great Healthcare Supplies PFM123 Procedure Face Masks with Earloops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</si>
  <si>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</si>
  <si>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</si>
  <si>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</si>
  <si>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</si>
  <si>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</si>
  <si>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</si>
  <si>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</si>
  <si>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</si>
  <si>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Great Healthcare Supplies</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</si>
  <si>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</si>
  <si>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</si>
  <si>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</si>
  <si>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</si>
  <si>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</si>
  <si>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</si>
  <si>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</si>
  <si>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</si>
  <si>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</si>
  <si>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</si>
  <si>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</si>
  <si>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Professional medical chairs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</si>
  <si>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</si>
  <si>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</si>
  <si>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</si>
  <si>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</si>
  <si>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</si>
  <si>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</si>
  <si>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</si>
  <si>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</si>
  <si>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</si>
  <si>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</si>
  <si>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</si>
  <si>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</si>
  <si>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</si>
  <si>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</si>
  <si>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PFM123</t>
  </si>
  <si>
    <t>manufacturer[marketplace_id=ATVPDKIKX0DER][language_tag=en_US]#1.value</t>
  </si>
  <si>
    <t>Manufacturer</t>
  </si>
  <si>
    <t>Provide the company that manufactures the product.</t>
  </si>
  <si>
    <t>Healthcare Vendor</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</si>
  <si>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</si>
  <si>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</si>
  <si>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</si>
  <si>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</si>
  <si>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</si>
  <si>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</si>
  <si>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</si>
  <si>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</si>
  <si>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</si>
  <si>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</si>
  <si>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</si>
  <si>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</si>
  <si>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</si>
  <si>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</si>
  <si>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</si>
  <si>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</si>
  <si>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</si>
  <si>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</si>
  <si>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</si>
  <si>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</si>
  <si>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</si>
  <si>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</si>
  <si>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</si>
  <si>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</si>
  <si>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</si>
  <si>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</si>
  <si>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</si>
  <si>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</si>
  <si>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</si>
  <si>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</si>
  <si>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</si>
  <si>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</si>
  <si>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These procedure masks feature elastic earloops to keep mask secure on face. Polypropylene construction provides fluid protection as well as breathability; BFE &gt; 98%, PFE &gt; 97%. Latex free</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</si>
  <si>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</si>
  <si>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</si>
  <si>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</si>
  <si>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Polypropylene construction for fluid protection and breathability</t>
  </si>
  <si>
    <t>generic_keyword[marketplace_id=ATVPDKIKX0DER][language_tag=en_US]#1.value</t>
  </si>
  <si>
    <t>Generic Keyword</t>
  </si>
  <si>
    <t>Provide any terms that may be relevant to customer searches. No repetition, no competitor brand names or ASINs.</t>
  </si>
  <si>
    <t>procedure mask; dental mask; face mask; sterile; latex-free</t>
  </si>
  <si>
    <t>material[marketplace_id=ATVPDKIKX0DER][language_tag=en_US]#1.value</t>
  </si>
  <si>
    <t>Material</t>
  </si>
  <si>
    <t>Specify the primary materials used for manufacturing the item</t>
  </si>
  <si>
    <t>Plastic</t>
  </si>
  <si>
    <t>fabric_type[marketplace_id=ATVPDKIKX0DER][language_tag=en_US]#1.value</t>
  </si>
  <si>
    <t>Fabric Type</t>
  </si>
  <si>
    <t>List all fabrics separated by ','. Indicate with % composition. Always add "Viscose" or "Rayon" instead of "Bamboo", and "Azlon" for Soy</t>
  </si>
  <si>
    <t>60% Cotton, 40% Polyester</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</si>
  <si>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</si>
  <si>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</si>
  <si>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</si>
  <si>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</si>
  <si>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</si>
  <si>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</si>
  <si>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</si>
  <si>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</si>
  <si>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</si>
  <si>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</si>
  <si>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</si>
  <si>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</si>
  <si>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</si>
  <si>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</si>
  <si>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</si>
  <si>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</si>
  <si>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</si>
  <si>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</si>
  <si>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item_shape[marketplace_id=ATVPDKIKX0DER][language_tag=en_US]#1.value</t>
  </si>
  <si>
    <t>Item Shape</t>
  </si>
  <si>
    <t>Specify the shape of the item</t>
  </si>
  <si>
    <t>Round</t>
  </si>
  <si>
    <t>temperature_rating[marketplace_id=ATVPDKIKX0DER][language_tag=en_US]#1.value</t>
  </si>
  <si>
    <t>Temperature Rating</t>
  </si>
  <si>
    <t>Provide the temperature rating value</t>
  </si>
  <si>
    <t>Ambient: 15 to 25 C (59 to 77 F)</t>
  </si>
  <si>
    <t>serial_num_scan_required[marketplace_id=ATVPDKIKX0DER]#1.value</t>
  </si>
  <si>
    <t>Serial Number Scan Required</t>
  </si>
  <si>
    <t>Provide the serial number</t>
  </si>
  <si>
    <t>Yes, No</t>
  </si>
  <si>
    <t>is_expiration_dated_product[marketplace_id=ATVPDKIKX0DER]#1.value</t>
  </si>
  <si>
    <t>Is Product Expirable</t>
  </si>
  <si>
    <t>Indicate whether the product expires or loses effectiveness over time. Set to Yes for expirable products, or No if product does not expire.</t>
  </si>
  <si>
    <t>product_expiration_type[marketplace_id=ATVPDKIKX0DER][language_tag=en_US]#1.value</t>
  </si>
  <si>
    <t>Product Expiration Type</t>
  </si>
  <si>
    <t>Provide the method used to determine the product's expiration date.</t>
  </si>
  <si>
    <t>Expiration Date Required</t>
  </si>
  <si>
    <t>fc_shelf_life[marketplace_id=ATVPDKIKX0DER]#1.value</t>
  </si>
  <si>
    <t>Fulfillment Center Shelf Life</t>
  </si>
  <si>
    <t>Provide the total number of days the item may be stored before expiration.</t>
  </si>
  <si>
    <t>180, 365</t>
  </si>
  <si>
    <t>fc_shelf_life[marketplace_id=ATVPDKIKX0DER]#1.unit</t>
  </si>
  <si>
    <t>Fulfillment Center Shelf Life Unit</t>
  </si>
  <si>
    <t>Fulfillment center shelf life time is given in days.</t>
  </si>
  <si>
    <t>Days</t>
  </si>
  <si>
    <t>is_lot_controlled_product[marketplace_id=ATVPDKIKX0DER]#1.value</t>
  </si>
  <si>
    <t>Lot Controlled Product</t>
  </si>
  <si>
    <t>Indicate if the item is lot-controlled</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</si>
  <si>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</si>
  <si>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</si>
  <si>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</si>
  <si>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</si>
  <si>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</si>
  <si>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</si>
  <si>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</si>
  <si>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Stethoscope</t>
  </si>
  <si>
    <t>league_name[marketplace_id=ATVPDKIKX0DER][language_tag=en_US]#1.value</t>
  </si>
  <si>
    <t>League Name</t>
  </si>
  <si>
    <t>Provide the league name associated with this product</t>
  </si>
  <si>
    <t>NBA</t>
  </si>
  <si>
    <t>team_name[marketplace_id=ATVPDKIKX0DER][language_tag=en_US]#1.value</t>
  </si>
  <si>
    <t>Team Name</t>
  </si>
  <si>
    <t>Please enter the team name of this product</t>
  </si>
  <si>
    <t>Seattle Seahawks</t>
  </si>
  <si>
    <t>health_industry_bar_code[marketplace_id=ATVPDKIKX0DER]#1.value</t>
  </si>
  <si>
    <t>Health Industry Bar Code</t>
  </si>
  <si>
    <t>Please provide the health industry bar-code of the item</t>
  </si>
  <si>
    <t>+H42985213</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</si>
  <si>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</si>
  <si>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</si>
  <si>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</si>
  <si>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</si>
  <si>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</si>
  <si>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</si>
  <si>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item as a string</t>
  </si>
  <si>
    <t>11</t>
  </si>
  <si>
    <t>item_thickness[marketplace_id=ATVPDKIKX0DER]#1.unit</t>
  </si>
  <si>
    <t>Item Thickness Unit</t>
  </si>
  <si>
    <t>Select the unit of measure for Item Thickness. If a value is provided for Item Thickness, you must also enter the corresponding unit.</t>
  </si>
  <si>
    <t>Inches</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</si>
  <si>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</si>
  <si>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</si>
  <si>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</si>
  <si>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</si>
  <si>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</si>
  <si>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</si>
  <si>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</si>
  <si>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</si>
  <si>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</si>
  <si>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</si>
  <si>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</si>
  <si>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</si>
  <si>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</si>
  <si>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</si>
  <si>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</si>
  <si>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</si>
  <si>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</si>
  <si>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</si>
  <si>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</si>
  <si>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</si>
  <si>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</si>
  <si>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</si>
  <si>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</si>
  <si>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</si>
  <si>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</si>
  <si>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</si>
  <si>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</si>
  <si>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</si>
  <si>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</si>
  <si>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</si>
  <si>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</si>
  <si>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</si>
  <si>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</si>
  <si>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</si>
  <si>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</si>
  <si>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</si>
  <si>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</si>
  <si>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</si>
  <si>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</si>
  <si>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date your product ships to buyers (YYYY-MM-DD). This date controls pre-order buyability and the ship date.</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</si>
  <si>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</si>
  <si>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</si>
  <si>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</si>
  <si>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</si>
  <si>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</si>
  <si>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</si>
  <si>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</si>
  <si>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</si>
  <si>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</si>
  <si>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</si>
  <si>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</si>
  <si>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</si>
  <si>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</si>
  <si>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</si>
  <si>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</si>
  <si>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</si>
  <si>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</si>
  <si>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</si>
  <si>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</si>
  <si>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</si>
  <si>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</si>
  <si>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</si>
  <si>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</si>
  <si>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</si>
  <si>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</si>
  <si>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</si>
  <si>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</si>
  <si>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</si>
  <si>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</si>
  <si>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</si>
  <si>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</si>
  <si>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</si>
  <si>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</si>
  <si>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</si>
  <si>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</si>
  <si>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</si>
  <si>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</si>
  <si>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</si>
  <si>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</si>
  <si>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</si>
  <si>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</si>
  <si>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</si>
  <si>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</si>
  <si>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</si>
  <si>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</si>
  <si>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</si>
  <si>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</si>
  <si>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</si>
  <si>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</si>
  <si>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</si>
  <si>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</si>
  <si>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</si>
  <si>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</si>
  <si>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</si>
  <si>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</si>
  <si>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</si>
  <si>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</si>
  <si>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</si>
  <si>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</si>
  <si>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</si>
  <si>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</si>
  <si>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</si>
  <si>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</si>
  <si>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</si>
  <si>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</si>
  <si>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</si>
  <si>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</si>
  <si>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</si>
  <si>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</si>
  <si>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</si>
  <si>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</si>
  <si>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</si>
  <si>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</si>
  <si>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</si>
  <si>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</si>
  <si>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</si>
  <si>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</si>
  <si>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</si>
  <si>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</si>
  <si>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</si>
  <si>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</si>
  <si>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</si>
  <si>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</si>
  <si>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</si>
  <si>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</si>
  <si>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</si>
  <si>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</si>
  <si>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</si>
  <si>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</si>
  <si>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</si>
  <si>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</si>
  <si>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</si>
  <si>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</si>
  <si>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</si>
  <si>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</si>
  <si>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</si>
  <si>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</si>
  <si>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</si>
  <si>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</si>
  <si>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</si>
  <si>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</si>
  <si>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</si>
  <si>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</si>
  <si>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</si>
  <si>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</si>
  <si>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</si>
  <si>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</si>
  <si>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</si>
  <si>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</si>
  <si>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</si>
  <si>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</si>
  <si>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</si>
  <si>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</si>
  <si>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</si>
  <si>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</si>
  <si>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</si>
  <si>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</si>
  <si>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</si>
  <si>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</si>
  <si>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</si>
  <si>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</si>
  <si>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</si>
  <si>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</si>
  <si>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</si>
  <si>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</si>
  <si>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</si>
  <si>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</si>
  <si>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</si>
  <si>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</si>
  <si>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</si>
  <si>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</si>
  <si>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</si>
  <si>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</si>
  <si>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</si>
  <si>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</si>
  <si>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</si>
  <si>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</si>
  <si>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</si>
  <si>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</si>
  <si>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</si>
  <si>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</si>
  <si>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</si>
  <si>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</si>
  <si>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</si>
  <si>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</si>
  <si>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</si>
  <si>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</si>
  <si>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2</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</si>
  <si>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</si>
  <si>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</si>
  <si>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</si>
  <si>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</si>
  <si>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</si>
  <si>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</si>
  <si>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</si>
  <si>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</si>
  <si>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</si>
  <si>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</si>
  <si>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</si>
  <si>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</si>
  <si>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</si>
  <si>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</si>
  <si>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</si>
  <si>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</si>
  <si>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</si>
  <si>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</si>
  <si>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</si>
  <si>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</si>
  <si>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</si>
  <si>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</si>
  <si>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</si>
  <si>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</si>
  <si>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</si>
  <si>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</si>
  <si>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</si>
  <si>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</si>
  <si>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</si>
  <si>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</si>
  <si>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</si>
  <si>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</si>
  <si>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</si>
  <si>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</si>
  <si>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</si>
  <si>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</si>
  <si>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</si>
  <si>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</si>
  <si>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</si>
  <si>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</si>
  <si>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</si>
  <si>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</si>
  <si>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</si>
  <si>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</si>
  <si>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</si>
  <si>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</si>
  <si>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</si>
  <si>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</si>
  <si>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</si>
  <si>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</si>
  <si>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</si>
  <si>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</si>
  <si>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</si>
  <si>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</si>
  <si>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</si>
  <si>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</si>
  <si>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</si>
  <si>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</si>
  <si>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</si>
  <si>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</si>
  <si>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</si>
  <si>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</si>
  <si>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</si>
  <si>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</si>
  <si>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</si>
  <si>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</si>
  <si>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</si>
  <si>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</si>
  <si>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</si>
  <si>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</si>
  <si>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</si>
  <si>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</si>
  <si>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</si>
  <si>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</si>
  <si>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</si>
  <si>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</si>
  <si>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</si>
  <si>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</si>
  <si>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</si>
  <si>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</si>
  <si>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</si>
  <si>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</si>
  <si>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</si>
  <si>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</si>
  <si>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</si>
  <si>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</si>
  <si>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</si>
  <si>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</si>
  <si>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</si>
  <si>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</si>
  <si>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</si>
  <si>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</si>
  <si>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</si>
  <si>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</si>
  <si>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</si>
  <si>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</si>
  <si>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</si>
  <si>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</si>
  <si>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</si>
  <si>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</si>
  <si>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</si>
  <si>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</si>
  <si>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</si>
  <si>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</si>
  <si>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</si>
  <si>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</si>
  <si>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</si>
  <si>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</si>
  <si>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</si>
  <si>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</si>
  <si>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</si>
  <si>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</si>
  <si>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</si>
  <si>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</si>
  <si>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</si>
  <si>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contains_liquid_contents[marketplace_id=ATVPDKIKX0DER]#1.value</t>
  </si>
  <si>
    <t>Contains Liquid Contents?</t>
  </si>
  <si>
    <t>Does the product contain liquid contents?</t>
  </si>
  <si>
    <t>liquid_volume[marketplace_id=ATVPDKIKX0DER]#1.value</t>
  </si>
  <si>
    <t>Liquid Volume</t>
  </si>
  <si>
    <t>Provide the liquid volume as a numeric value.</t>
  </si>
  <si>
    <t>10.0</t>
  </si>
  <si>
    <t>liquid_volume[marketplace_id=ATVPDKIKX0DER]#1.unit</t>
  </si>
  <si>
    <t>Liquid Volume Unit</t>
  </si>
  <si>
    <t>Select the unit of measure for Liquid  Volume. If a value is provided for Item Volume, you must also enter the corresponding unit.</t>
  </si>
  <si>
    <t>fluid ounces</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</si>
  <si>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</si>
  <si>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</si>
  <si>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</si>
  <si>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</si>
  <si>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</si>
  <si>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</si>
  <si>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</si>
  <si>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</si>
  <si>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</si>
  <si>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</si>
  <si>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</si>
  <si>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</si>
  <si>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</si>
  <si>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</si>
  <si>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</si>
  <si>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</si>
  <si>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</si>
  <si>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</si>
  <si>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</si>
  <si>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</si>
  <si>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</si>
  <si>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</si>
  <si>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</si>
  <si>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fda_device_classification[marketplace_id=ATVPDKIKX0DER]#1.value</t>
  </si>
  <si>
    <t>FDA Device Classification</t>
  </si>
  <si>
    <t>Enter FDA Class Number assigned to the device. If not applicable, enter "IV"</t>
  </si>
  <si>
    <t>I, II</t>
  </si>
  <si>
    <t>fda_indication_of_use[marketplace_id=ATVPDKIKX0DER]#1.value</t>
  </si>
  <si>
    <t>FDA Indication of Use</t>
  </si>
  <si>
    <t>Enter OTC if the item can be used by non-professionals. If the item should only be used by and sold to licensed professionals, enter RX</t>
  </si>
  <si>
    <t>Rx</t>
  </si>
  <si>
    <t>fda_label_type[marketplace_id=ATVPDKIKX0DER]#1.value</t>
  </si>
  <si>
    <t>FDA Label Type</t>
  </si>
  <si>
    <t>Enter RX Only if the labeling on the item indicates Professional Use Only or similar; such items will be sold only to licensed professionals</t>
  </si>
  <si>
    <t>Rx Only</t>
  </si>
  <si>
    <t>fda_instructions_for_use_type[marketplace_id=ATVPDKIKX0DER]#1.value</t>
  </si>
  <si>
    <t>FDA Instructions for Use Type</t>
  </si>
  <si>
    <t>Provide the type of instructions for use included with an FDA regulated product.</t>
  </si>
  <si>
    <t>Professional</t>
  </si>
  <si>
    <t>fda_premarket_approval_number_510k[marketplace_id=ATVPDKIKX0DER]#1.value</t>
  </si>
  <si>
    <t>FDA Premarket Approval Number 510k</t>
  </si>
  <si>
    <t>Provide the 510(k) approval number for a FDA regulated item; enter NULL if item does not have one</t>
  </si>
  <si>
    <t>K053192, NULL</t>
  </si>
  <si>
    <t>fda_premarket_approval_number_pma[marketplace_id=ATVPDKIKX0DER]#1.value</t>
  </si>
  <si>
    <t>FDA Premarket Approval Number PMA</t>
  </si>
  <si>
    <t>Provide the PMA number for a FDA regulated item; enter NULL if item does not have one</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</si>
  <si>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</si>
  <si>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</si>
  <si>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</si>
  <si>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</si>
  <si>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</si>
  <si>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</si>
  <si>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</si>
  <si>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</si>
  <si>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</si>
  <si>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</si>
  <si>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</si>
  <si>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</si>
  <si>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</si>
  <si>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</si>
  <si>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</si>
  <si>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</si>
  <si>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</si>
  <si>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</si>
  <si>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</si>
  <si>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</si>
  <si>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</si>
  <si>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</si>
  <si>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</si>
  <si>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</si>
  <si>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</si>
  <si>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</si>
  <si>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</si>
  <si>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</si>
  <si>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</si>
  <si>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</si>
  <si>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</si>
  <si>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</si>
  <si>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</si>
  <si>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</si>
  <si>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</si>
  <si>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</si>
  <si>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</si>
  <si>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</si>
  <si>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</si>
  <si>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</si>
  <si>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</si>
  <si>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</si>
  <si>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</si>
  <si>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</si>
  <si>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</si>
  <si>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</si>
  <si>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</si>
  <si>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</si>
  <si>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</si>
  <si>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</si>
  <si>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</si>
  <si>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</si>
  <si>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</si>
  <si>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</si>
  <si>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</si>
  <si>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</si>
  <si>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</si>
  <si>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</si>
  <si>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</si>
  <si>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</si>
  <si>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</si>
  <si>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</si>
  <si>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</si>
  <si>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</si>
  <si>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</si>
  <si>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</si>
  <si>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</si>
  <si>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</si>
  <si>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</si>
  <si>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</si>
  <si>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</si>
  <si>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</si>
  <si>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</si>
  <si>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</si>
  <si>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</si>
  <si>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</si>
  <si>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</si>
  <si>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</si>
  <si>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</si>
  <si>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</si>
  <si>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</si>
  <si>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</si>
  <si>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</si>
  <si>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</si>
  <si>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</si>
  <si>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</si>
  <si>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</si>
  <si>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</si>
  <si>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</si>
  <si>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</si>
  <si>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</si>
  <si>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</si>
  <si>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</si>
  <si>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</si>
  <si>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</si>
  <si>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</si>
  <si>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</si>
  <si>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</si>
  <si>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</si>
  <si>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</si>
  <si>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</si>
  <si>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</si>
  <si>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</si>
  <si>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</si>
  <si>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</si>
  <si>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</si>
  <si>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</si>
  <si>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</si>
  <si>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</si>
  <si>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</si>
  <si>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</si>
  <si>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</si>
  <si>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</si>
  <si>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</si>
  <si>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</si>
  <si>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</si>
  <si>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</si>
  <si>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</si>
  <si>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</si>
  <si>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</si>
  <si>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</si>
  <si>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</si>
  <si>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</si>
  <si>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</si>
  <si>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</si>
  <si>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</si>
  <si>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</si>
  <si>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</si>
  <si>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</si>
  <si>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</si>
  <si>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</si>
  <si>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</si>
  <si>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</si>
  <si>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</si>
  <si>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</si>
  <si>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</si>
  <si>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</si>
  <si>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</si>
  <si>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</si>
  <si>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</si>
  <si>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</si>
  <si>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</si>
  <si>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</si>
  <si>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</si>
  <si>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</si>
  <si>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</si>
  <si>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</si>
  <si>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</si>
  <si>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</si>
  <si>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</si>
  <si>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</si>
  <si>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</si>
  <si>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</si>
  <si>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wattage[marketplace_id=ATVPDKIKX0DER]#1.unit</t>
  </si>
  <si>
    <t>pattern[marketplace_id=ATVPDKIKX0DER][language_tag=en_US]#1.value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</si>
  <si>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</si>
  <si>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</si>
  <si>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</si>
  <si>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</si>
  <si>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</si>
  <si>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</si>
  <si>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</si>
  <si>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</si>
  <si>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</si>
  <si>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</si>
  <si>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</si>
  <si>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</si>
  <si>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</si>
  <si>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</si>
  <si>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</si>
  <si>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</si>
  <si>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</si>
  <si>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</si>
  <si>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</si>
  <si>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</si>
  <si>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</si>
  <si>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</si>
  <si>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</si>
  <si>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</si>
  <si>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</si>
  <si>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</si>
  <si>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</si>
  <si>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</si>
  <si>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</si>
  <si>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</si>
  <si>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</si>
  <si>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</si>
  <si>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</si>
  <si>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</si>
  <si>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</si>
  <si>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</si>
  <si>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</si>
  <si>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</si>
  <si>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</si>
  <si>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HanSkincare</t>
  </si>
  <si>
    <t>EAN</t>
  </si>
  <si>
    <t>Unit</t>
  </si>
  <si>
    <t>Frozen: &lt;2 C (&lt;35 F)</t>
  </si>
  <si>
    <t>Kilowatt Hours</t>
  </si>
  <si>
    <t>Animal Print</t>
  </si>
  <si>
    <t>Does Not Expire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</si>
  <si>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</si>
  <si>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</si>
  <si>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</si>
  <si>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</si>
  <si>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</si>
  <si>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</si>
  <si>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</si>
  <si>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</si>
  <si>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</si>
  <si>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</si>
  <si>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</si>
  <si>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</si>
  <si>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</si>
  <si>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</si>
  <si>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</si>
  <si>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</si>
  <si>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</si>
  <si>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</si>
  <si>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</si>
  <si>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</si>
  <si>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</si>
  <si>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</si>
  <si>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</si>
  <si>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</si>
  <si>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</si>
  <si>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</si>
  <si>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</si>
  <si>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</si>
  <si>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</si>
  <si>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</si>
  <si>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</si>
  <si>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</si>
  <si>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</si>
  <si>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</si>
  <si>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</si>
  <si>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</si>
  <si>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</si>
  <si>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</si>
  <si>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</si>
  <si>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</si>
  <si>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</si>
  <si>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</si>
  <si>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</si>
  <si>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</si>
  <si>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</si>
  <si>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</si>
  <si>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</si>
  <si>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</si>
  <si>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Picometer</t>
  </si>
  <si>
    <t>Milligrams</t>
  </si>
  <si>
    <t>26fadcc7-8d96-4ca1-9bd9-58c777bae42c</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</si>
  <si>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</si>
  <si>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</si>
  <si>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</si>
  <si>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</si>
  <si>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</si>
  <si>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</si>
  <si>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</si>
  <si>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</si>
  <si>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Books Template</t>
  </si>
  <si>
    <t>No Battery</t>
  </si>
  <si>
    <t>Unknown</t>
  </si>
  <si>
    <t>Amazon</t>
  </si>
  <si>
    <t>Refurbished - Premium</t>
  </si>
  <si>
    <t>No Data</t>
  </si>
  <si>
    <t>United States</t>
  </si>
  <si>
    <t>Alkaline</t>
  </si>
  <si>
    <t>9V</t>
  </si>
  <si>
    <t>British Thermal Units (BTUs)</t>
  </si>
  <si>
    <t>Batteries contained in equipment</t>
  </si>
  <si>
    <t>GHS</t>
  </si>
  <si>
    <t>Amazon Specific No Label With Warning</t>
  </si>
  <si>
    <t>Centiliters</t>
  </si>
  <si>
    <t>Alcoholic Beverage</t>
  </si>
  <si>
    <t>Butyl benzyl phthalate (BBP)d</t>
  </si>
  <si>
    <t>I</t>
  </si>
  <si>
    <t>OTC</t>
  </si>
  <si>
    <t>Consumer</t>
  </si>
  <si>
    <t>This product is a pesticide or pesticide device, as defined under the U.S. Federal Insecticide, Fungicide, and Rodenticide Act</t>
  </si>
  <si>
    <t>Product has a Supplier's Declaration of Conformity (SDoC) with the FCC Rules</t>
  </si>
  <si>
    <t>CARB EO</t>
  </si>
  <si>
    <t>EUH014</t>
  </si>
  <si>
    <t>Industrial &amp; Scientific &gt; Professional Medical Supplies &gt; Instruments &amp; Surgical Tools &gt; Ocular Markers (professional-medical-ocular-markers)</t>
  </si>
  <si>
    <t>Edit (Partial Update)</t>
  </si>
  <si>
    <t>Child</t>
  </si>
  <si>
    <t>COLOR/MATERIAL</t>
  </si>
  <si>
    <t>Hansderma</t>
  </si>
  <si>
    <t>GTIN</t>
  </si>
  <si>
    <t>Case</t>
  </si>
  <si>
    <t>Chilled: 2 to 8 C (35 to 47 F)</t>
  </si>
  <si>
    <t>Kilowatts</t>
  </si>
  <si>
    <t>No</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</si>
  <si>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</si>
  <si>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</si>
  <si>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</si>
  <si>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</si>
  <si>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</si>
  <si>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</si>
  <si>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</si>
  <si>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</si>
  <si>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</si>
  <si>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</si>
  <si>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</si>
  <si>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</si>
  <si>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</si>
  <si>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</si>
  <si>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</si>
  <si>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</si>
  <si>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</si>
  <si>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</si>
  <si>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</si>
  <si>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</si>
  <si>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</si>
  <si>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</si>
  <si>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</si>
  <si>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</si>
  <si>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</si>
  <si>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</si>
  <si>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</si>
  <si>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</si>
  <si>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</si>
  <si>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</si>
  <si>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</si>
  <si>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</si>
  <si>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</si>
  <si>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</si>
  <si>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</si>
  <si>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</si>
  <si>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</si>
  <si>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</si>
  <si>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</si>
  <si>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</si>
  <si>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</si>
  <si>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</si>
  <si>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</si>
  <si>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Angstrom</t>
  </si>
  <si>
    <t>AMAZON_US2BR_RAFN</t>
  </si>
  <si>
    <t>Disabled</t>
  </si>
  <si>
    <t>No Price Rule</t>
  </si>
  <si>
    <t>Percent</t>
  </si>
  <si>
    <t>New - Open Box</t>
  </si>
  <si>
    <t>A1_TOOLS1</t>
  </si>
  <si>
    <t>Migrated Books over 1 lb. Template</t>
  </si>
  <si>
    <t>Not Applicable</t>
  </si>
  <si>
    <t>No Sign Of Use</t>
  </si>
  <si>
    <t>Parts Inspected</t>
  </si>
  <si>
    <t>Refurbished - Excellent</t>
  </si>
  <si>
    <t>Aluminum Oxygen</t>
  </si>
  <si>
    <t>Cubic Feet</t>
  </si>
  <si>
    <t>Batteries only</t>
  </si>
  <si>
    <t>Kilograms</t>
  </si>
  <si>
    <t>Storage</t>
  </si>
  <si>
    <t>Compressed Gas</t>
  </si>
  <si>
    <t>Cubic Centimeters</t>
  </si>
  <si>
    <t>Chemical</t>
  </si>
  <si>
    <t>Di(2-ethylhexyl)phthalate (DEHP)</t>
  </si>
  <si>
    <t>II</t>
  </si>
  <si>
    <t>OTC and RX</t>
  </si>
  <si>
    <t>RX Only</t>
  </si>
  <si>
    <t>EPA Registration Number</t>
  </si>
  <si>
    <t>This product is not a pesticide or pesticide device, as defined under the U.S. Federal Insecticide, Fungicide, and Rodenticide Act.</t>
  </si>
  <si>
    <t>Product has an FCC ID</t>
  </si>
  <si>
    <t>EUH018</t>
  </si>
  <si>
    <t>Buy American Act Compliant Due to Exception</t>
  </si>
  <si>
    <t>Industrial &amp; Scientific &gt; Professional Dental Supplies &gt; Infection Control &gt; Eyewear (professional-dental-eyewear)</t>
  </si>
  <si>
    <t>Delete</t>
  </si>
  <si>
    <t>COLOR/NUMBER_OF_ITEMS</t>
  </si>
  <si>
    <t>ILLUCO</t>
  </si>
  <si>
    <t>Pallet</t>
  </si>
  <si>
    <t>Cool: 9 to 14 C (48 to 58 F)</t>
  </si>
  <si>
    <t>Microwatts</t>
  </si>
  <si>
    <t>Camouflage</t>
  </si>
  <si>
    <t>Expiration On Package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</si>
  <si>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</si>
  <si>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</si>
  <si>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</si>
  <si>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</si>
  <si>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</si>
  <si>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</si>
  <si>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</si>
  <si>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</si>
  <si>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</si>
  <si>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</si>
  <si>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</si>
  <si>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</si>
  <si>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</si>
  <si>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</si>
  <si>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</si>
  <si>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</si>
  <si>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</si>
  <si>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</si>
  <si>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</si>
  <si>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</si>
  <si>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</si>
  <si>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</si>
  <si>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</si>
  <si>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</si>
  <si>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</si>
  <si>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</si>
  <si>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</si>
  <si>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</si>
  <si>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</si>
  <si>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</si>
  <si>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</si>
  <si>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</si>
  <si>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</si>
  <si>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</si>
  <si>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</si>
  <si>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</si>
  <si>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</si>
  <si>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</si>
  <si>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</si>
  <si>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</si>
  <si>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</si>
  <si>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Nanometer</t>
  </si>
  <si>
    <t>AMAZON_US2MX_RAFN</t>
  </si>
  <si>
    <t>Delete Quantity Discounts</t>
  </si>
  <si>
    <t>New - OEM</t>
  </si>
  <si>
    <t>A3_SERV73</t>
  </si>
  <si>
    <t>Migrated DVD Template</t>
  </si>
  <si>
    <t>Not Included</t>
  </si>
  <si>
    <t>&gt;80%</t>
  </si>
  <si>
    <t>Almost No Sign Of Use</t>
  </si>
  <si>
    <t>Parts Replaced</t>
  </si>
  <si>
    <t>Partly Functional</t>
  </si>
  <si>
    <t>Refurbished - Good</t>
  </si>
  <si>
    <t>Returned Used</t>
  </si>
  <si>
    <t>Aland Islands</t>
  </si>
  <si>
    <t>Lead Acid</t>
  </si>
  <si>
    <t>A</t>
  </si>
  <si>
    <t>Cubic Meters</t>
  </si>
  <si>
    <t>Batteries packed with equipment</t>
  </si>
  <si>
    <t>Transportation</t>
  </si>
  <si>
    <t>Corrosive</t>
  </si>
  <si>
    <t>Chemical (Short-Form Warning)</t>
  </si>
  <si>
    <t>Di-isodecyl phthalate (DIDP)</t>
  </si>
  <si>
    <t>III</t>
  </si>
  <si>
    <t>RX</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</si>
  <si>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</si>
  <si>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</si>
  <si>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</si>
  <si>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</si>
  <si>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</si>
  <si>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</si>
  <si>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Industrial &amp; Scientific &gt; Professional Medical Supplies &gt; Furniture &amp; Patient Transport &gt; Equipment Covers &amp; Drapes (professional-medical-equipment-covers-and-drapes)</t>
  </si>
  <si>
    <t>COLOR/SIZE</t>
  </si>
  <si>
    <t>ASIN</t>
  </si>
  <si>
    <t>Milliamp Hours</t>
  </si>
  <si>
    <t>Checkered</t>
  </si>
  <si>
    <t>Production Date Required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</si>
  <si>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</si>
  <si>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</si>
  <si>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</si>
  <si>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</si>
  <si>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</si>
  <si>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</si>
  <si>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</si>
  <si>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</si>
  <si>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</si>
  <si>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</si>
  <si>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</si>
  <si>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</si>
  <si>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</si>
  <si>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</si>
  <si>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</si>
  <si>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</si>
  <si>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</si>
  <si>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</si>
  <si>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</si>
  <si>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</si>
  <si>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</si>
  <si>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</si>
  <si>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</si>
  <si>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</si>
  <si>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</si>
  <si>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</si>
  <si>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</si>
  <si>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</si>
  <si>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</si>
  <si>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</si>
  <si>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</si>
  <si>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</si>
  <si>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</si>
  <si>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</si>
  <si>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</si>
  <si>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</si>
  <si>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</si>
  <si>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</si>
  <si>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</si>
  <si>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</si>
  <si>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</si>
  <si>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Micron</t>
  </si>
  <si>
    <t>Ounces</t>
  </si>
  <si>
    <t>Fulfillment by Amazon (NA)</t>
  </si>
  <si>
    <t>Used - Like New</t>
  </si>
  <si>
    <t>A3_SERV74</t>
  </si>
  <si>
    <t>Migrated Music Template</t>
  </si>
  <si>
    <t>OEM</t>
  </si>
  <si>
    <t>&gt;70%</t>
  </si>
  <si>
    <t>Light Sign Of Use</t>
  </si>
  <si>
    <t>With Tags</t>
  </si>
  <si>
    <t>Refurbished - Acceptable</t>
  </si>
  <si>
    <t>Refurbished OEM</t>
  </si>
  <si>
    <t>Lead Calcium</t>
  </si>
  <si>
    <t>AA</t>
  </si>
  <si>
    <t>Joules</t>
  </si>
  <si>
    <t>Waste</t>
  </si>
  <si>
    <t>Environmentally Damaging</t>
  </si>
  <si>
    <t>Cubic Inches</t>
  </si>
  <si>
    <t>Diesel Engines</t>
  </si>
  <si>
    <t>Diisononyl phthalate (DINP)</t>
  </si>
  <si>
    <t>IV</t>
  </si>
  <si>
    <t>Product not capable of emitting radio frequency energy</t>
  </si>
  <si>
    <t>EPA Certificate of Conformity (CoC)</t>
  </si>
  <si>
    <t>EUH029</t>
  </si>
  <si>
    <t>Armenia</t>
  </si>
  <si>
    <t>Industrial &amp; Scientific &gt; Professional Dental Supplies &gt; Endodontics &gt; Files (professional-dental-endodontic-files)</t>
  </si>
  <si>
    <t>ITEM_SHAPE</t>
  </si>
  <si>
    <t>GTIN Exempt</t>
  </si>
  <si>
    <t>Milliwatts</t>
  </si>
  <si>
    <t>Chevron</t>
  </si>
  <si>
    <t>Shelf Life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</si>
  <si>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</si>
  <si>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</si>
  <si>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</si>
  <si>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</si>
  <si>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</si>
  <si>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</si>
  <si>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</si>
  <si>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</si>
  <si>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</si>
  <si>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</si>
  <si>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</si>
  <si>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</si>
  <si>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</si>
  <si>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</si>
  <si>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</si>
  <si>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</si>
  <si>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</si>
  <si>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</si>
  <si>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</si>
  <si>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</si>
  <si>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</si>
  <si>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</si>
  <si>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</si>
  <si>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</si>
  <si>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</si>
  <si>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</si>
  <si>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</si>
  <si>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</si>
  <si>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</si>
  <si>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</si>
  <si>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</si>
  <si>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</si>
  <si>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</si>
  <si>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</si>
  <si>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</si>
  <si>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</si>
  <si>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</si>
  <si>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</si>
  <si>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</si>
  <si>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</si>
  <si>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</si>
  <si>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</si>
  <si>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Millimeters</t>
  </si>
  <si>
    <t>Hundredths Pounds</t>
  </si>
  <si>
    <t>Fulfillment by Merchant (Default)</t>
  </si>
  <si>
    <t>Used - Very Good</t>
  </si>
  <si>
    <t>A3_SERV_AP1</t>
  </si>
  <si>
    <t>Migrated Template</t>
  </si>
  <si>
    <t>&gt;60%</t>
  </si>
  <si>
    <t>Moderately Visible Sign Of Use</t>
  </si>
  <si>
    <t>OEM Pre-Owned</t>
  </si>
  <si>
    <t>CPO</t>
  </si>
  <si>
    <t>Lead-Acid, AGM</t>
  </si>
  <si>
    <t>AAA</t>
  </si>
  <si>
    <t>Other</t>
  </si>
  <si>
    <t>Food</t>
  </si>
  <si>
    <t>Di-n-butyl phthalate (DBP)</t>
  </si>
  <si>
    <t>FDA 510(k) Number</t>
  </si>
  <si>
    <t>EUH031</t>
  </si>
  <si>
    <t>Aruba</t>
  </si>
  <si>
    <t>Industrial &amp; Scientific &gt; Professional Dental Supplies &gt; Handpieces &amp; Instruments &gt; Placement Instruments (professional-dental-placement-instruments)</t>
  </si>
  <si>
    <t>ITEM_WEIGHT</t>
  </si>
  <si>
    <t>Nanowatts</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</si>
  <si>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</si>
  <si>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</si>
  <si>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</si>
  <si>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</si>
  <si>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</si>
  <si>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</si>
  <si>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</si>
  <si>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</si>
  <si>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</si>
  <si>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</si>
  <si>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</si>
  <si>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</si>
  <si>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</si>
  <si>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</si>
  <si>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</si>
  <si>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</si>
  <si>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</si>
  <si>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</si>
  <si>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</si>
  <si>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</si>
  <si>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</si>
  <si>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</si>
  <si>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</si>
  <si>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</si>
  <si>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</si>
  <si>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</si>
  <si>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</si>
  <si>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</si>
  <si>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</si>
  <si>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</si>
  <si>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</si>
  <si>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</si>
  <si>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</si>
  <si>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</si>
  <si>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</si>
  <si>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</si>
  <si>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</si>
  <si>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</si>
  <si>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</si>
  <si>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</si>
  <si>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</si>
  <si>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</si>
  <si>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Centimeters</t>
  </si>
  <si>
    <t>Used - Good</t>
  </si>
  <si>
    <t>A3_SERV_AP2</t>
  </si>
  <si>
    <t>Migrated Video Template</t>
  </si>
  <si>
    <t>=&lt;60%</t>
  </si>
  <si>
    <t>Highly Visible Sign Of Use</t>
  </si>
  <si>
    <t>Refurbished Third Party</t>
  </si>
  <si>
    <t>Lithium</t>
  </si>
  <si>
    <t>AAAA</t>
  </si>
  <si>
    <t>Milliamp Hours (mAh)</t>
  </si>
  <si>
    <t>Flammable</t>
  </si>
  <si>
    <t>Cubic Yards</t>
  </si>
  <si>
    <t>Di-n-hexyl phthalate (DnHP)</t>
  </si>
  <si>
    <t>Informed Certification Number</t>
  </si>
  <si>
    <t>EUH032</t>
  </si>
  <si>
    <t>Industrial &amp; Scientific &gt; Professional Dental Supplies &gt; Handpieces &amp; Instruments &gt; Handpiece Lubricants &amp; Cleaners (professional-dental-handpiece-lubricants-and-cleaners)</t>
  </si>
  <si>
    <t>MATERIAL_TYPE</t>
  </si>
  <si>
    <t>Picowatts</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</si>
  <si>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</si>
  <si>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</si>
  <si>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</si>
  <si>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</si>
  <si>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</si>
  <si>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</si>
  <si>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</si>
  <si>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</si>
  <si>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</si>
  <si>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</si>
  <si>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</si>
  <si>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</si>
  <si>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</si>
  <si>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</si>
  <si>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</si>
  <si>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</si>
  <si>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</si>
  <si>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</si>
  <si>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</si>
  <si>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</si>
  <si>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</si>
  <si>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</si>
  <si>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</si>
  <si>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</si>
  <si>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</si>
  <si>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</si>
  <si>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</si>
  <si>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</si>
  <si>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</si>
  <si>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</si>
  <si>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</si>
  <si>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</si>
  <si>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</si>
  <si>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</si>
  <si>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</si>
  <si>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</si>
  <si>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</si>
  <si>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</si>
  <si>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</si>
  <si>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</si>
  <si>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Tons</t>
  </si>
  <si>
    <t>Used - Acceptable</t>
  </si>
  <si>
    <t>A3_SERV_HCP1</t>
  </si>
  <si>
    <t>Refurbished Amazon</t>
  </si>
  <si>
    <t>Lithium Ion</t>
  </si>
  <si>
    <t>C</t>
  </si>
  <si>
    <t>Milliampere Hour (mAh)</t>
  </si>
  <si>
    <t>Health Hazard</t>
  </si>
  <si>
    <t>Deciliters</t>
  </si>
  <si>
    <t>On Product Cancer</t>
  </si>
  <si>
    <t>Formaldehyde (gas)</t>
  </si>
  <si>
    <t>Intertek Certificate Number</t>
  </si>
  <si>
    <t>EUH044</t>
  </si>
  <si>
    <t>Industrial &amp; Scientific &gt; Professional Dental Supplies &gt; Cosmetics &amp; Restoratives &gt; Articulators &amp; Articulating Supplies &gt; Occlusal &amp; Pressure Indicators (professional-dental-occlusal-and-pressure-indicators)</t>
  </si>
  <si>
    <t>MATERIAL/SIZE</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</si>
  <si>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</si>
  <si>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</si>
  <si>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</si>
  <si>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</si>
  <si>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</si>
  <si>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</si>
  <si>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</si>
  <si>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</si>
  <si>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</si>
  <si>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</si>
  <si>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</si>
  <si>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</si>
  <si>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</si>
  <si>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</si>
  <si>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</si>
  <si>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</si>
  <si>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</si>
  <si>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</si>
  <si>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</si>
  <si>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</si>
  <si>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</si>
  <si>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</si>
  <si>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</si>
  <si>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</si>
  <si>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</si>
  <si>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</si>
  <si>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</si>
  <si>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</si>
  <si>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</si>
  <si>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</si>
  <si>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</si>
  <si>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</si>
  <si>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</si>
  <si>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</si>
  <si>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</si>
  <si>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</si>
  <si>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</si>
  <si>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</si>
  <si>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Meters</t>
  </si>
  <si>
    <t>Collectible - Like New</t>
  </si>
  <si>
    <t>A_AUTOMOTIVE_MOTOROIL</t>
  </si>
  <si>
    <t>As Is</t>
  </si>
  <si>
    <t>Lithium Manganese Dioxide</t>
  </si>
  <si>
    <t>CR2</t>
  </si>
  <si>
    <t>Milliampere Second (mAs)</t>
  </si>
  <si>
    <t>Irritant</t>
  </si>
  <si>
    <t>Fluid Ounces</t>
  </si>
  <si>
    <t>On Product Combined Cancer Reproductive</t>
  </si>
  <si>
    <t>National Organic Program ID</t>
  </si>
  <si>
    <t>EUH066</t>
  </si>
  <si>
    <t>Bahamas, or The Bahamas</t>
  </si>
  <si>
    <t>Industrial &amp; Scientific &gt; Professional Dental Supplies &gt; Handpieces &amp; Instruments &gt; Brushes (professional-dental-brushes)</t>
  </si>
  <si>
    <t>NUMBER_OF_ITEMS</t>
  </si>
  <si>
    <t>Watts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</si>
  <si>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</si>
  <si>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</si>
  <si>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</si>
  <si>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</si>
  <si>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</si>
  <si>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</si>
  <si>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</si>
  <si>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</si>
  <si>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</si>
  <si>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</si>
  <si>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</si>
  <si>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</si>
  <si>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</si>
  <si>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</si>
  <si>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</si>
  <si>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</si>
  <si>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</si>
  <si>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</si>
  <si>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</si>
  <si>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</si>
  <si>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</si>
  <si>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</si>
  <si>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</si>
  <si>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</si>
  <si>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</si>
  <si>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</si>
  <si>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</si>
  <si>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</si>
  <si>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</si>
  <si>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</si>
  <si>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</si>
  <si>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</si>
  <si>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</si>
  <si>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</si>
  <si>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</si>
  <si>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</si>
  <si>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</si>
  <si>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</si>
  <si>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Kilometers</t>
  </si>
  <si>
    <t>Collectible - Very Good</t>
  </si>
  <si>
    <t>A_BABY_BRSTPUMP</t>
  </si>
  <si>
    <t>Anguilla</t>
  </si>
  <si>
    <t>Lithium Metal</t>
  </si>
  <si>
    <t>CR5</t>
  </si>
  <si>
    <t>Oxidizing</t>
  </si>
  <si>
    <t>Gallons</t>
  </si>
  <si>
    <t>On Product Reproductive</t>
  </si>
  <si>
    <t>Lead acetate</t>
  </si>
  <si>
    <t>TUV Certificate Number</t>
  </si>
  <si>
    <t>EUH070</t>
  </si>
  <si>
    <t>Bahrain</t>
  </si>
  <si>
    <t>Industrial &amp; Scientific &gt; Professional Dental Supplies &gt; Handpieces &amp; Instruments &gt; Pluggers (professional-dental-pluggers)</t>
  </si>
  <si>
    <t>SIZE</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</si>
  <si>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</si>
  <si>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</si>
  <si>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</si>
  <si>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</si>
  <si>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</si>
  <si>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</si>
  <si>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</si>
  <si>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</si>
  <si>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</si>
  <si>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</si>
  <si>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</si>
  <si>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</si>
  <si>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</si>
  <si>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</si>
  <si>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</si>
  <si>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</si>
  <si>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</si>
  <si>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</si>
  <si>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</si>
  <si>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</si>
  <si>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</si>
  <si>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</si>
  <si>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</si>
  <si>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</si>
  <si>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</si>
  <si>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</si>
  <si>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</si>
  <si>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</si>
  <si>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</si>
  <si>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</si>
  <si>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</si>
  <si>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</si>
  <si>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</si>
  <si>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</si>
  <si>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Mils</t>
  </si>
  <si>
    <t>Collectible - Good</t>
  </si>
  <si>
    <t>A_BABY_CARSEAT</t>
  </si>
  <si>
    <t>Antarctica</t>
  </si>
  <si>
    <t>Lithium Polymer</t>
  </si>
  <si>
    <t>CR123A</t>
  </si>
  <si>
    <t>Toxic</t>
  </si>
  <si>
    <t>Imperial Gallons</t>
  </si>
  <si>
    <t>Passenger or Off Road Vehicle</t>
  </si>
  <si>
    <t>Lead and lead compounds</t>
  </si>
  <si>
    <t>UL Certificate Number</t>
  </si>
  <si>
    <t>EUH071</t>
  </si>
  <si>
    <t>Industrial &amp; Scientific &gt; Professional Medical Supplies &gt; Respiratory &amp; Anesthesia Equipment &gt; Nasal Cannulae (professional-medical-nasal-cannulae)</t>
  </si>
  <si>
    <t>SIZE/COLOR/NUMBER_OF_ITEMS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</si>
  <si>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</si>
  <si>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</si>
  <si>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</si>
  <si>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</si>
  <si>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</si>
  <si>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</si>
  <si>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</si>
  <si>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</si>
  <si>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</si>
  <si>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</si>
  <si>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</si>
  <si>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</si>
  <si>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</si>
  <si>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</si>
  <si>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</si>
  <si>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</si>
  <si>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</si>
  <si>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</si>
  <si>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</si>
  <si>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</si>
  <si>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</si>
  <si>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</si>
  <si>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</si>
  <si>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</si>
  <si>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</si>
  <si>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</si>
  <si>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</si>
  <si>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</si>
  <si>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</si>
  <si>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</si>
  <si>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</si>
  <si>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</si>
  <si>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</si>
  <si>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Hundredths-Inches</t>
  </si>
  <si>
    <t>Collectible - Acceptable</t>
  </si>
  <si>
    <t>A_BABY_CLOTH</t>
  </si>
  <si>
    <t>Lithium-Air</t>
  </si>
  <si>
    <t>CR2032</t>
  </si>
  <si>
    <t>Liters</t>
  </si>
  <si>
    <t>Raw Wood</t>
  </si>
  <si>
    <t>Lead phosphate</t>
  </si>
  <si>
    <t>WASDA Pest Identification</t>
  </si>
  <si>
    <t>EUH201</t>
  </si>
  <si>
    <t>Barbados</t>
  </si>
  <si>
    <t>Industrial &amp; Scientific &gt; Professional Medical Supplies &gt; Instruments &amp; Surgical Tools &gt; Specula (professional-medical-speculums)</t>
  </si>
  <si>
    <t>SIZE/NUMBER_OF_ITEMS</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</si>
  <si>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</si>
  <si>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</si>
  <si>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</si>
  <si>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</si>
  <si>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</si>
  <si>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</si>
  <si>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</si>
  <si>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</si>
  <si>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</si>
  <si>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</si>
  <si>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</si>
  <si>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</si>
  <si>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</si>
  <si>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</si>
  <si>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</si>
  <si>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</si>
  <si>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</si>
  <si>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</si>
  <si>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</si>
  <si>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</si>
  <si>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</si>
  <si>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</si>
  <si>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</si>
  <si>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</si>
  <si>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</si>
  <si>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</si>
  <si>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</si>
  <si>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</si>
  <si>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</si>
  <si>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</si>
  <si>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</si>
  <si>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Lithium-Cobalt</t>
  </si>
  <si>
    <t>CR2430</t>
  </si>
  <si>
    <t>Microliters</t>
  </si>
  <si>
    <t>Recreational Vessel</t>
  </si>
  <si>
    <t>Lead subacetate</t>
  </si>
  <si>
    <t>EUH201A</t>
  </si>
  <si>
    <t>Industrial &amp; Scientific &gt; Professional Medical Supplies &gt; Surgical Equipment &gt; Electrosurgery &gt; Smoke Evacuators (professional-medical-electrosurgery-smoke-evacuators)</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</si>
  <si>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</si>
  <si>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</si>
  <si>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</si>
  <si>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</si>
  <si>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</si>
  <si>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</si>
  <si>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</si>
  <si>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</si>
  <si>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</si>
  <si>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</si>
  <si>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</si>
  <si>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</si>
  <si>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</si>
  <si>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</si>
  <si>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</si>
  <si>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</si>
  <si>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</si>
  <si>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</si>
  <si>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</si>
  <si>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</si>
  <si>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</si>
  <si>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</si>
  <si>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</si>
  <si>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</si>
  <si>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</si>
  <si>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</si>
  <si>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</si>
  <si>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</si>
  <si>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</si>
  <si>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Feet</t>
  </si>
  <si>
    <t>A_BOOKS_GEN</t>
  </si>
  <si>
    <t>Lithium-Nickel Cobalt Aluminum (NCA)</t>
  </si>
  <si>
    <t>D</t>
  </si>
  <si>
    <t>Milliliters</t>
  </si>
  <si>
    <t>1,1,1,2-Tetrachloroethane</t>
  </si>
  <si>
    <t>EUH202</t>
  </si>
  <si>
    <t>Belize</t>
  </si>
  <si>
    <t>Industrial &amp; Scientific &gt; Professional Dental Supplies &gt; Endodontics &gt; Obturation Units &amp; Accessories (professional-dental-endodontic-obturation-units-and-accessories)</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</si>
  <si>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</si>
  <si>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</si>
  <si>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</si>
  <si>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</si>
  <si>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</si>
  <si>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</si>
  <si>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</si>
  <si>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</si>
  <si>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</si>
  <si>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</si>
  <si>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</si>
  <si>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</si>
  <si>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</si>
  <si>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</si>
  <si>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</si>
  <si>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</si>
  <si>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</si>
  <si>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</si>
  <si>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</si>
  <si>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</si>
  <si>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</si>
  <si>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</si>
  <si>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</si>
  <si>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</si>
  <si>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</si>
  <si>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</si>
  <si>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Miles</t>
  </si>
  <si>
    <t>A_BOOKS_RELIG</t>
  </si>
  <si>
    <t>Lithium-Nickel Manganese Cobalt (NMC)</t>
  </si>
  <si>
    <t>Nanoliters</t>
  </si>
  <si>
    <t>1,1,1-trichloroethane</t>
  </si>
  <si>
    <t>EUH203</t>
  </si>
  <si>
    <t>Benin</t>
  </si>
  <si>
    <t>Industrial &amp; Scientific &gt; Professional Medical Supplies &gt; Diagnostics &amp; Screening &gt; Calipers (professional-medical-calipers)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</si>
  <si>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</si>
  <si>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</si>
  <si>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</si>
  <si>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</si>
  <si>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</si>
  <si>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</si>
  <si>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</si>
  <si>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</si>
  <si>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</si>
  <si>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</si>
  <si>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</si>
  <si>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</si>
  <si>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</si>
  <si>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</si>
  <si>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</si>
  <si>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</si>
  <si>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</si>
  <si>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</si>
  <si>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</si>
  <si>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</si>
  <si>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</si>
  <si>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</si>
  <si>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</si>
  <si>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</si>
  <si>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</si>
  <si>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</si>
  <si>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A_BOOKS_RENTAL</t>
  </si>
  <si>
    <t>Ascension Island</t>
  </si>
  <si>
    <t>Lithium-Phosphate</t>
  </si>
  <si>
    <t>Picoliters</t>
  </si>
  <si>
    <t>1,1,2,2-Tetrachloroethane</t>
  </si>
  <si>
    <t>EUH204</t>
  </si>
  <si>
    <t>Bhutan</t>
  </si>
  <si>
    <t>Industrial &amp; Scientific &gt; Professional Dental Supplies &gt; Finishing &amp; Polishing &gt; Polishing Cups (professional-dental-grinding-cups)</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</si>
  <si>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</si>
  <si>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</si>
  <si>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</si>
  <si>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</si>
  <si>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</si>
  <si>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</si>
  <si>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</si>
  <si>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</si>
  <si>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</si>
  <si>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</si>
  <si>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</si>
  <si>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</si>
  <si>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</si>
  <si>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</si>
  <si>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</si>
  <si>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</si>
  <si>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</si>
  <si>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</si>
  <si>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</si>
  <si>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</si>
  <si>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</si>
  <si>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</si>
  <si>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</si>
  <si>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</si>
  <si>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</si>
  <si>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Lithium-Thionyl Chloride (Li-SOCL2)</t>
  </si>
  <si>
    <t>Pints</t>
  </si>
  <si>
    <t>1,1-Dichloro-2,2-bis(p-chloropheny)ethylene (DDE)</t>
  </si>
  <si>
    <t>EUH205</t>
  </si>
  <si>
    <t>Bonaire</t>
  </si>
  <si>
    <t>Industrial &amp; Scientific &gt; Professional Medical Supplies &gt; Surgical Supplies &gt; Patient Skin Prep &gt; Surgical Clippers (professional-medical-surgical-clippers)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</si>
  <si>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</si>
  <si>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</si>
  <si>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</si>
  <si>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</si>
  <si>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</si>
  <si>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</si>
  <si>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</si>
  <si>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</si>
  <si>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</si>
  <si>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</si>
  <si>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</si>
  <si>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</si>
  <si>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</si>
  <si>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</si>
  <si>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</si>
  <si>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</si>
  <si>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</si>
  <si>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</si>
  <si>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</si>
  <si>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</si>
  <si>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</si>
  <si>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</si>
  <si>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</si>
  <si>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</si>
  <si>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Lithium-Titanate</t>
  </si>
  <si>
    <t>LR41</t>
  </si>
  <si>
    <t>Quarts</t>
  </si>
  <si>
    <t>1,1-Dichloroethane</t>
  </si>
  <si>
    <t>EUH206</t>
  </si>
  <si>
    <t>British Virgin Islands</t>
  </si>
  <si>
    <t>Industrial &amp; Scientific &gt; Professional Dental Supplies &gt; Handpieces &amp; Instruments &gt; Hatchets (professional-dental-hatchets)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</si>
  <si>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</si>
  <si>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</si>
  <si>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</si>
  <si>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</si>
  <si>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</si>
  <si>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</si>
  <si>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</si>
  <si>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</si>
  <si>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</si>
  <si>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</si>
  <si>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</si>
  <si>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</si>
  <si>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</si>
  <si>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</si>
  <si>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</si>
  <si>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</si>
  <si>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</si>
  <si>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</si>
  <si>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</si>
  <si>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</si>
  <si>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</si>
  <si>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</si>
  <si>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</si>
  <si>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</si>
  <si>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</si>
  <si>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Manganese</t>
  </si>
  <si>
    <t>LR43</t>
  </si>
  <si>
    <t>Unknown modifier</t>
  </si>
  <si>
    <t>1,1-Dimethylhydrazine (UDMH)</t>
  </si>
  <si>
    <t>EUH207</t>
  </si>
  <si>
    <t>Industrial &amp; Scientific &gt; Professional Dental Supplies &gt; Handpieces &amp; Instruments &gt; Explorers (professional-dental-explorers)</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</si>
  <si>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</si>
  <si>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</si>
  <si>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</si>
  <si>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</si>
  <si>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</si>
  <si>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</si>
  <si>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</si>
  <si>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</si>
  <si>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</si>
  <si>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</si>
  <si>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</si>
  <si>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</si>
  <si>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</si>
  <si>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</si>
  <si>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</si>
  <si>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</si>
  <si>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</si>
  <si>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</si>
  <si>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</si>
  <si>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</si>
  <si>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</si>
  <si>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Mercury Oxide</t>
  </si>
  <si>
    <t>LR44</t>
  </si>
  <si>
    <t>1,2,3-Trichloropropane</t>
  </si>
  <si>
    <t>EUH208</t>
  </si>
  <si>
    <t>Burkina Faso</t>
  </si>
  <si>
    <t>Industrial &amp; Scientific &gt; Professional Medical Supplies &gt; Surgical Equipment &gt; Electrosurgery &gt; Accessories (professional-medical-electrosurgery-accessories)</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</si>
  <si>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</si>
  <si>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</si>
  <si>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</si>
  <si>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</si>
  <si>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</si>
  <si>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</si>
  <si>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</si>
  <si>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</si>
  <si>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</si>
  <si>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</si>
  <si>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</si>
  <si>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</si>
  <si>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</si>
  <si>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</si>
  <si>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</si>
  <si>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</si>
  <si>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</si>
  <si>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</si>
  <si>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</si>
  <si>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</si>
  <si>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</si>
  <si>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NiCAD</t>
  </si>
  <si>
    <t>Nonstandard Battery</t>
  </si>
  <si>
    <t>Cups</t>
  </si>
  <si>
    <t>1-(2-Chloroethyl)-3-(4-methylcyclohexyl)-1-nitrosourea (Methyl-CCNU)</t>
  </si>
  <si>
    <t>EUH209</t>
  </si>
  <si>
    <t>Burundi</t>
  </si>
  <si>
    <t>Industrial &amp; Scientific &gt; Professional Dental Supplies &gt; Orthodontic Supplies &gt; Elastics (professional-dental-orthodontic-elastics)</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</si>
  <si>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</si>
  <si>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</si>
  <si>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</si>
  <si>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</si>
  <si>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</si>
  <si>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</si>
  <si>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</si>
  <si>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</si>
  <si>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</si>
  <si>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</si>
  <si>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</si>
  <si>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</si>
  <si>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</si>
  <si>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</si>
  <si>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</si>
  <si>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</si>
  <si>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</si>
  <si>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</si>
  <si>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</si>
  <si>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</si>
  <si>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</si>
  <si>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</si>
  <si>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Nickel Oxyhydroxide</t>
  </si>
  <si>
    <t>P76</t>
  </si>
  <si>
    <t>1-(2-Chloroethyl)-3-cyclohexyl-1-nitrosourea (CCNU) (Lomustine)</t>
  </si>
  <si>
    <t>EUH209A</t>
  </si>
  <si>
    <t>Cambodia</t>
  </si>
  <si>
    <t>Industrial &amp; Scientific &gt; Professional Medical Supplies &gt; Surgical Supplies &gt; Surgical Drains (professional-medical-surgical-drains)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</si>
  <si>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</si>
  <si>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</si>
  <si>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</si>
  <si>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</si>
  <si>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</si>
  <si>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</si>
  <si>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</si>
  <si>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</si>
  <si>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</si>
  <si>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</si>
  <si>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</si>
  <si>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</si>
  <si>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</si>
  <si>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</si>
  <si>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</si>
  <si>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</si>
  <si>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</si>
  <si>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</si>
  <si>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</si>
  <si>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</si>
  <si>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</si>
  <si>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</si>
  <si>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</si>
  <si>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Nickel-Iron</t>
  </si>
  <si>
    <t>Product Specific</t>
  </si>
  <si>
    <t>1,2-Dibromo-3-chloropropane (DBCP)</t>
  </si>
  <si>
    <t>EUH210</t>
  </si>
  <si>
    <t>Industrial &amp; Scientific &gt; Professional Medical Supplies &gt; Surgical Equipment &gt; Electrosurgery &gt; Electrodes (professional-medical-electrosurgery-electrodes)</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</si>
  <si>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</si>
  <si>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</si>
  <si>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</si>
  <si>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</si>
  <si>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</si>
  <si>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</si>
  <si>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</si>
  <si>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</si>
  <si>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</si>
  <si>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</si>
  <si>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</si>
  <si>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</si>
  <si>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</si>
  <si>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</si>
  <si>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</si>
  <si>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</si>
  <si>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</si>
  <si>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</si>
  <si>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</si>
  <si>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</si>
  <si>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</si>
  <si>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</si>
  <si>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Nickel-Zinc</t>
  </si>
  <si>
    <t>1,2-Dichloropropane</t>
  </si>
  <si>
    <t>EUH211</t>
  </si>
  <si>
    <t>Central African Republic</t>
  </si>
  <si>
    <t>Industrial &amp; Scientific &gt; Professional Dental Supplies &gt; Handpieces &amp; Instruments &gt; Crown Removers (professional-dental-crown-removers)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</si>
  <si>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</si>
  <si>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</si>
  <si>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</si>
  <si>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</si>
  <si>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</si>
  <si>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</si>
  <si>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</si>
  <si>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</si>
  <si>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</si>
  <si>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</si>
  <si>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</si>
  <si>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</si>
  <si>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</si>
  <si>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</si>
  <si>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</si>
  <si>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</si>
  <si>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</si>
  <si>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</si>
  <si>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</si>
  <si>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</si>
  <si>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</si>
  <si>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NiMH</t>
  </si>
  <si>
    <t>1,2-Diethylhydrazine</t>
  </si>
  <si>
    <t>EUH212</t>
  </si>
  <si>
    <t>Chad</t>
  </si>
  <si>
    <t>Industrial &amp; Scientific &gt; Professional Dental Supplies &gt; Anesthesia &gt; Nitrous Oxide Masks &amp; Accessories (professional-dental-nitrous-oxide-masks-and-accessories)</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</si>
  <si>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</si>
  <si>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</si>
  <si>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</si>
  <si>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</si>
  <si>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</si>
  <si>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</si>
  <si>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</si>
  <si>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</si>
  <si>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</si>
  <si>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</si>
  <si>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</si>
  <si>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</si>
  <si>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</si>
  <si>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</si>
  <si>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</si>
  <si>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</si>
  <si>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</si>
  <si>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</si>
  <si>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</si>
  <si>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</si>
  <si>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</si>
  <si>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Polymer</t>
  </si>
  <si>
    <t>1,2-Dimethylhydrazine</t>
  </si>
  <si>
    <t>EUH380</t>
  </si>
  <si>
    <t>Industrial &amp; Scientific &gt; Professional Dental Supplies &gt; Handpieces &amp; Instruments &gt; Excavators (professional-dental-excavators)</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</si>
  <si>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</si>
  <si>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</si>
  <si>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</si>
  <si>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</si>
  <si>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</si>
  <si>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</si>
  <si>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</si>
  <si>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</si>
  <si>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</si>
  <si>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</si>
  <si>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</si>
  <si>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</si>
  <si>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</si>
  <si>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</si>
  <si>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</si>
  <si>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</si>
  <si>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</si>
  <si>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</si>
  <si>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</si>
  <si>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</si>
  <si>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Sealed Lead Acid</t>
  </si>
  <si>
    <t>1,3-Butadiene</t>
  </si>
  <si>
    <t>EUH381</t>
  </si>
  <si>
    <t>Industrial &amp; Scientific &gt; Professional Dental Supplies &gt; Consumables &gt; Cotton, Sponges &amp; Dispensers &gt; Sponges (professional-dental-sponges)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</si>
  <si>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</si>
  <si>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</si>
  <si>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</si>
  <si>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</si>
  <si>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</si>
  <si>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</si>
  <si>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</si>
  <si>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</si>
  <si>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</si>
  <si>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</si>
  <si>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</si>
  <si>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</si>
  <si>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</si>
  <si>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</si>
  <si>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</si>
  <si>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</si>
  <si>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</si>
  <si>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</si>
  <si>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Silver Oxide</t>
  </si>
  <si>
    <t>1,3-Dichloro-2-propanol (1,3-DCP)</t>
  </si>
  <si>
    <t>EUH401</t>
  </si>
  <si>
    <t>Comoros</t>
  </si>
  <si>
    <t>Industrial &amp; Scientific &gt; Professional Medical Supplies &gt; Diagnostics &amp; Screening &gt; Laryngoscopes (professional-medical-laryngoscopes)</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</si>
  <si>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</si>
  <si>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</si>
  <si>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</si>
  <si>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</si>
  <si>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</si>
  <si>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</si>
  <si>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</si>
  <si>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</si>
  <si>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</si>
  <si>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</si>
  <si>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</si>
  <si>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</si>
  <si>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</si>
  <si>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</si>
  <si>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</si>
  <si>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</si>
  <si>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</si>
  <si>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</si>
  <si>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</si>
  <si>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Silver-Calcium</t>
  </si>
  <si>
    <t>1,3-Dichloropropene</t>
  </si>
  <si>
    <t>EUH430</t>
  </si>
  <si>
    <t>Industrial &amp; Scientific &gt; Professional Dental Supplies &gt; Cosmetics &amp; Restoratives &gt; Articulators &amp; Articulating Supplies &gt; Articulators (professional-dental-articulators)</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</si>
  <si>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</si>
  <si>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</si>
  <si>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</si>
  <si>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</si>
  <si>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</si>
  <si>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</si>
  <si>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</si>
  <si>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</si>
  <si>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</si>
  <si>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</si>
  <si>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</si>
  <si>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</si>
  <si>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</si>
  <si>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</si>
  <si>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</si>
  <si>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</si>
  <si>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</si>
  <si>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</si>
  <si>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</si>
  <si>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</si>
  <si>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</si>
  <si>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Silver-Zinc</t>
  </si>
  <si>
    <t>1,3-Dinitropyrene</t>
  </si>
  <si>
    <t>EUH431</t>
  </si>
  <si>
    <t>Industrial &amp; Scientific &gt; Professional Medical Supplies &gt; Wound Care &amp; Dressings &gt; Casting Supplies (professional-medical-casting-supplies)</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</si>
  <si>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</si>
  <si>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</si>
  <si>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</si>
  <si>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</si>
  <si>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</si>
  <si>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</si>
  <si>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</si>
  <si>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</si>
  <si>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</si>
  <si>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</si>
  <si>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</si>
  <si>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</si>
  <si>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</si>
  <si>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</si>
  <si>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</si>
  <si>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</si>
  <si>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</si>
  <si>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</si>
  <si>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Zinc</t>
  </si>
  <si>
    <t>1,3-Propane sultone</t>
  </si>
  <si>
    <t>EUH440</t>
  </si>
  <si>
    <t>Curacao</t>
  </si>
  <si>
    <t>Industrial &amp; Scientific &gt; Professional Medical Supplies &gt; Respiratory &amp; Anesthesia Equipment &gt; Nebulizers (professional-medical-nebulizers)</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</si>
  <si>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</si>
  <si>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</si>
  <si>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</si>
  <si>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</si>
  <si>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</si>
  <si>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</si>
  <si>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</si>
  <si>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</si>
  <si>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</si>
  <si>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</si>
  <si>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</si>
  <si>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</si>
  <si>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</si>
  <si>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</si>
  <si>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</si>
  <si>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</si>
  <si>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</si>
  <si>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</si>
  <si>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Zinc Carbon</t>
  </si>
  <si>
    <t>1,4-Butanediol dimethanesulfonate (Busulfan)</t>
  </si>
  <si>
    <t>EUH441</t>
  </si>
  <si>
    <t>Cyprus</t>
  </si>
  <si>
    <t>Industrial &amp; Scientific &gt; Professional Medical Supplies &gt; Apparel &gt; Patient Apparel &gt; Pediatric Apparel (professional-medical-patient-pediatric-apparel)</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</si>
  <si>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</si>
  <si>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</si>
  <si>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</si>
  <si>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</si>
  <si>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</si>
  <si>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</si>
  <si>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</si>
  <si>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</si>
  <si>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</si>
  <si>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</si>
  <si>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</si>
  <si>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</si>
  <si>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</si>
  <si>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</si>
  <si>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</si>
  <si>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</si>
  <si>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</si>
  <si>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</si>
  <si>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</si>
  <si>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Zinc Chloride</t>
  </si>
  <si>
    <t>1,4-Dichloro-2-butene</t>
  </si>
  <si>
    <t>EUH450</t>
  </si>
  <si>
    <t>Czechia, or Czech Republic</t>
  </si>
  <si>
    <t>Industrial &amp; Scientific &gt; Professional Medical Supplies &gt; Instruments &amp; Surgical Tools &gt; Guides (professional-medical-surgical-guides)</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</si>
  <si>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</si>
  <si>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</si>
  <si>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</si>
  <si>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</si>
  <si>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</si>
  <si>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</si>
  <si>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</si>
  <si>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</si>
  <si>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</si>
  <si>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</si>
  <si>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</si>
  <si>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</si>
  <si>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</si>
  <si>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</si>
  <si>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</si>
  <si>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</si>
  <si>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</si>
  <si>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Zinc-Air</t>
  </si>
  <si>
    <t>1,4-Dioxane</t>
  </si>
  <si>
    <t>EUH451</t>
  </si>
  <si>
    <t>Democratic Republic of the Congo</t>
  </si>
  <si>
    <t>Industrial &amp; Scientific &gt; Professional Dental Supplies &gt; Finishing &amp; Polishing &gt; Sanding Strips (professional-dental-sanding-strips)</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</si>
  <si>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</si>
  <si>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</si>
  <si>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</si>
  <si>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</si>
  <si>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</si>
  <si>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</si>
  <si>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</si>
  <si>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</si>
  <si>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</si>
  <si>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</si>
  <si>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</si>
  <si>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</si>
  <si>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</si>
  <si>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</si>
  <si>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</si>
  <si>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</si>
  <si>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</si>
  <si>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</si>
  <si>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</si>
  <si>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Sodium Ion</t>
  </si>
  <si>
    <t>1,6-Dinitropyrene</t>
  </si>
  <si>
    <t>Industrial &amp; Scientific &gt; Professional Dental Supplies &gt; Cosmetics &amp; Restoratives &gt; Provisional Materials &amp; Temporary Crowns (professional-dental-provisional-materials)</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</si>
  <si>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</si>
  <si>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</si>
  <si>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</si>
  <si>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</si>
  <si>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</si>
  <si>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</si>
  <si>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</si>
  <si>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</si>
  <si>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</si>
  <si>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</si>
  <si>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</si>
  <si>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</si>
  <si>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</si>
  <si>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</si>
  <si>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</si>
  <si>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</si>
  <si>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</si>
  <si>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Wet Alkali</t>
  </si>
  <si>
    <t>1,8-Dinitropyrene</t>
  </si>
  <si>
    <t>H201</t>
  </si>
  <si>
    <t>Djibouti</t>
  </si>
  <si>
    <t>Industrial &amp; Scientific &gt; Professional Medical Supplies &gt; Surgical Equipment &gt; Cryosurgery &gt; Accessories (professional-medical-cryosurgery-accessories)</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</si>
  <si>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</si>
  <si>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</si>
  <si>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</si>
  <si>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</si>
  <si>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</si>
  <si>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</si>
  <si>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</si>
  <si>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</si>
  <si>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</si>
  <si>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</si>
  <si>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</si>
  <si>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</si>
  <si>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</si>
  <si>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</si>
  <si>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</si>
  <si>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</si>
  <si>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</si>
  <si>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</si>
  <si>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</si>
  <si>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Other Than Listed</t>
  </si>
  <si>
    <t>1-[(5-Nitrofurfurylidene)-amino]-2-imidazolidinone</t>
  </si>
  <si>
    <t>H202</t>
  </si>
  <si>
    <t>Dominica</t>
  </si>
  <si>
    <t>Industrial &amp; Scientific &gt; Professional Medical Supplies &gt; Fluid Administration &amp; Collection &gt; IV Poles (professional-medical-iv-poles)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</si>
  <si>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</si>
  <si>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</si>
  <si>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</si>
  <si>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</si>
  <si>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</si>
  <si>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</si>
  <si>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</si>
  <si>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</si>
  <si>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</si>
  <si>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</si>
  <si>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</si>
  <si>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</si>
  <si>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</si>
  <si>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</si>
  <si>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</si>
  <si>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</si>
  <si>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</si>
  <si>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</si>
  <si>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</si>
  <si>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</si>
  <si>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Industrial &amp; Scientific &gt; Professional Dental Supplies &gt; Cosmetics &amp; Restoratives &gt; Shade Guides (professional-dental-shade-guides)</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</si>
  <si>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</si>
  <si>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</si>
  <si>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</si>
  <si>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</si>
  <si>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</si>
  <si>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</si>
  <si>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</si>
  <si>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</si>
  <si>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</si>
  <si>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</si>
  <si>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</si>
  <si>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</si>
  <si>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</si>
  <si>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</si>
  <si>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</si>
  <si>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</si>
  <si>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</si>
  <si>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</si>
  <si>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</si>
  <si>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Industrial &amp; Scientific &gt; Professional Dental Supplies &gt; Orthodontic Supplies &gt; Matrix Materials &gt; Wedges (professional-dental-orthodontic-matrix-wedges)</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</si>
  <si>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</si>
  <si>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</si>
  <si>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</si>
  <si>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</si>
  <si>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</si>
  <si>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</si>
  <si>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</si>
  <si>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</si>
  <si>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</si>
  <si>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</si>
  <si>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</si>
  <si>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</si>
  <si>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</si>
  <si>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</si>
  <si>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</si>
  <si>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</si>
  <si>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</si>
  <si>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</si>
  <si>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</si>
  <si>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Industrial &amp; Scientific &gt; Professional Medical Supplies &gt; Instruments &amp; Surgical Tools &gt; Needle Holders (professional-medical-surgical-needle-holders)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</si>
  <si>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</si>
  <si>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</si>
  <si>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</si>
  <si>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</si>
  <si>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</si>
  <si>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</si>
  <si>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</si>
  <si>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</si>
  <si>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</si>
  <si>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</si>
  <si>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</si>
  <si>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</si>
  <si>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</si>
  <si>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</si>
  <si>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</si>
  <si>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</si>
  <si>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</si>
  <si>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</si>
  <si>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</si>
  <si>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Industrial &amp; Scientific &gt; Professional Dental Supplies &gt; Handpieces &amp; Instruments &gt; Instrument Organization &amp; Maintenance &gt; Instrument Organizers &amp; Tubs (professional-dental-instrument-organizers-and-tubs)</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</si>
  <si>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</si>
  <si>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</si>
  <si>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</si>
  <si>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</si>
  <si>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</si>
  <si>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</si>
  <si>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</si>
  <si>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</si>
  <si>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</si>
  <si>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</si>
  <si>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</si>
  <si>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</si>
  <si>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</si>
  <si>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</si>
  <si>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</si>
  <si>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</si>
  <si>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</si>
  <si>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</si>
  <si>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Industrial &amp; Scientific &gt; Professional Dental Supplies &gt; Endodontics &gt; Apex Locators (professional-dental-apex-locators)</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</si>
  <si>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</si>
  <si>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</si>
  <si>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</si>
  <si>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</si>
  <si>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</si>
  <si>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</si>
  <si>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</si>
  <si>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</si>
  <si>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</si>
  <si>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</si>
  <si>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</si>
  <si>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</si>
  <si>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</si>
  <si>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</si>
  <si>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</si>
  <si>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</si>
  <si>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</si>
  <si>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</si>
  <si>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</si>
  <si>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</si>
  <si>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Industrial &amp; Scientific &gt; Professional Medical Supplies &gt; Apparel &gt; Protective Apparel &amp; Gloves &gt; Gowns (professional-medical-gowns)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</si>
  <si>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</si>
  <si>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</si>
  <si>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</si>
  <si>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</si>
  <si>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</si>
  <si>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</si>
  <si>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</si>
  <si>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</si>
  <si>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</si>
  <si>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</si>
  <si>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</si>
  <si>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</si>
  <si>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</si>
  <si>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</si>
  <si>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</si>
  <si>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</si>
  <si>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</si>
  <si>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</si>
  <si>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</si>
  <si>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Industrial &amp; Scientific &gt; Professional Medical Supplies &gt; Instruments &amp; Surgical Tools &gt; Aspirators (professional-medical-aspirators)</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</si>
  <si>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</si>
  <si>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</si>
  <si>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</si>
  <si>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</si>
  <si>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</si>
  <si>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</si>
  <si>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</si>
  <si>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</si>
  <si>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</si>
  <si>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</si>
  <si>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</si>
  <si>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</si>
  <si>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</si>
  <si>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</si>
  <si>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</si>
  <si>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</si>
  <si>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Industrial &amp; Scientific &gt; Professional Dental Supplies &gt; Handpieces &amp; Instruments &gt; Band Removers (professional-dental-band-removers)</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</si>
  <si>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</si>
  <si>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</si>
  <si>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</si>
  <si>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</si>
  <si>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</si>
  <si>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</si>
  <si>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</si>
  <si>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</si>
  <si>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</si>
  <si>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</si>
  <si>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</si>
  <si>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</si>
  <si>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</si>
  <si>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</si>
  <si>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</si>
  <si>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</si>
  <si>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Industrial &amp; Scientific &gt; Professional Dental Supplies &gt; Infection Control &gt; Surface Barriers (professional-dental-barriers)</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</si>
  <si>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</si>
  <si>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</si>
  <si>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</si>
  <si>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</si>
  <si>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</si>
  <si>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</si>
  <si>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</si>
  <si>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</si>
  <si>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</si>
  <si>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</si>
  <si>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</si>
  <si>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Industrial &amp; Scientific &gt; Professional Dental Supplies &gt; Handpieces &amp; Instruments &gt; Carvers (professional-dental-carvers)</t>
  </si>
  <si>
    <t>West Ham United</t>
  </si>
  <si>
    <t>Eugene Emeralds</t>
  </si>
  <si>
    <t>Vancouver Canucks</t>
  </si>
  <si>
    <t>California Baptist Lancers</t>
  </si>
  <si>
    <t>South Korea</t>
  </si>
  <si>
    <t>Vegalta Sendai</t>
  </si>
  <si>
    <t>David Branch</t>
  </si>
  <si>
    <t>A_COMP_SOFTRC</t>
  </si>
  <si>
    <t>2,3-Dibromo-1-propanol</t>
  </si>
  <si>
    <t>H228</t>
  </si>
  <si>
    <t>Industrial &amp; Scientific &gt; Professional Dental Supplies &gt; Lab Materials &amp; Small Equipment &gt; Electrosurg &amp; Accessories (professional-dental-electrosurg-and-accessories)</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</si>
  <si>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</si>
  <si>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</si>
  <si>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</si>
  <si>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</si>
  <si>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</si>
  <si>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</si>
  <si>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</si>
  <si>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</si>
  <si>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</si>
  <si>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</si>
  <si>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</si>
  <si>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Industrial &amp; Scientific &gt; Professional Medical Supplies &gt; Fluid Administration &amp; Collection &gt; Tourniquets (professional-medical-tourniquets)</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</si>
  <si>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</si>
  <si>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</si>
  <si>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</si>
  <si>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</si>
  <si>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</si>
  <si>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</si>
  <si>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</si>
  <si>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</si>
  <si>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</si>
  <si>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</si>
  <si>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</si>
  <si>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</si>
  <si>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Industrial &amp; Scientific &gt; Professional Dental Supplies &gt; Cosmetics &amp; Restoratives &gt; Amalgams &amp; Alloys (professional-dental-amalgams-and-alloys)</t>
  </si>
  <si>
    <t>Fort Wayne TinCaps</t>
  </si>
  <si>
    <t>Winnipeg Jets</t>
  </si>
  <si>
    <t>Canisius Golden Griffins</t>
  </si>
  <si>
    <t>Switzerland</t>
  </si>
  <si>
    <t>Yokohama F. Marinos</t>
  </si>
  <si>
    <t>Derek Brunson</t>
  </si>
  <si>
    <t>A_EGOODS_DIGITALAUDIOBOOKS</t>
  </si>
  <si>
    <t>Christmas Island</t>
  </si>
  <si>
    <t>2,4,6-Trinitrotoluene (TNT)</t>
  </si>
  <si>
    <t>H231</t>
  </si>
  <si>
    <t>Guinea</t>
  </si>
  <si>
    <t>Industrial &amp; Scientific &gt; Professional Dental Supplies &gt; Handpieces &amp; Instruments &gt; Bite Blocks (professional-dental-bite-blocks)</t>
  </si>
  <si>
    <t>Frederick Keys</t>
  </si>
  <si>
    <t>Centenary Gentlemen</t>
  </si>
  <si>
    <t>Togo</t>
  </si>
  <si>
    <t>Yokohama FC</t>
  </si>
  <si>
    <t>Derrick Lewis</t>
  </si>
  <si>
    <t>A_EGOODS_DIGITALBOOKS</t>
  </si>
  <si>
    <t>Cocos (Keeling) Islands</t>
  </si>
  <si>
    <t>2,4-D butyric acid</t>
  </si>
  <si>
    <t>H240</t>
  </si>
  <si>
    <t>Guinea-Bissau</t>
  </si>
  <si>
    <t>Industrial &amp; Scientific &gt; Professional Dental Supplies &gt; Lab Materials &amp; Small Equipment &gt; Vibrators (professional-dental-vibrators)</t>
  </si>
  <si>
    <t>Fresno Grizzlies</t>
  </si>
  <si>
    <t>Central Arkansas Bears</t>
  </si>
  <si>
    <t>Trinidad and Tobago</t>
  </si>
  <si>
    <t>YSCC Yokohama</t>
  </si>
  <si>
    <t>Dominick Cruz</t>
  </si>
  <si>
    <t>A_EGOODS_DIGITALBOOK_RENTAL</t>
  </si>
  <si>
    <t>2,4-Diamino-6-chloro-s-triazine (DACT)</t>
  </si>
  <si>
    <t>H241</t>
  </si>
  <si>
    <t>Guyana</t>
  </si>
  <si>
    <t>Industrial &amp; Scientific &gt; Professional Medical Supplies &gt; Surgical Equipment &gt; Electrosurgery &gt; Grounding Pads (professional-medical-electrosurgery-grounding-pads)</t>
  </si>
  <si>
    <t>Frisco RoughRiders</t>
  </si>
  <si>
    <t>Central Connecticut Blue Devils</t>
  </si>
  <si>
    <t>Tunisia</t>
  </si>
  <si>
    <t>Zweigen Kanazawa</t>
  </si>
  <si>
    <t>Dominick Reyes</t>
  </si>
  <si>
    <t>A_EGOODS_DIGITALGAMES</t>
  </si>
  <si>
    <t>2,4-Diaminoanisole</t>
  </si>
  <si>
    <t>H242</t>
  </si>
  <si>
    <t>Haiti</t>
  </si>
  <si>
    <t>Industrial &amp; Scientific &gt; Professional Dental Supplies &gt; Endodontics &gt; Rotary Files (professional-dental-endodontic-rotary-files)</t>
  </si>
  <si>
    <t>Great Falls Voyagers</t>
  </si>
  <si>
    <t>Central Connecticut State Blue Devils</t>
  </si>
  <si>
    <t>Turkey</t>
  </si>
  <si>
    <t>Donald Cerrone</t>
  </si>
  <si>
    <t>A_EGOODS_DIGITALMUSIC</t>
  </si>
  <si>
    <t>2,4-Diaminoanisole sulfate</t>
  </si>
  <si>
    <t>H250</t>
  </si>
  <si>
    <t>Honduras</t>
  </si>
  <si>
    <t>Industrial &amp; Scientific &gt; Professional Dental Supplies &gt; Handpieces &amp; Instruments &gt; Heat Carriers (professional-dental-heat-carriers)</t>
  </si>
  <si>
    <t>Great Lakes Loons</t>
  </si>
  <si>
    <t>Central Florida Golden Knights</t>
  </si>
  <si>
    <t>Ukraine</t>
  </si>
  <si>
    <t>Douglas Silva de Andrade</t>
  </si>
  <si>
    <t>A_EGOODS_DIGITALNEWS</t>
  </si>
  <si>
    <t>2,4-Diaminotoluene</t>
  </si>
  <si>
    <t>H251</t>
  </si>
  <si>
    <t>Hong Kong</t>
  </si>
  <si>
    <t>Industrial &amp; Scientific &gt; Professional Dental Supplies &gt; Cosmetics &amp; Restoratives &gt; Crown Forms (professional-dental-crown-forms)</t>
  </si>
  <si>
    <t>Greeneville Astros</t>
  </si>
  <si>
    <t>Central Michigan Chippewas</t>
  </si>
  <si>
    <t>Dustin Ortiz</t>
  </si>
  <si>
    <t>A_EGOODS_DIGITALNEWSSUBS</t>
  </si>
  <si>
    <t>2,4-Dinitrotoluene</t>
  </si>
  <si>
    <t>H252</t>
  </si>
  <si>
    <t>Hungary</t>
  </si>
  <si>
    <t>Industrial &amp; Scientific &gt; Professional Dental Supplies &gt; Cosmetics &amp; Restoratives &gt; Stains (professional-dental-stains)</t>
  </si>
  <si>
    <t>Greensboro Grasshoppers</t>
  </si>
  <si>
    <t>Charleston Cougars</t>
  </si>
  <si>
    <t>Uruguay</t>
  </si>
  <si>
    <t>East Timor</t>
  </si>
  <si>
    <t>Dustin Poirier</t>
  </si>
  <si>
    <t>A_EGOODS_DIGITALPERDCL</t>
  </si>
  <si>
    <t>2,4-Hexadienal (89% trans, trans isomer; 11% cis, trans isomer)</t>
  </si>
  <si>
    <t>H260</t>
  </si>
  <si>
    <t>Iceland</t>
  </si>
  <si>
    <t>Industrial &amp; Scientific &gt; Professional Dental Supplies &gt; Orthodontic Supplies &gt; Matrix Materials &gt; Kits (professional-dental-orthodontic-matrix-kits)</t>
  </si>
  <si>
    <t>Greenville Drive</t>
  </si>
  <si>
    <t>Charleston Southern Buccaneers</t>
  </si>
  <si>
    <t>Venezuela</t>
  </si>
  <si>
    <t>Edson Barboza</t>
  </si>
  <si>
    <t>A_EGOODS_DIGITALPERDCLSUBS</t>
  </si>
  <si>
    <t>2,5-Hexanedione</t>
  </si>
  <si>
    <t>H261</t>
  </si>
  <si>
    <t>Industrial &amp; Scientific &gt; Professional Dental Supplies &gt; Handpieces &amp; Instruments &gt; Curettes &amp; Hand Scalers (professional-dental-curettes-and-hand-scalers)</t>
  </si>
  <si>
    <t>Gwinnett Braves</t>
  </si>
  <si>
    <t>Charlotte 49ers</t>
  </si>
  <si>
    <t>Wales</t>
  </si>
  <si>
    <t>Egypt</t>
  </si>
  <si>
    <t>Elias Theodorou</t>
  </si>
  <si>
    <t>A_EGOODS_MISC1</t>
  </si>
  <si>
    <t>Curaçao</t>
  </si>
  <si>
    <t>2,6-Dimethyl-N-nitrosomorpholine (DMNM)</t>
  </si>
  <si>
    <t>H270</t>
  </si>
  <si>
    <t>Israel</t>
  </si>
  <si>
    <t>Industrial &amp; Scientific &gt; Professional Medical Supplies &gt; Respiratory &amp; Anesthesia Equipment &gt; Endotracheal Suctioning Systems (professional-medical-endotracheal-suctioning-systems)</t>
  </si>
  <si>
    <t>Hagerstown Suns</t>
  </si>
  <si>
    <t>Chicago State Cougars</t>
  </si>
  <si>
    <t>Yugoslavia</t>
  </si>
  <si>
    <t>Elizeu Zaleski dos Santos</t>
  </si>
  <si>
    <t>A_EGOODS_ONLINEGAMINGSUBS</t>
  </si>
  <si>
    <t>2,6-Dinitrotoluene</t>
  </si>
  <si>
    <t>H271</t>
  </si>
  <si>
    <t>Industrial &amp; Scientific &gt; Professional Medical Supplies &gt; Examination Supplies &amp; Consumables &gt; Cadaver Bags (professional-medical-cadaver-bags)</t>
  </si>
  <si>
    <t>Harrisburg Senators</t>
  </si>
  <si>
    <t>Cincinnati Bearcats</t>
  </si>
  <si>
    <t>Felice Herrig</t>
  </si>
  <si>
    <t>A_EGOODS_SOFT</t>
  </si>
  <si>
    <t>2,6-Xylidine (2,6-Dimethylaniline)</t>
  </si>
  <si>
    <t>H272</t>
  </si>
  <si>
    <t>Industrial &amp; Scientific &gt; Professional Medical Supplies &gt; Radiology &amp; Imaging &gt; Ultrasonic Imagers (professional-medical-ultrasonic-imagers)</t>
  </si>
  <si>
    <t>Helena Brewers</t>
  </si>
  <si>
    <t>Citadel Bulldogs</t>
  </si>
  <si>
    <t>Francis Ngannou</t>
  </si>
  <si>
    <t>A_EMERGENCY_SUPPLIES</t>
  </si>
  <si>
    <t>Democratic People's Republic of Korea</t>
  </si>
  <si>
    <t>2-Acetylaminofluorene</t>
  </si>
  <si>
    <t>H280</t>
  </si>
  <si>
    <t>Industrial &amp; Scientific &gt; Professional Dental Supplies &gt; Evacuation &gt; Saliva Ejectors (professional-dental-saliva-ejectors)</t>
  </si>
  <si>
    <t>Hickory Crawdads</t>
  </si>
  <si>
    <t>Clemson Tigers</t>
  </si>
  <si>
    <t>Francisco Trinaldo</t>
  </si>
  <si>
    <t>A_FOOD_BKTCDY50-90</t>
  </si>
  <si>
    <t>2-Amino-5-(5-nitro-2-furyl)-1,3,4-thiadiazole</t>
  </si>
  <si>
    <t>H281</t>
  </si>
  <si>
    <t>Kiribati</t>
  </si>
  <si>
    <t>Industrial &amp; Scientific &gt; Professional Dental Supplies &gt; Anesthesia &gt; Anesthetics &gt; Topical Anesthetics (professional-dental-topical-anesthetics)</t>
  </si>
  <si>
    <t>High Desert Mavericks</t>
  </si>
  <si>
    <t>Cleveland State Vikings</t>
  </si>
  <si>
    <t>Frankie Edgar</t>
  </si>
  <si>
    <t>A_FOOD_BKTGN50-75</t>
  </si>
  <si>
    <t>2-Aminoanthraquinone</t>
  </si>
  <si>
    <t>H290</t>
  </si>
  <si>
    <t>Laos</t>
  </si>
  <si>
    <t>Industrial &amp; Scientific &gt; Professional Dental Supplies &gt; Handpieces &amp; Instruments &gt; Ultrasonic Scalers (professional-dental-ultrasonic-scalers)</t>
  </si>
  <si>
    <t>Hudson Valley Renegades</t>
  </si>
  <si>
    <t>Coastal Carolina Chanticleers</t>
  </si>
  <si>
    <t>Federated States of Micronesia</t>
  </si>
  <si>
    <t>Georges St-Pierre</t>
  </si>
  <si>
    <t>A_FOOD_BKTGN76-90</t>
  </si>
  <si>
    <t>2-Aminofluorene</t>
  </si>
  <si>
    <t>H300</t>
  </si>
  <si>
    <t>Latvia</t>
  </si>
  <si>
    <t>Industrial &amp; Scientific &gt; Professional Medical Supplies &gt; Instruments &amp; Surgical Tools &gt; Forceps &amp; Hemostats (professional-medical-forceps-and-hemostats)</t>
  </si>
  <si>
    <t>Huntsville Stars</t>
  </si>
  <si>
    <t>Colgate Raiders</t>
  </si>
  <si>
    <t>Fiji</t>
  </si>
  <si>
    <t>Germaine de Randamie</t>
  </si>
  <si>
    <t>A_FOOD_CARBFLAVORWTR_NONSWEET</t>
  </si>
  <si>
    <t>2-Bromopropane (2-BP)</t>
  </si>
  <si>
    <t>H301</t>
  </si>
  <si>
    <t>Lesotho</t>
  </si>
  <si>
    <t>Industrial &amp; Scientific &gt; Professional Dental Supplies &gt; Cosmetics &amp; Restoratives &gt; Denture Materials (professional-dental-denture-materials)</t>
  </si>
  <si>
    <t>Idaho Falls Chukars</t>
  </si>
  <si>
    <t>Colorado Buffaloes</t>
  </si>
  <si>
    <t>Glover Teixeira</t>
  </si>
  <si>
    <t>A_FOOD_CARBSFTDK</t>
  </si>
  <si>
    <t>2-Chloronitrobenzene</t>
  </si>
  <si>
    <t>H302</t>
  </si>
  <si>
    <t>Liberia</t>
  </si>
  <si>
    <t>Industrial &amp; Scientific &gt; Professional Medical Supplies &gt; Respiratory &amp; Anesthesia Equipment &gt; Anesthesia Circuits (professional-medical-anesthesia-circuits)</t>
  </si>
  <si>
    <t>Indianapolis Indians</t>
  </si>
  <si>
    <t>Colorado College Tigers</t>
  </si>
  <si>
    <t>Gunnar Nelson</t>
  </si>
  <si>
    <t>A_FOOD_CARBWTR</t>
  </si>
  <si>
    <t>2-Chloropropionic acid</t>
  </si>
  <si>
    <t>H304</t>
  </si>
  <si>
    <t>Liechtenstein</t>
  </si>
  <si>
    <t>Industrial &amp; Scientific &gt; Professional Medical Supplies &gt; Instruments &amp; Surgical Tools &gt; Elevators (professional-medical-surgical-elevators)</t>
  </si>
  <si>
    <t>Inland Empire 66ers</t>
  </si>
  <si>
    <t>Colorado State Rams</t>
  </si>
  <si>
    <t>Gabon</t>
  </si>
  <si>
    <t>Henry Cejudo</t>
  </si>
  <si>
    <t>A_FOOD_CNDY</t>
  </si>
  <si>
    <t>2-Ethylhexyl acrylate</t>
  </si>
  <si>
    <t>H310</t>
  </si>
  <si>
    <t>Lithuania</t>
  </si>
  <si>
    <t>Industrial &amp; Scientific &gt; Professional Medical Supplies &gt; Patient Treatment Equipment &gt; Defibrillators (professional-medical-defibrillators)</t>
  </si>
  <si>
    <t>Iowa Cubs</t>
  </si>
  <si>
    <t>Columbia Lions</t>
  </si>
  <si>
    <t>Georgia</t>
  </si>
  <si>
    <t>Holly Holm</t>
  </si>
  <si>
    <t>A_FOOD_CNDYFL</t>
  </si>
  <si>
    <t>2‑Mercaptobenzothiazole</t>
  </si>
  <si>
    <t>H311</t>
  </si>
  <si>
    <t>Luxembourg</t>
  </si>
  <si>
    <t>Industrial &amp; Scientific &gt; Professional Dental Supplies &gt; Bonding Agents &amp; Adhesives &gt; Desensitizers (professional-dental-desensitizers)</t>
  </si>
  <si>
    <t>Jacksonville Suns</t>
  </si>
  <si>
    <t>Connecticut Huskies</t>
  </si>
  <si>
    <t>Ilir Latifi</t>
  </si>
  <si>
    <t>A_FOOD_FLAVORWATER_NONSWEET</t>
  </si>
  <si>
    <t>2-Methyl-1-nitroanthraquinone (of uncertain purity)</t>
  </si>
  <si>
    <t>H312</t>
  </si>
  <si>
    <t>Madagascar</t>
  </si>
  <si>
    <t>Industrial &amp; Scientific &gt; Professional Dental Supplies &gt; Oral Hygiene &amp; Preventive Care &gt; Prophy Materials &gt; Angles (professional-dental-prophy-angles)</t>
  </si>
  <si>
    <t>Jamestown Jammers</t>
  </si>
  <si>
    <t>Coppin State Eagles</t>
  </si>
  <si>
    <t>Irene Aldana</t>
  </si>
  <si>
    <t>A_FOOD_GEN</t>
  </si>
  <si>
    <t>2-Methylaziridine (Propyleneimine)</t>
  </si>
  <si>
    <t>H314</t>
  </si>
  <si>
    <t>Malawi</t>
  </si>
  <si>
    <t>Industrial &amp; Scientific &gt; Professional Medical Supplies &gt; Wound Care &amp; Dressings &gt; Negative Pressure Wound Therapy (professional-medical-negative-pressure-wound-therapy)</t>
  </si>
  <si>
    <t>Johnson City Cardinals</t>
  </si>
  <si>
    <t>Cornell Big Red</t>
  </si>
  <si>
    <t>Great Britain</t>
  </si>
  <si>
    <t>Israel Adesanya</t>
  </si>
  <si>
    <t>A_FOOD_JUICE0-50</t>
  </si>
  <si>
    <t>2-Methylimidazole</t>
  </si>
  <si>
    <t>H315</t>
  </si>
  <si>
    <t>Mali</t>
  </si>
  <si>
    <t>Industrial &amp; Scientific &gt; Professional Dental Supplies &gt; Handpieces &amp; Instruments &gt; Harvestors (professional-dental-harvestors)</t>
  </si>
  <si>
    <t>Jupiter Hammerheads</t>
  </si>
  <si>
    <t>Creighton Bluejays</t>
  </si>
  <si>
    <t>Jacare Souza</t>
  </si>
  <si>
    <t>A_FOOD_JUICE51-99</t>
  </si>
  <si>
    <t>2-Naphthylamine</t>
  </si>
  <si>
    <t>H317</t>
  </si>
  <si>
    <t>Malta</t>
  </si>
  <si>
    <t>Industrial &amp; Scientific &gt; Professional Dental Supplies &gt; Impression Materials &amp; Accessories &gt; Impression Trays (professional-dental-impression-trays)</t>
  </si>
  <si>
    <t>Kane County Cougars</t>
  </si>
  <si>
    <t>Dallas Baptist Patriots</t>
  </si>
  <si>
    <t>James Vick</t>
  </si>
  <si>
    <t>A_FOOD_NCARBWTR</t>
  </si>
  <si>
    <t>Falkland Islands (Malvinas)</t>
  </si>
  <si>
    <t>2-Nitrofluorene</t>
  </si>
  <si>
    <t>H318</t>
  </si>
  <si>
    <t>Mauritania</t>
  </si>
  <si>
    <t>Industrial &amp; Scientific &gt; Professional Dental Supplies &gt; Consumables &gt; Drinking Cup Dispensers (professional-dental-drinking-cup-dispensers)</t>
  </si>
  <si>
    <t>Kannapolis Intimidators</t>
  </si>
  <si>
    <t>Dartmouth Big Green</t>
  </si>
  <si>
    <t>Guam</t>
  </si>
  <si>
    <t>Jan Blachowicz</t>
  </si>
  <si>
    <t>A_FOOD_PETFOOD</t>
  </si>
  <si>
    <t>Faroe Islands</t>
  </si>
  <si>
    <t>2-Nitropropane</t>
  </si>
  <si>
    <t>H319</t>
  </si>
  <si>
    <t>Industrial &amp; Scientific &gt; Professional Medical Supplies &gt; Instruments &amp; Surgical Tools &gt; Bougies (professional-medical-bougies)</t>
  </si>
  <si>
    <t>Kingsport Mets</t>
  </si>
  <si>
    <t>Davidson Wildcats</t>
  </si>
  <si>
    <t>Jared Cannonier</t>
  </si>
  <si>
    <t>A_FOOD_WINE</t>
  </si>
  <si>
    <t>3-(N-Nitrosomethylamino) propionitrile</t>
  </si>
  <si>
    <t>H330</t>
  </si>
  <si>
    <t>Moldova</t>
  </si>
  <si>
    <t>Industrial &amp; Scientific &gt; Professional Medical Supplies &gt; Surgical Supplies &gt; Operating Room Consumables &gt; Patient Positioners (professional-medical-patient-positioners)</t>
  </si>
  <si>
    <t>Kinston Indians</t>
  </si>
  <si>
    <t>Dayton Flyers</t>
  </si>
  <si>
    <t>Jennifer Maia</t>
  </si>
  <si>
    <t>3,3',4,4'-Tetrachloroazobenzene</t>
  </si>
  <si>
    <t>H331</t>
  </si>
  <si>
    <t>Montenegro</t>
  </si>
  <si>
    <t>Industrial &amp; Scientific &gt; Professional Medical Supplies &gt; Instruments &amp; Surgical Tools &gt; Surgical Instrument Kits (professional-medical-surgical-instrument-kits)</t>
  </si>
  <si>
    <t>Lake County Captains</t>
  </si>
  <si>
    <t>Delaware Fightin' Blue Hens</t>
  </si>
  <si>
    <t>Jeremy Stephens</t>
  </si>
  <si>
    <t>A_GEN_RENTAL</t>
  </si>
  <si>
    <t>3,3'-Dichloro-4,4'-diamino-diphenyl ether</t>
  </si>
  <si>
    <t>H332</t>
  </si>
  <si>
    <t>Montserrat</t>
  </si>
  <si>
    <t>Industrial &amp; Scientific &gt; Professional Medical Supplies &gt; Furniture &amp; Patient Transport &gt; Stretchers &amp; Gurneys (professional-medical-stretchers-and-gurneys)</t>
  </si>
  <si>
    <t>Lake Elsinore Storm</t>
  </si>
  <si>
    <t>Delaware State Hornets</t>
  </si>
  <si>
    <t>Jessica Andrade</t>
  </si>
  <si>
    <t>A_GEN_TAX</t>
  </si>
  <si>
    <t>3,3'-Dichlorobenzidine</t>
  </si>
  <si>
    <t>H334</t>
  </si>
  <si>
    <t>Industrial &amp; Scientific &gt; Professional Medical Supplies &gt; Patient Monitoring Equipment &gt; Vital Signs Monitors (professional-medical-vital-signs-monitors)</t>
  </si>
  <si>
    <t>Lakeland Flying Tigers</t>
  </si>
  <si>
    <t>Denver Pioneers</t>
  </si>
  <si>
    <t>Jessica Eye</t>
  </si>
  <si>
    <t>A_HLTH_BABYSUPPLS</t>
  </si>
  <si>
    <t>French Guiana</t>
  </si>
  <si>
    <t>3,3'-Dichlorobenzidine dihydrochloride</t>
  </si>
  <si>
    <t>H335</t>
  </si>
  <si>
    <t>Mozambique</t>
  </si>
  <si>
    <t>Industrial &amp; Scientific &gt; Professional Dental Supplies &gt; Cosmetics &amp; Restoratives &gt; Soft Reline Material (professional-dental-soft-reline-material)</t>
  </si>
  <si>
    <t>Lakewood BlueClaws</t>
  </si>
  <si>
    <t>DePaul Blue Demons</t>
  </si>
  <si>
    <t>Jessica-Rose Clark</t>
  </si>
  <si>
    <t>A_HLTH_BANDKIT</t>
  </si>
  <si>
    <t>French Polynesia</t>
  </si>
  <si>
    <t>3,3'-Dimethoxybenzidine-based dyes metabolized to 3,3'-dimethoxybenzidine</t>
  </si>
  <si>
    <t>H336</t>
  </si>
  <si>
    <t>Nepal</t>
  </si>
  <si>
    <t>Industrial &amp; Scientific &gt; Professional Dental Supplies &gt; Handpieces &amp; Instruments &gt; Elevators &amp; Periotomes (professional-dental-elevators-and-periotomes)</t>
  </si>
  <si>
    <t>Lancaster JetHawks</t>
  </si>
  <si>
    <t>Detroit Titans</t>
  </si>
  <si>
    <t>Jimi Manuwa</t>
  </si>
  <si>
    <t>A_HLTH_BRAILLE</t>
  </si>
  <si>
    <t>French Southern Territories</t>
  </si>
  <si>
    <t>3,3'-Dimethoxybenzidine (o-Dianisidine)</t>
  </si>
  <si>
    <t>H340</t>
  </si>
  <si>
    <t>Industrial &amp; Scientific &gt; Professional Dental Supplies &gt; Cosmetics &amp; Restoratives &gt; Retraction Materials &gt; Hemostatic Agents (professional-dental-hemostatic-agents)</t>
  </si>
  <si>
    <t>Lansing Lugnuts</t>
  </si>
  <si>
    <t>Drake Bulldogs</t>
  </si>
  <si>
    <t>Jimmie Rivera</t>
  </si>
  <si>
    <t>A_HLTH_CONTACTSOLN</t>
  </si>
  <si>
    <t>3,3'-Dimethoxybenzidine dihydrochloride</t>
  </si>
  <si>
    <t>H341</t>
  </si>
  <si>
    <t>Industrial &amp; Scientific &gt; Professional Medical Supplies &gt; Instruments &amp; Surgical Tools &gt; Osteotomes (professional-medical-orthopedic-osteotomes)</t>
  </si>
  <si>
    <t>Las Vegas 51s</t>
  </si>
  <si>
    <t>Drexel Dragons</t>
  </si>
  <si>
    <t>Joanna Jedrzejczyk</t>
  </si>
  <si>
    <t>A_HLTH_CONTRCEPV</t>
  </si>
  <si>
    <t>3,3'-Dimethylbenzidine-based dyes metabolized to 3,3'-dimethylbenzidine</t>
  </si>
  <si>
    <t>H350</t>
  </si>
  <si>
    <t>Nicaragua</t>
  </si>
  <si>
    <t>Industrial &amp; Scientific &gt; Professional Medical Supplies &gt; Instruments &amp; Surgical Tools &gt; Wound Closure &gt; Staplers (professional-medical-surgical-staplers)</t>
  </si>
  <si>
    <t>Lehigh Valley IronPigs</t>
  </si>
  <si>
    <t>Duke Blue Devils</t>
  </si>
  <si>
    <t>Independent Olympic Athletes</t>
  </si>
  <si>
    <t>Joanne Calderwood</t>
  </si>
  <si>
    <t>A_HLTH_COSMETIC</t>
  </si>
  <si>
    <t>3,3'-Dimethylbenzidine (ortho-Tolidine)</t>
  </si>
  <si>
    <t>H350I</t>
  </si>
  <si>
    <t>Niger</t>
  </si>
  <si>
    <t>Industrial &amp; Scientific &gt; Professional Dental Supplies &gt; Bonding Agents &amp; Adhesives &gt; Temporary Filling Materials (professional-dental-filling-materials)</t>
  </si>
  <si>
    <t>Lexington Legends</t>
  </si>
  <si>
    <t>Duquesne Dukes</t>
  </si>
  <si>
    <t>John Dodson</t>
  </si>
  <si>
    <t>A_HLTH_DIABSUPPLS</t>
  </si>
  <si>
    <t>3,3'-Dimethylbenzidine dihydrochloride</t>
  </si>
  <si>
    <t>H351</t>
  </si>
  <si>
    <t>North Macedonia</t>
  </si>
  <si>
    <t>Industrial &amp; Scientific &gt; Professional Medical Supplies &gt; Surgical Supplies &gt; Operating Room Consumables &gt; Floor Mats (professional-medical-floor-mats)</t>
  </si>
  <si>
    <t>Louisville Bats</t>
  </si>
  <si>
    <t>East Carolina Pirates</t>
  </si>
  <si>
    <t>Indonesia</t>
  </si>
  <si>
    <t>John Lineker</t>
  </si>
  <si>
    <t>A_HLTH_DIETSUPMT</t>
  </si>
  <si>
    <t>Gibraltar</t>
  </si>
  <si>
    <t>3,7-Dinitrofluoranthene</t>
  </si>
  <si>
    <t>H360</t>
  </si>
  <si>
    <t>Industrial &amp; Scientific &gt; Professional Medical Supplies &gt; Diagnostics &amp; Screening &gt; Ultrasound Gel (professional-medical-ultrasound-gel)</t>
  </si>
  <si>
    <t>Lowell Spinners</t>
  </si>
  <si>
    <t>East Tennessee State Buccaneers</t>
  </si>
  <si>
    <t>John Moraga</t>
  </si>
  <si>
    <t>A_HLTH_DISPOSABLE_PACK</t>
  </si>
  <si>
    <t>3,9-Dinitrofluoranthene</t>
  </si>
  <si>
    <t>H361</t>
  </si>
  <si>
    <t>Oman</t>
  </si>
  <si>
    <t>Industrial &amp; Scientific &gt; Professional Medical Supplies &gt; Diagnostics &amp; Screening &gt; Retinoscopes (professional-medical-retinoscopes)</t>
  </si>
  <si>
    <t>Lynchburg Hillcats</t>
  </si>
  <si>
    <t>Eastern Illinois Panthers</t>
  </si>
  <si>
    <t>Iraq</t>
  </si>
  <si>
    <t>Jon Jones</t>
  </si>
  <si>
    <t>A_HLTH_FACIALTISSUE</t>
  </si>
  <si>
    <t>3-Amino-9-ethylcarbazole hydrochloride</t>
  </si>
  <si>
    <t>H362</t>
  </si>
  <si>
    <t>Panama</t>
  </si>
  <si>
    <t>Industrial &amp; Scientific &gt; Professional Medical Supplies &gt; Sterilization &amp; Infection Prevention &gt; Surgical Hand Hygiene (professional-medical-surgical-hand-hygiene)</t>
  </si>
  <si>
    <t>Mahoning Valley Scrappers</t>
  </si>
  <si>
    <t>Eastern Kentucky Colonels</t>
  </si>
  <si>
    <t>Jorge Masvidal</t>
  </si>
  <si>
    <t>A_HLTH_FAMPLANTEST</t>
  </si>
  <si>
    <t>Greenland</t>
  </si>
  <si>
    <t>3-Chloro-2-methylpropene</t>
  </si>
  <si>
    <t>H370</t>
  </si>
  <si>
    <t>Peru</t>
  </si>
  <si>
    <t>Industrial &amp; Scientific &gt; Professional Dental Supplies &gt; Cosmetics &amp; Restoratives &gt; Acrylics (professional-dental-acrylics)</t>
  </si>
  <si>
    <t>Memphis Redbirds</t>
  </si>
  <si>
    <t>Eastern Michigan Eagles</t>
  </si>
  <si>
    <t>Jose Aldo</t>
  </si>
  <si>
    <t>A_HLTH_FEMHYG</t>
  </si>
  <si>
    <t>3-Methylcholanthrene</t>
  </si>
  <si>
    <t>H371</t>
  </si>
  <si>
    <t>Industrial &amp; Scientific &gt; Professional Dental Supplies &gt; Implants &amp; Surgical Supplies &gt; Implant Tools &amp; Accessories (professional-dental-implant-tools-and-accessories)</t>
  </si>
  <si>
    <t>Midland RockHounds</t>
  </si>
  <si>
    <t>Eastern Washington Eagles</t>
  </si>
  <si>
    <t>Joseph Benavidez</t>
  </si>
  <si>
    <t>A_HLTH_FEMHYGSPRAY</t>
  </si>
  <si>
    <t>Guadeloupe</t>
  </si>
  <si>
    <t>3-Monochloropropane-1,2-diol (3-MCPD)</t>
  </si>
  <si>
    <t>H372</t>
  </si>
  <si>
    <t>Industrial &amp; Scientific &gt; Professional Dental Supplies &gt; Implants &amp; Surgical Supplies &gt; Bone Management &gt; Bone Fillers (professional-dental-bone-fillers)</t>
  </si>
  <si>
    <t>Mississippi Braves</t>
  </si>
  <si>
    <t>Elon Phoenix</t>
  </si>
  <si>
    <t>Ivory Coast</t>
  </si>
  <si>
    <t>Josh Emmett</t>
  </si>
  <si>
    <t>A_HLTH_HANDSANITIZER</t>
  </si>
  <si>
    <t>4-(N-Nitrosomethylamino)-1-(3-pyridyl)1-butanone</t>
  </si>
  <si>
    <t>H373</t>
  </si>
  <si>
    <t>Industrial &amp; Scientific &gt; Professional Dental Supplies &gt; Finishing &amp; Polishing &gt; Polishing Units (professional-dental-polishing-units)</t>
  </si>
  <si>
    <t>Missoula Osprey</t>
  </si>
  <si>
    <t>Evansville Purple Aces</t>
  </si>
  <si>
    <t>Julianna Pena</t>
  </si>
  <si>
    <t>A_HLTH_HEARINGAID_BATT</t>
  </si>
  <si>
    <t>4,4'-Diaminodiphenyl ether (4,4'-Oxydianiline)</t>
  </si>
  <si>
    <t>H400</t>
  </si>
  <si>
    <t>Rwanda</t>
  </si>
  <si>
    <t>Industrial &amp; Scientific &gt; Professional Dental Supplies &gt; Impression Materials &amp; Accessories &gt; Silicone (professional-dental-silicone)</t>
  </si>
  <si>
    <t>Mobile BayBears</t>
  </si>
  <si>
    <t>Fairfield Stags</t>
  </si>
  <si>
    <t>Junior dos Santos</t>
  </si>
  <si>
    <t>A_HLTH_INCONT</t>
  </si>
  <si>
    <t>Guernsey</t>
  </si>
  <si>
    <t>4,4'-Methylene bis(2-chloroaniline)</t>
  </si>
  <si>
    <t>H410</t>
  </si>
  <si>
    <t>Saba</t>
  </si>
  <si>
    <t>Industrial &amp; Scientific &gt; Professional Dental Supplies &gt; Infection Control &gt; Dam Clamps &amp; Accessories (professional-dental-dam-clamps-and-accessories)</t>
  </si>
  <si>
    <t>Modesto Nuts</t>
  </si>
  <si>
    <t>Fairleigh Dickinson Devils</t>
  </si>
  <si>
    <t>Jordan</t>
  </si>
  <si>
    <t>Jussier Formiga</t>
  </si>
  <si>
    <t>A_HLTH_INCONTPADS</t>
  </si>
  <si>
    <t>4,4'-Methylene bis(2-methylaniline)</t>
  </si>
  <si>
    <t>H411</t>
  </si>
  <si>
    <t>Saint Kitts and Nevis</t>
  </si>
  <si>
    <t>Industrial &amp; Scientific &gt; Professional Dental Supplies &gt; Finishing &amp; Polishing &gt; Mandrels (professional-dental-mandrels)</t>
  </si>
  <si>
    <t>Montgomery Biscuits</t>
  </si>
  <si>
    <t>Fairleigh Dickinson Knights</t>
  </si>
  <si>
    <t>Kazakhstan</t>
  </si>
  <si>
    <t>Justin Gaethje</t>
  </si>
  <si>
    <t>A_HLTH_INCONTPADS_DISP</t>
  </si>
  <si>
    <t>4,4'-Methylene bis(N,N-dimethyl)benzenamine</t>
  </si>
  <si>
    <t>H412</t>
  </si>
  <si>
    <t>Saint Lucia</t>
  </si>
  <si>
    <t>Industrial &amp; Scientific &gt; Professional Medical Supplies &gt; Examination Supplies &amp; Consumables &gt; Medicine Cups (professional-medical-medicine-cups)</t>
  </si>
  <si>
    <t>Myrtle Beach Pelicans</t>
  </si>
  <si>
    <t>FIU Panthers</t>
  </si>
  <si>
    <t>Kenya</t>
  </si>
  <si>
    <t>Justin Willis</t>
  </si>
  <si>
    <t>A_HLTH_MEDHAIRLOSS</t>
  </si>
  <si>
    <t>4,4'-Methylenedianiline</t>
  </si>
  <si>
    <t>H413</t>
  </si>
  <si>
    <t>Saint Vincent and the Grenadines</t>
  </si>
  <si>
    <t>Industrial &amp; Scientific &gt; Professional Medical Supplies &gt; Respiratory &amp; Anesthesia Equipment &gt; Resuscitators (professional-medical-resuscitators)</t>
  </si>
  <si>
    <t>Nashville Sounds</t>
  </si>
  <si>
    <t>Florida A&amp;M Rattlers</t>
  </si>
  <si>
    <t>Kamaru Usman</t>
  </si>
  <si>
    <t>A_HLTH_MISCDURABLEMED</t>
  </si>
  <si>
    <t>4,4'-Methylenedianiline dihydrochloride</t>
  </si>
  <si>
    <t>H420</t>
  </si>
  <si>
    <t>Samoa</t>
  </si>
  <si>
    <t>Industrial &amp; Scientific &gt; Professional Medical Supplies &gt; Diagnostics &amp; Screening &gt; Laboratory Diagnostics &gt; Clinical Diagnostic Test Kits (professional-medical-clinical-diagnostic-test-kits)</t>
  </si>
  <si>
    <t>New Britain Rock Cats</t>
  </si>
  <si>
    <t>Florida Atlantic Owls</t>
  </si>
  <si>
    <t>Kosovo</t>
  </si>
  <si>
    <t>Karolina Kowalkiewicz</t>
  </si>
  <si>
    <t>A_HLTH_MISCMOBILITY1</t>
  </si>
  <si>
    <t>Heard Island and the McDonald Islands</t>
  </si>
  <si>
    <t>4,4'-Thiodianiline</t>
  </si>
  <si>
    <t>Sao Tome and Principe</t>
  </si>
  <si>
    <t>Industrial &amp; Scientific &gt; Professional Dental Supplies &gt; Impression Materials &amp; Accessories &gt; Impression Materials (professional-dental-impression-materials)</t>
  </si>
  <si>
    <t>New Hampshire Fisher Cats</t>
  </si>
  <si>
    <t>Florida Gators</t>
  </si>
  <si>
    <t>Kyrgyzstan</t>
  </si>
  <si>
    <t>Katlyn Chookagian</t>
  </si>
  <si>
    <t>A_HLTH_MISCMOBILITY2</t>
  </si>
  <si>
    <t>Holy See</t>
  </si>
  <si>
    <t>4-Amino-2-nitrophenol</t>
  </si>
  <si>
    <t>Industrial &amp; Scientific &gt; Professional Medical Supplies &gt; Furniture &amp; Patient Transport &gt; Armboards (professional-medical-armboards)</t>
  </si>
  <si>
    <t>New Orleans Zephyrs</t>
  </si>
  <si>
    <t>Florida Gulf Coast Eagles</t>
  </si>
  <si>
    <t>Kelvin Gastelum</t>
  </si>
  <si>
    <t>A_HLTH_MOBILITY</t>
  </si>
  <si>
    <t>4-Aminobiphenyl (4-aminodiphenyl)</t>
  </si>
  <si>
    <t>Sierra Leone</t>
  </si>
  <si>
    <t>Industrial &amp; Scientific &gt; Professional Medical Supplies &gt; Instruments &amp; Surgical Tools &gt; Punches (professional-medical-punches)</t>
  </si>
  <si>
    <t>Norfolk Tides</t>
  </si>
  <si>
    <t>Florida International Golden Panthers</t>
  </si>
  <si>
    <t>Ketlen Vieira</t>
  </si>
  <si>
    <t>A_HLTH_MONITOR</t>
  </si>
  <si>
    <t>4-Chloro-o-phenylenediamine</t>
  </si>
  <si>
    <t>Singapore</t>
  </si>
  <si>
    <t>Industrial &amp; Scientific &gt; Professional Medical Supplies &gt; Instruments &amp; Surgical Tools &gt; Skin Hooks (professional-medical-surgical-hooks)</t>
  </si>
  <si>
    <t>Northwest Arkansas Naturals</t>
  </si>
  <si>
    <t>Florida State Seminoles</t>
  </si>
  <si>
    <t>Lebanon</t>
  </si>
  <si>
    <t>Kevin Lee</t>
  </si>
  <si>
    <t>A_HLTH_NASALSTRIP</t>
  </si>
  <si>
    <t>4-Dimethylaminoazobenzene</t>
  </si>
  <si>
    <t>Sint Eustatius</t>
  </si>
  <si>
    <t>Industrial &amp; Scientific &gt; Professional Dental Supplies &gt; Cosmetics &amp; Restoratives &gt; Buildup Materials (professional-dental-buildup-materials)</t>
  </si>
  <si>
    <t>Ogden Raptors</t>
  </si>
  <si>
    <t>Fordham Rams</t>
  </si>
  <si>
    <t>Khabib Nurmagomedov</t>
  </si>
  <si>
    <t>A_HLTH_OTCMED</t>
  </si>
  <si>
    <t>4-Methylimidazole</t>
  </si>
  <si>
    <t>Sint Maarten</t>
  </si>
  <si>
    <t>Industrial &amp; Scientific &gt; Professional Dental Supplies &gt; Treatment Room Furniture &amp; Lighting &gt; Light Parts &amp; Bulbs &gt; Light Parts (professional-dental-light-parts)</t>
  </si>
  <si>
    <t>Oklahoma City RedHawks</t>
  </si>
  <si>
    <t>Fort Wayne Mastodons</t>
  </si>
  <si>
    <t>Lauren Murphy Increase1</t>
  </si>
  <si>
    <t>A_HLTH_PROSTHETIC</t>
  </si>
  <si>
    <t>4-Nitrobiphenyl</t>
  </si>
  <si>
    <t>Slovakia</t>
  </si>
  <si>
    <t>Industrial &amp; Scientific &gt; Professional Dental Supplies &gt; Endodontics &gt; Stops (professional-dental-endodontic-stops)</t>
  </si>
  <si>
    <t>Omaha Royals</t>
  </si>
  <si>
    <t>Fresno State Bulldogs</t>
  </si>
  <si>
    <t>Libya</t>
  </si>
  <si>
    <t>Leon Edwards</t>
  </si>
  <si>
    <t>A_HLTH_REMEDY</t>
  </si>
  <si>
    <t>4-Nitropyrene</t>
  </si>
  <si>
    <t>Industrial &amp; Scientific &gt; Professional Dental Supplies &gt; Radiology &amp; Diagnostic Imaging &gt; Extraoral X-Ray Equipment (professional-dental-extraoral-x-ray-equipment)</t>
  </si>
  <si>
    <t>Orem Owlz</t>
  </si>
  <si>
    <t>Furman Paladins</t>
  </si>
  <si>
    <t>Lina Lansberg</t>
  </si>
  <si>
    <t>A_HLTH_SPFCORALHYG</t>
  </si>
  <si>
    <t>4-Vinyl-1-cyclohexene diepoxide (Vinyl cyclohexenedioxide)</t>
  </si>
  <si>
    <t>Solomon Islands</t>
  </si>
  <si>
    <t>Industrial &amp; Scientific &gt; Professional Medical Supplies &gt; Instruments &amp; Surgical Tools &gt; Irrigation Units (professional-medical-irrigation-units)</t>
  </si>
  <si>
    <t>Palm Beach Cardinals</t>
  </si>
  <si>
    <t>Gardner-Webb Runnin' Bulldogs</t>
  </si>
  <si>
    <t>Liz Carmouche</t>
  </si>
  <si>
    <t>A_HLTH_SPFCOTCMED</t>
  </si>
  <si>
    <t>4-Vinylcyclohexene</t>
  </si>
  <si>
    <t>Somalia</t>
  </si>
  <si>
    <t>Industrial &amp; Scientific &gt; Professional Medical Supplies &gt; Instruments &amp; Surgical Tools &gt; Surgical Needles (professional-medical-surgical-needles)</t>
  </si>
  <si>
    <t>Pawtucket Red Sox</t>
  </si>
  <si>
    <t>George Mason Patriots</t>
  </si>
  <si>
    <t>Lucie Pudilova</t>
  </si>
  <si>
    <t>A_HLTH_SUNSCRN</t>
  </si>
  <si>
    <t>Islamic Republic of Iraq</t>
  </si>
  <si>
    <t>5-Chloro-o-toluidine and its strong acid salts</t>
  </si>
  <si>
    <t>South Korea, or Republic of Korea</t>
  </si>
  <si>
    <t>Industrial &amp; Scientific &gt; Professional Dental Supplies &gt; Handpieces &amp; Instruments &gt; Diamond Discs (professional-dental-diamond-discs)</t>
  </si>
  <si>
    <t>Peoria Chiefs</t>
  </si>
  <si>
    <t>George Washington Colonials</t>
  </si>
  <si>
    <t>Macedonia</t>
  </si>
  <si>
    <t>Luke Rockhold</t>
  </si>
  <si>
    <t>A_HLTH_TENS</t>
  </si>
  <si>
    <t>Isle of Man</t>
  </si>
  <si>
    <t>5-Methoxypsoralen with ultraviolet A therapy</t>
  </si>
  <si>
    <t>South Sudan</t>
  </si>
  <si>
    <t>Industrial &amp; Scientific &gt; Professional Medical Supplies &gt; Furniture &amp; Patient Transport &gt; Blanket Warmers (professional-medical-blanket-warmers)</t>
  </si>
  <si>
    <t>Portland Beavers</t>
  </si>
  <si>
    <t>Georgetown Hoyas</t>
  </si>
  <si>
    <t>Mackenzie Dern</t>
  </si>
  <si>
    <t>A_HLTH_THRMTR</t>
  </si>
  <si>
    <t>5-Methylchrysene</t>
  </si>
  <si>
    <t>Industrial &amp; Scientific &gt; Professional Dental Supplies &gt; Handpieces &amp; Instruments &gt; Handpiece Tips &amp; Attachments (professional-dental-handpiece-tips-and-attachments)</t>
  </si>
  <si>
    <t>Portland Sea Dogs</t>
  </si>
  <si>
    <t>Georgia Bulldogs</t>
  </si>
  <si>
    <t>Mara Romero Borella</t>
  </si>
  <si>
    <t>A_HLTH_TISSUETOW</t>
  </si>
  <si>
    <t>5-Nitroacenaphthene</t>
  </si>
  <si>
    <t>Industrial &amp; Scientific &gt; Professional Medical Supplies &gt; Diagnostics &amp; Screening &gt; Otoscopes (professional-medical-otoscopes)</t>
  </si>
  <si>
    <t>Potomac Nationals</t>
  </si>
  <si>
    <t>Georgia Southern Eagles</t>
  </si>
  <si>
    <t>Malaysia</t>
  </si>
  <si>
    <t>Marcin Tybura</t>
  </si>
  <si>
    <t>A_HLTH_TOOTHPASTEFL</t>
  </si>
  <si>
    <t>6-Nitrochrysene</t>
  </si>
  <si>
    <t>Industrial &amp; Scientific &gt; Professional Dental Supplies &gt; Cosmetics &amp; Restoratives &gt; Lathes (professional-dental-lathes)</t>
  </si>
  <si>
    <t>Princeton Rays</t>
  </si>
  <si>
    <t>Georgia State Panthers</t>
  </si>
  <si>
    <t>Maldives</t>
  </si>
  <si>
    <t>Marion Reneau</t>
  </si>
  <si>
    <t>A_HOUSEHOLD_LINEN</t>
  </si>
  <si>
    <t>7,12-Dimethylbenz(a)anthracene</t>
  </si>
  <si>
    <t>Taiwan</t>
  </si>
  <si>
    <t>Industrial &amp; Scientific &gt; Professional Medical Supplies &gt; Radiology &amp; Imaging &gt; X-Ray Film (professional-medical-x-ray-film)</t>
  </si>
  <si>
    <t>Pulaski Mariners</t>
  </si>
  <si>
    <t>Georgia Tech Yellow Jackets</t>
  </si>
  <si>
    <t>Mark Hunt</t>
  </si>
  <si>
    <t>A_HOUSEHOLD_PAPERPRODS</t>
  </si>
  <si>
    <t>7H-Dibenzo[c,g]carbazole</t>
  </si>
  <si>
    <t>Tanzania</t>
  </si>
  <si>
    <t>Industrial &amp; Scientific &gt; Professional Dental Supplies &gt; Handpieces &amp; Instruments &gt; Handpiece Motor Systems (professional-dental-handpiece-motor-systems)</t>
  </si>
  <si>
    <t>Quad Cities River Bandits</t>
  </si>
  <si>
    <t>Gonzaga Bulldogs</t>
  </si>
  <si>
    <t>Marlon Moraes</t>
  </si>
  <si>
    <t>A_HOUSEHOLD_SOLAR</t>
  </si>
  <si>
    <t>Jersey</t>
  </si>
  <si>
    <t>8-Methoxypsoralen with ultraviolet A therapy</t>
  </si>
  <si>
    <t>Timor-Leste</t>
  </si>
  <si>
    <t>Industrial &amp; Scientific &gt; Professional Dental Supplies &gt; Bonding Agents &amp; Adhesives &gt; Mixing Machines (professional-dental-mixing-machines)</t>
  </si>
  <si>
    <t>Rancho Cucamonga Quakes</t>
  </si>
  <si>
    <t>Grambling Tigers</t>
  </si>
  <si>
    <t>Marshall Islands</t>
  </si>
  <si>
    <t>Matheus Nicolau</t>
  </si>
  <si>
    <t>A_NEWS_104PLUS</t>
  </si>
  <si>
    <t>A-alpha-C (2-Amino-9H-pyrido[2,3-b]indole)</t>
  </si>
  <si>
    <t>Industrial &amp; Scientific &gt; Professional Dental Supplies &gt; Implants &amp; Surgical Supplies &gt; Sutures &amp; Suture Needles (professional-dental-sutures-and-suture-needles)</t>
  </si>
  <si>
    <t>Reading Phillies</t>
  </si>
  <si>
    <t>Grand Canyon Antelopes</t>
  </si>
  <si>
    <t>Mauricio Rua</t>
  </si>
  <si>
    <t>A_NEWS_12MTHLY</t>
  </si>
  <si>
    <t>Abiraterone acetate</t>
  </si>
  <si>
    <t>Industrial &amp; Scientific &gt; Professional Medical Supplies &gt; Radiology &amp; Imaging &gt; Bone Densitometers (professional-medical-bone-densitometers)</t>
  </si>
  <si>
    <t>Reno Aces</t>
  </si>
  <si>
    <t>Hampton Pirates</t>
  </si>
  <si>
    <t>Mauritius</t>
  </si>
  <si>
    <t>Max Holloway</t>
  </si>
  <si>
    <t>A_NEWS_26BIWKLY</t>
  </si>
  <si>
    <t>Acetaldehyde</t>
  </si>
  <si>
    <t>Tuvalu</t>
  </si>
  <si>
    <t>Industrial &amp; Scientific &gt; Professional Medical Supplies &gt; Surgical Equipment &gt; Electrosurgery &gt; Generators (professional-medical-electrosurgery-generators)</t>
  </si>
  <si>
    <t>Richmond Flying Squirrels</t>
  </si>
  <si>
    <t>Hartford Hawks</t>
  </si>
  <si>
    <t>Michael Chiesa</t>
  </si>
  <si>
    <t>A_NEWS_4QTLY</t>
  </si>
  <si>
    <t>Acetamide</t>
  </si>
  <si>
    <t>Uganda</t>
  </si>
  <si>
    <t>Industrial &amp; Scientific &gt; Professional Medical Supplies &gt; Instruments &amp; Surgical Tools &gt; Cast Cutters (professional-medical-cast-cutters)</t>
  </si>
  <si>
    <t>Rochester Red Wings</t>
  </si>
  <si>
    <t>Harvard Crimson</t>
  </si>
  <si>
    <t>Michelle Waterson</t>
  </si>
  <si>
    <t>A_NEWS_52WKLY</t>
  </si>
  <si>
    <t>Kuwait</t>
  </si>
  <si>
    <t>Acetazolamide</t>
  </si>
  <si>
    <t>Industrial &amp; Scientific &gt; Professional Dental Supplies &gt; Handpieces &amp; Instruments &gt; Chisels (professional-dental-chisels)</t>
  </si>
  <si>
    <t>Rome Braves</t>
  </si>
  <si>
    <t>Hawaii Rainbow Warriors</t>
  </si>
  <si>
    <t>Middleweight</t>
  </si>
  <si>
    <t>A_ORDER_FEE12</t>
  </si>
  <si>
    <t>Acetochlor</t>
  </si>
  <si>
    <t>United Kingdom</t>
  </si>
  <si>
    <t>Industrial &amp; Scientific &gt; Professional Medical Supplies &gt; Examination Supplies &amp; Consumables &gt; Tongue Depressors (professional-medical-tongue-depressors)</t>
  </si>
  <si>
    <t>Round Rock Express</t>
  </si>
  <si>
    <t>High Point Panthers</t>
  </si>
  <si>
    <t>Mongolia</t>
  </si>
  <si>
    <t>Mirsad Bektic</t>
  </si>
  <si>
    <t>A_ORDER_FEE13</t>
  </si>
  <si>
    <t>Lao People's Democratic Republic</t>
  </si>
  <si>
    <t>Acetohydroxamic acid</t>
  </si>
  <si>
    <t>Vanuatu</t>
  </si>
  <si>
    <t>Industrial &amp; Scientific &gt; Professional Dental Supplies &gt; Endodontics &gt; Measuring Devices (professional-dental-endodontic-measuring-devices)</t>
  </si>
  <si>
    <t>Sacramento River Cats</t>
  </si>
  <si>
    <t>Hofstra Flying Dutchmen</t>
  </si>
  <si>
    <t>Misha Cirkunov</t>
  </si>
  <si>
    <t>A_ORDER_FEE15</t>
  </si>
  <si>
    <t>Acifluorfen sodium</t>
  </si>
  <si>
    <t>Yemen</t>
  </si>
  <si>
    <t>Industrial &amp; Scientific &gt; Professional Dental Supplies &gt; Radiology &amp; Diagnostic Imaging &gt; Film Processors (professional-dental-x-ray-film-processors)</t>
  </si>
  <si>
    <t>Salem Red Sox</t>
  </si>
  <si>
    <t>Hofstra Pride</t>
  </si>
  <si>
    <t>Nate Diaz</t>
  </si>
  <si>
    <t>A_PERDCL_104PLUS</t>
  </si>
  <si>
    <t>Acrylamide</t>
  </si>
  <si>
    <t>Zambia</t>
  </si>
  <si>
    <t>Industrial &amp; Scientific &gt; Professional Dental Supplies &gt; Cosmetics &amp; Restoratives &gt; Modeling Wax (professional-dental-modeling-wax)</t>
  </si>
  <si>
    <t>Salem-Keizer Volcanoes</t>
  </si>
  <si>
    <t>Holy Cross Crusaders</t>
  </si>
  <si>
    <t>Neil Magny</t>
  </si>
  <si>
    <t>A_PERDCL_52W-4Q</t>
  </si>
  <si>
    <t>Acrylonitrile</t>
  </si>
  <si>
    <t>Industrial &amp; Scientific &gt; Professional Medical Supplies &gt; Instruments &amp; Surgical Tools &gt; Wound Closure &gt; Staples (professional-medical-surgical-staples)</t>
  </si>
  <si>
    <t>Salt Lake Bees</t>
  </si>
  <si>
    <t>Houston Baptist Huskies</t>
  </si>
  <si>
    <t>Myanmar</t>
  </si>
  <si>
    <t>Nicco Montaño</t>
  </si>
  <si>
    <t>A_PERDCL_52WKLY</t>
  </si>
  <si>
    <t>Actinomycin D</t>
  </si>
  <si>
    <t>Industrial &amp; Scientific &gt; Professional Dental Supplies &gt; Cosmetics &amp; Restoratives &gt; Composites &gt; Packable (professional-packable-dental-composites)</t>
  </si>
  <si>
    <t>San Antonio Missions</t>
  </si>
  <si>
    <t>Houston Cougars</t>
  </si>
  <si>
    <t>Namibia</t>
  </si>
  <si>
    <t>Nikita Krylov</t>
  </si>
  <si>
    <t>A_PERDCL_ANNUAL</t>
  </si>
  <si>
    <t>AF-2;[2-(2-furyl)-3-(5-nitro-2-furyl)]acrylamide</t>
  </si>
  <si>
    <t>Industrial &amp; Scientific &gt; Professional Dental Supplies &gt; Cosmetics &amp; Restoratives &gt; Amalgam Wells (professional-dental-amalgam-wells)</t>
  </si>
  <si>
    <t>San Jose Giants</t>
  </si>
  <si>
    <t>Howard Bison</t>
  </si>
  <si>
    <t>Nauru</t>
  </si>
  <si>
    <t>Nina Ansaroff</t>
  </si>
  <si>
    <t>A_PERDCL_SEMIANNL</t>
  </si>
  <si>
    <t>Aflatoxins</t>
  </si>
  <si>
    <t>Industrial &amp; Scientific &gt; Professional Dental Supplies &gt; Endodontics &gt; Points (professional-dental-endodontic-points)</t>
  </si>
  <si>
    <t>Savannah Sand Gnats</t>
  </si>
  <si>
    <t>Idaho State Bengals</t>
  </si>
  <si>
    <t>Oleksiy Oliynyk</t>
  </si>
  <si>
    <t>A_REST_COLDPREPARED</t>
  </si>
  <si>
    <t>Alachlor</t>
  </si>
  <si>
    <t>Industrial &amp; Scientific &gt; Professional Dental Supplies &gt; Finishing &amp; Polishing &gt; Cutting &amp; Grinding Discs (professional-dental-cutting-and-grinding-discs)</t>
  </si>
  <si>
    <t>Scranton/Wilkes-Barre Yankees</t>
  </si>
  <si>
    <t>Idaho Vandals</t>
  </si>
  <si>
    <t>Ovince Saint Preux</t>
  </si>
  <si>
    <t>A_REST_DELIVERY</t>
  </si>
  <si>
    <t>Aldrin</t>
  </si>
  <si>
    <t>Industrial &amp; Scientific &gt; Professional Dental Supplies &gt; Consumables &gt; Cotton, Sponges &amp; Dispensers &gt; Cotton Rolls (professional-dental-cotton-rolls)</t>
  </si>
  <si>
    <t>South Bend Silver Hawks</t>
  </si>
  <si>
    <t>Illinois Chicago Flames</t>
  </si>
  <si>
    <t>Paul Felder</t>
  </si>
  <si>
    <t>A_REST_HOTPREPARED</t>
  </si>
  <si>
    <t>Macao</t>
  </si>
  <si>
    <t>All-trans retinoic acid</t>
  </si>
  <si>
    <t>Industrial &amp; Scientific &gt; Professional Medical Supplies &gt; Instruments &amp; Surgical Tools &gt; Distraction Screws (professional-medical-surgical-distraction-screws)</t>
  </si>
  <si>
    <t>Spokane Indians</t>
  </si>
  <si>
    <t>Illinois Illini</t>
  </si>
  <si>
    <t>Paulo Costa</t>
  </si>
  <si>
    <t>A_SCHL_GRAPHCALC</t>
  </si>
  <si>
    <t>Aloe Vera, non-decolorized whole leaf extract</t>
  </si>
  <si>
    <t>Industrial &amp; Scientific &gt; Professional Dental Supplies &gt; Cosmetics &amp; Restoratives &gt; Retraction Materials &gt; Retraction Liquids &amp; Pastes (professional-dental-retraction-liquids-and-pastes)</t>
  </si>
  <si>
    <t>Springfield Cardinals</t>
  </si>
  <si>
    <t>Illinois State Redbirds</t>
  </si>
  <si>
    <t>Pedro Munhoz</t>
  </si>
  <si>
    <t>A_SCHL_INSTRUMENT</t>
  </si>
  <si>
    <t>Alprazolam</t>
  </si>
  <si>
    <t>Industrial &amp; Scientific &gt; Professional Medical Supplies &gt; Respiratory &amp; Anesthesia Equipment &gt; Ventilators, Parts &amp; Accessories &gt; Ventilator Accessories (professional-medical-ventilator-accessories)</t>
  </si>
  <si>
    <t>St. Lucie Mets</t>
  </si>
  <si>
    <t>Incarnate Word Cardinals</t>
  </si>
  <si>
    <t>Rafael dos Anjos</t>
  </si>
  <si>
    <t>A_SCHL_SUPPLS</t>
  </si>
  <si>
    <t>Altretamine</t>
  </si>
  <si>
    <t>Industrial &amp; Scientific &gt; Professional Medical Supplies &gt; Surgical Equipment &gt; Electrosurgery &gt; Dessicators (professional-medical-electrosurgery-dessicators)</t>
  </si>
  <si>
    <t>State College Spikes</t>
  </si>
  <si>
    <t>Indiana Hoosiers</t>
  </si>
  <si>
    <t>North Korea</t>
  </si>
  <si>
    <t>Randa Markos</t>
  </si>
  <si>
    <t>A_SERV_CLEAN</t>
  </si>
  <si>
    <t>Amantadine hydrochloride</t>
  </si>
  <si>
    <t>Industrial &amp; Scientific &gt; Professional Dental Supplies &gt; Orthodontic Supplies &gt; Clasps (professional-dental-orthodontic-clasps)</t>
  </si>
  <si>
    <t>Staten Island Yankees</t>
  </si>
  <si>
    <t>Indiana State Sycamores</t>
  </si>
  <si>
    <t>Rani Yahya</t>
  </si>
  <si>
    <t>A_SERV_INSTALL</t>
  </si>
  <si>
    <t>Amikacin sulfate</t>
  </si>
  <si>
    <t>Industrial &amp; Scientific &gt; Professional Medical Supplies &gt; Radiology &amp; Imaging &gt; CT Scanners &amp; Supplies (professional-medical-ct-scanners-and-supplies)</t>
  </si>
  <si>
    <t>Stockton Ports</t>
  </si>
  <si>
    <t>Iona Gaels</t>
  </si>
  <si>
    <t>Raphael Assunção</t>
  </si>
  <si>
    <t>A_SPORT_ASUPPORT</t>
  </si>
  <si>
    <t>Aminoglutethimide</t>
  </si>
  <si>
    <t>Industrial &amp; Scientific &gt; Professional Dental Supplies &gt; Handpieces &amp; Instruments &gt; Mallets (professional-dental-mallets)</t>
  </si>
  <si>
    <t>Syracuse Chiefs</t>
  </si>
  <si>
    <t>Iowa Hawkeyes</t>
  </si>
  <si>
    <t>Raquel Pennington</t>
  </si>
  <si>
    <t>A_SPORT_ATHLSHOES</t>
  </si>
  <si>
    <t>Aminoglycosides</t>
  </si>
  <si>
    <t>Industrial &amp; Scientific &gt; Professional Medical Supplies &gt; Diagnostics &amp; Screening &gt; Endoscopes (professional-medical-endoscopes)</t>
  </si>
  <si>
    <t>Tacoma Rainiers</t>
  </si>
  <si>
    <t>Iowa State Cyclones</t>
  </si>
  <si>
    <t>Palau</t>
  </si>
  <si>
    <t>Ray Borg</t>
  </si>
  <si>
    <t>A_SPORT_BIKEHLMT</t>
  </si>
  <si>
    <t>Martinique</t>
  </si>
  <si>
    <t>Aminopterin</t>
  </si>
  <si>
    <t>Industrial &amp; Scientific &gt; Professional Medical Supplies &gt; Sterilization &amp; Infection Prevention &gt; Instrument Sterilization Baskets (professional-medical-instrument-sterilization-baskets)</t>
  </si>
  <si>
    <t>Tampa Yankees</t>
  </si>
  <si>
    <t>IPFW Mastodons</t>
  </si>
  <si>
    <t>Palestine</t>
  </si>
  <si>
    <t>Renato Moicano</t>
  </si>
  <si>
    <t>A_SPORT_MISCSPORTS1</t>
  </si>
  <si>
    <t>Amiodarone hydrochloride</t>
  </si>
  <si>
    <t>Industrial &amp; Scientific &gt; Professional Medical Supplies &gt; Radiology &amp; Imaging &gt; Darkroom Supplies (professional-medical-radiology-darkroom-supplies)</t>
  </si>
  <si>
    <t>Tennessee Smokies</t>
  </si>
  <si>
    <t>IUPUI Jaguars</t>
  </si>
  <si>
    <t>Ricardo Lamas</t>
  </si>
  <si>
    <t>A_SPORT_PROTECTIVEGEAR</t>
  </si>
  <si>
    <t>Amitraz</t>
  </si>
  <si>
    <t>Industrial &amp; Scientific &gt; Professional Dental Supplies &gt; Handpieces &amp; Instruments &gt; Ultrasonic Scaler Inserts &amp; Tips (professional-dental-ultrasonic-scaler-inserts-and-tips)</t>
  </si>
  <si>
    <t>Toledo Mud Hens</t>
  </si>
  <si>
    <t>Jackson State Tigers</t>
  </si>
  <si>
    <t>Papua New Guinea</t>
  </si>
  <si>
    <t>Rob Font</t>
  </si>
  <si>
    <t>A_SPORT_SKISUIT</t>
  </si>
  <si>
    <t>Mayotte</t>
  </si>
  <si>
    <t>Amitrole</t>
  </si>
  <si>
    <t>Industrial &amp; Scientific &gt; Professional Dental Supplies &gt; Oral Hygiene &amp; Preventive Care &gt; Giveaway Bags (professional-dental-giveaway-bags)</t>
  </si>
  <si>
    <t>Trenton Thunder</t>
  </si>
  <si>
    <t>Jacksonville Dolphins</t>
  </si>
  <si>
    <t>Robbie Lawler</t>
  </si>
  <si>
    <t>A_SPORT_WINTERSPORTBOOTS</t>
  </si>
  <si>
    <t>Amoxapine</t>
  </si>
  <si>
    <t>Industrial &amp; Scientific &gt; Professional Dental Supplies &gt; Impression Materials &amp; Accessories &gt; Bite Registration Supplies (professional-dental-bite-registration-supplies)</t>
  </si>
  <si>
    <t>Tri-City Dust Devils</t>
  </si>
  <si>
    <t>Jacksonville State Gamecocks</t>
  </si>
  <si>
    <t>Robert Whittaker</t>
  </si>
  <si>
    <t>A_WARR_PARTSNSVCE</t>
  </si>
  <si>
    <t>Amsacrine</t>
  </si>
  <si>
    <t>Industrial &amp; Scientific &gt; Professional Dental Supplies &gt; Consumables &gt; Dental Bibs (professional-dental-bibs)</t>
  </si>
  <si>
    <t>Tri-City ValleyCats</t>
  </si>
  <si>
    <t>James Madison Dukes</t>
  </si>
  <si>
    <t>Philippines</t>
  </si>
  <si>
    <t>Rose Namajunas</t>
  </si>
  <si>
    <t>Anabolic steroids</t>
  </si>
  <si>
    <t>Industrial &amp; Scientific &gt; Professional Medical Supplies &gt; Medical Equipment Cables (professional-medical-equipment-cables)</t>
  </si>
  <si>
    <t>Tulsa Drillers</t>
  </si>
  <si>
    <t>Kansas Jayhawks</t>
  </si>
  <si>
    <t>Roxanne Modafferi</t>
  </si>
  <si>
    <t>Analgesic mixtures containing Phenacetin</t>
  </si>
  <si>
    <t>Industrial &amp; Scientific &gt; Professional Medical Supplies &gt; Surgical Equipment &gt; Electrosurgery &gt; Suction Coagulators (professional-medical-electrosurgery-suction-coagulators)</t>
  </si>
  <si>
    <t>Vancouver Canadians</t>
  </si>
  <si>
    <t>Kansas State Wildcats</t>
  </si>
  <si>
    <t>Santiago Ponzinibbio</t>
  </si>
  <si>
    <t>Androstenedione</t>
  </si>
  <si>
    <t>Industrial &amp; Scientific &gt; Professional Medical Supplies &gt; Instruments &amp; Surgical Tools &gt; Scalpels &amp; Lancets (professional-medical-scalpels-and-lancets)</t>
  </si>
  <si>
    <t>Vermont Lake Monsters</t>
  </si>
  <si>
    <t>Kennesaw State Owls</t>
  </si>
  <si>
    <t>Puerto Rico</t>
  </si>
  <si>
    <t>Sara McMann</t>
  </si>
  <si>
    <t>Angiotensin converting enzyme (ACE) inhibitors</t>
  </si>
  <si>
    <t>Industrial &amp; Scientific &gt; Professional Dental Supplies &gt; Handpieces &amp; Instruments &gt; Hemostats (professional-dental-hemostats)</t>
  </si>
  <si>
    <t>Visalia Rawhide</t>
  </si>
  <si>
    <t>Kent State Golden Flashes</t>
  </si>
  <si>
    <t>Sergio Pettis</t>
  </si>
  <si>
    <t>Aniline</t>
  </si>
  <si>
    <t>Industrial &amp; Scientific &gt; Professional Medical Supplies &gt; Recordkeeping &amp; Labels &gt; Medical Charts (professional-medical-charts)</t>
  </si>
  <si>
    <t>Kentucky Wildcats</t>
  </si>
  <si>
    <t>Refugee Olympic Team</t>
  </si>
  <si>
    <t>Shamil Abdurakhimov</t>
  </si>
  <si>
    <t>Aniline hydrochloride</t>
  </si>
  <si>
    <t>Industrial &amp; Scientific &gt; Professional Dental Supplies &gt; Handpieces &amp; Instruments &gt; Spatulas (professional-dental-spatulas)</t>
  </si>
  <si>
    <t>West Michigan Whitecaps</t>
  </si>
  <si>
    <t>La Salle Explorers</t>
  </si>
  <si>
    <t>Sijara Eubanks</t>
  </si>
  <si>
    <t>Anisindione</t>
  </si>
  <si>
    <t>Industrial &amp; Scientific &gt; Professional Dental Supplies &gt; Oral Hygiene &amp; Preventive Care &gt; Fluoride Varnishers (professional-dental-fluoride-varnishers)</t>
  </si>
  <si>
    <t>West Tenn Diamond Jaxx</t>
  </si>
  <si>
    <t>Lafayette Leopards</t>
  </si>
  <si>
    <t>Stefan Struve</t>
  </si>
  <si>
    <t>Anthraquinone</t>
  </si>
  <si>
    <t>Industrial &amp; Scientific &gt; Professional Dental Supplies &gt; Impression Materials &amp; Accessories &gt; Alginates (professional-dental-alginates)</t>
  </si>
  <si>
    <t>West Virginia Power</t>
  </si>
  <si>
    <t>Lamar Cardinals</t>
  </si>
  <si>
    <t>Stephen Thompson</t>
  </si>
  <si>
    <t>Antimony oxide (Antimony trioxide)</t>
  </si>
  <si>
    <t>Industrial &amp; Scientific &gt; Professional Medical Supplies &gt; Diagnostics &amp; Screening &gt; Stethoscope Parts (stethoscope-parts)</t>
  </si>
  <si>
    <t>Williamsport Crosscutters</t>
  </si>
  <si>
    <t>Lehigh Mountain Hawks</t>
  </si>
  <si>
    <t>Stipe Miocic</t>
  </si>
  <si>
    <t>Aramite</t>
  </si>
  <si>
    <t>Industrial &amp; Scientific &gt; Professional Medical Supplies &gt; Instruments &amp; Surgical Tools &gt; Chisels (professional-medical-surgical-chisels)</t>
  </si>
  <si>
    <t>Wilmington Blue Rocks</t>
  </si>
  <si>
    <t>Liberty Flames</t>
  </si>
  <si>
    <t>Tai Tuivasa</t>
  </si>
  <si>
    <t>Netherlands Antilles</t>
  </si>
  <si>
    <t>Areca nut</t>
  </si>
  <si>
    <t>Industrial &amp; Scientific &gt; Professional Dental Supplies &gt; Infection Control &gt; Dental Dams (professional-dental-dams)</t>
  </si>
  <si>
    <t>Winston-Salem Dash</t>
  </si>
  <si>
    <t>Lipscomb Bisons</t>
  </si>
  <si>
    <t>Tatiana Suarez</t>
  </si>
  <si>
    <t>New Caledonia</t>
  </si>
  <si>
    <t>Aristolochic acids</t>
  </si>
  <si>
    <t>Industrial &amp; Scientific &gt; Professional Medical Supplies &gt; Furniture &amp; Patient Transport &gt; Spine Boards (professional-medical-spine-boards)</t>
  </si>
  <si>
    <t>Wisconsin Timber Rattlers</t>
  </si>
  <si>
    <t>Long Beach State 49ers</t>
  </si>
  <si>
    <t>Tecia Torres</t>
  </si>
  <si>
    <t>Arsenic (inorganic arsenic compounds)</t>
  </si>
  <si>
    <t>Industrial &amp; Scientific &gt; Professional Medical Supplies &gt; Sterilization &amp; Infection Prevention &gt; Sterilization Pouches (professional-medical-sterilization-pouches)</t>
  </si>
  <si>
    <t>Yakima Bears</t>
  </si>
  <si>
    <t>Long Beach State Sharks</t>
  </si>
  <si>
    <t>San Marino</t>
  </si>
  <si>
    <t>Thiago Santos</t>
  </si>
  <si>
    <t>Arsenic (inorganic oxides)</t>
  </si>
  <si>
    <t>Industrial &amp; Scientific &gt; Professional Medical Supplies &gt; Recordkeeping &amp; Labels &gt; Reminder Cards (professional-dental-reminder-cards)</t>
  </si>
  <si>
    <t>Long Island Blackbirds</t>
  </si>
  <si>
    <t>São Tomé and Príncipe</t>
  </si>
  <si>
    <t>Thomas Almeida</t>
  </si>
  <si>
    <t>Asbestos</t>
  </si>
  <si>
    <t>Industrial &amp; Scientific &gt; Professional Medical Supplies &gt; Fluid Administration &amp; Collection &gt; IV Needles (professional-medical-iv-needles)</t>
  </si>
  <si>
    <t>Longwood Lancers</t>
  </si>
  <si>
    <t>Tim Elliott</t>
  </si>
  <si>
    <t>Aspirin</t>
  </si>
  <si>
    <t>Industrial &amp; Scientific &gt; Professional Medical Supplies &gt; Furniture &amp; Patient Transport &gt; Medical Chairs (professional-medical-chairs)</t>
  </si>
  <si>
    <t>Louisiana Lafayette Ragin' Cajuns</t>
  </si>
  <si>
    <t>TJ Dillashaw</t>
  </si>
  <si>
    <t>Niue</t>
  </si>
  <si>
    <t>Atenolol</t>
  </si>
  <si>
    <t>Industrial &amp; Scientific &gt; Professional Medical Supplies &gt; Sterilization &amp; Infection Prevention &gt; Sterilization Solutions (professional-medical-sterilization-solutions)</t>
  </si>
  <si>
    <t>Louisiana Monroe Indians</t>
  </si>
  <si>
    <t>Serbia</t>
  </si>
  <si>
    <t>Tony Ferguson</t>
  </si>
  <si>
    <t>Norfolk Island</t>
  </si>
  <si>
    <t>Atrazine</t>
  </si>
  <si>
    <t>Industrial &amp; Scientific &gt; Professional Medical Supplies &gt; Recordkeeping &amp; Labels &gt; Medical Filing Supplies (professional-medical-filing-supplies)</t>
  </si>
  <si>
    <t>Louisiana Tech Bulldogs</t>
  </si>
  <si>
    <t>Seychelles</t>
  </si>
  <si>
    <t>Tonya Evinger</t>
  </si>
  <si>
    <t>Northern Mariana Islands</t>
  </si>
  <si>
    <t>Auramine</t>
  </si>
  <si>
    <t>Industrial &amp; Scientific &gt; Professional Dental Supplies &gt; Anesthesia &gt; Cartridge Warmers (professional-dental-anesthetic-cartridge-warmers)</t>
  </si>
  <si>
    <t>Louisiana-Monroe Warhawks</t>
  </si>
  <si>
    <t>Tyron Woodley</t>
  </si>
  <si>
    <t>Auranofin</t>
  </si>
  <si>
    <t>Industrial &amp; Scientific &gt; Professional Medical Supplies &gt; Instruments &amp; Surgical Tools &gt; Ring Cutters (professional-medical-surgical-ring-cutters)</t>
  </si>
  <si>
    <t>Louisville Cardinals</t>
  </si>
  <si>
    <t>Tyson Pedro</t>
  </si>
  <si>
    <t>Avermectin B1 (Abamectin)</t>
  </si>
  <si>
    <t>Industrial &amp; Scientific &gt; Professional Dental Supplies &gt; Oral Hygiene &amp; Preventive Care &gt; Prophy Materials &gt; Cups (professional-dental-prophy-cups)</t>
  </si>
  <si>
    <t>Loyola Chicago Ramblers</t>
  </si>
  <si>
    <t>Ulka Sasaki</t>
  </si>
  <si>
    <t>Azacitidine</t>
  </si>
  <si>
    <t>Industrial &amp; Scientific &gt; Professional Dental Supplies &gt; Cosmetics &amp; Restoratives &gt; Ovens &amp; Furnaces (professional-dental-ovens-and-furnaces)</t>
  </si>
  <si>
    <t>Loyola Maryland Greyhounds</t>
  </si>
  <si>
    <t>Uriah Hall</t>
  </si>
  <si>
    <t>Azaserine</t>
  </si>
  <si>
    <t>Industrial &amp; Scientific &gt; Professional Dental Supplies &gt; Consumables &gt; Barriers &amp; Dispensers &gt; Barrier Dispensers (professional-dental-barrier-dispensers)</t>
  </si>
  <si>
    <t>Loyola Marymount Lions</t>
  </si>
  <si>
    <t>Valentina Shevchenko</t>
  </si>
  <si>
    <t>Palestinian Territories</t>
  </si>
  <si>
    <t>Azathioprine</t>
  </si>
  <si>
    <t>Industrial &amp; Scientific &gt; Professional Dental Supplies &gt; Endodontics &gt; Irrigator Solution (professional-dental-irrigator-solution)</t>
  </si>
  <si>
    <t>LSU Tigers</t>
  </si>
  <si>
    <t>Volkan Oezdemir</t>
  </si>
  <si>
    <t>Azobenzene</t>
  </si>
  <si>
    <t>Industrial &amp; Scientific &gt; Professional Dental Supplies &gt; Orthodontic Supplies &gt; Matrix Materials &gt; Bands (professional-dental-orthodontic-matrix-bands)</t>
  </si>
  <si>
    <t>Maine Black Bears</t>
  </si>
  <si>
    <t>Wilson Reis</t>
  </si>
  <si>
    <t>Barbiturates</t>
  </si>
  <si>
    <t>Industrial &amp; Scientific &gt; Professional Medical Supplies &gt; Instruments &amp; Surgical Tools &gt; Inserted &amp; Implanted Devices &gt; Intracorneal Rings (professional-medical-intracorneal-rings)</t>
  </si>
  <si>
    <t>Manhattan Jaspers</t>
  </si>
  <si>
    <t>Yair Rodriguez</t>
  </si>
  <si>
    <t>Beclomethasone dipropionate</t>
  </si>
  <si>
    <t>Industrial &amp; Scientific &gt; Professional Medical Supplies &gt; Respiratory &amp; Anesthesia Equipment &gt; Airway Management Equipment (professional-medical-airway-management-equipment)</t>
  </si>
  <si>
    <t>Marist Red Foxes</t>
  </si>
  <si>
    <t>Yana Kunitskaya</t>
  </si>
  <si>
    <t>Benomyl</t>
  </si>
  <si>
    <t>Industrial &amp; Scientific &gt; Professional Medical Supplies &gt; Respiratory &amp; Anesthesia Equipment &gt; Heat &amp; Moisture Exchangers (professional-medical-respiratory-heat-and-moisture-exchangers)</t>
  </si>
  <si>
    <t>Marquette Golden Eagles</t>
  </si>
  <si>
    <t>Yoel Romero</t>
  </si>
  <si>
    <t>Benthiavalicarb-isopropyl</t>
  </si>
  <si>
    <t>Industrial &amp; Scientific &gt; Professional Dental Supplies &gt; Oral Hygiene &amp; Preventive Care &gt; Prophy Materials &gt; Pastes (professional-dental-prophy-pastes)</t>
  </si>
  <si>
    <t>Marshall Thundering Herd</t>
  </si>
  <si>
    <t>Zabit Magomedsharipov</t>
  </si>
  <si>
    <t>Pitcairn</t>
  </si>
  <si>
    <t>Benz[a]anthracene</t>
  </si>
  <si>
    <t>Industrial &amp; Scientific &gt; Professional Medical Supplies &gt; Fluid Administration &amp; Collection &gt; Cannulae (professional-medical-cannulae)</t>
  </si>
  <si>
    <t>Maryland Baltimore County Retrievers</t>
  </si>
  <si>
    <t>Sudan</t>
  </si>
  <si>
    <t>Benzene</t>
  </si>
  <si>
    <t>Industrial &amp; Scientific &gt; Professional Medical Supplies &gt; Diagnostics &amp; Screening &gt; Laboratory Diagnostics &gt; Clinical Analyzer Accessories (professional-medical-clinical-laboratory-analyzer-accessories)</t>
  </si>
  <si>
    <t>Maryland Eastern Shore Fighting Hawks</t>
  </si>
  <si>
    <t>Suriname</t>
  </si>
  <si>
    <t>Benzidine [and its salts]</t>
  </si>
  <si>
    <t>Industrial &amp; Scientific &gt; Professional Medical Supplies &gt; Instruments &amp; Surgical Tools &gt; Retractors &amp; Spreaders (professional-medical-retractors-and-spreaders)</t>
  </si>
  <si>
    <t>Maryland Terrapins</t>
  </si>
  <si>
    <t>Swaziland</t>
  </si>
  <si>
    <t>Benzidine-based dyes</t>
  </si>
  <si>
    <t>Industrial &amp; Scientific &gt; Professional Medical Supplies &gt; Patient Treatment Equipment &gt; Diathermic Devices (professional-medical-diathermic-devices)</t>
  </si>
  <si>
    <t>Massachusetts Minutemen</t>
  </si>
  <si>
    <t>Benzo[a]pyrene</t>
  </si>
  <si>
    <t>Industrial &amp; Scientific &gt; Professional Medical Supplies &gt; Wound Care &amp; Dressings &gt; Debriding Agents (professional-medical-debriding-agents)</t>
  </si>
  <si>
    <t>McNeese State Cowboys</t>
  </si>
  <si>
    <t>Republic of Korea</t>
  </si>
  <si>
    <t>Benzo[b]fluoranthene</t>
  </si>
  <si>
    <t>Industrial &amp; Scientific &gt; Professional Medical Supplies &gt; Fluid Administration &amp; Collection &gt; Hypodermic Needles (professional-medical-hypodermic-needles)</t>
  </si>
  <si>
    <t>Memphis Tigers</t>
  </si>
  <si>
    <t>Syria</t>
  </si>
  <si>
    <t>Republic of Moldova</t>
  </si>
  <si>
    <t>Benzo[j]fluoranthene</t>
  </si>
  <si>
    <t>Industrial &amp; Scientific &gt; Professional Dental Supplies &gt; Lab Materials &amp; Small Equipment &gt; Ceramics &amp; Porcelain (professional-dental-ceramics-and-porcelain)</t>
  </si>
  <si>
    <t>Mercer Bears</t>
  </si>
  <si>
    <t>Tajikistan</t>
  </si>
  <si>
    <t>Reunion</t>
  </si>
  <si>
    <t>Benzo[k]fluoranthene</t>
  </si>
  <si>
    <t>Industrial &amp; Scientific &gt; Professional Medical Supplies &gt; Respiratory &amp; Anesthesia Equipment &gt; Tracheal &amp; Endotracheal Tubes (professional-medical-tracheal-and-endotracheal-tubes)</t>
  </si>
  <si>
    <t>Miami (Ohio) Redhawks</t>
  </si>
  <si>
    <t>Benzodiazepines</t>
  </si>
  <si>
    <t>Industrial &amp; Scientific &gt; Professional Medical Supplies &gt; Radiology &amp; Imaging &gt; Illuminators (professional-medical-radiology-illuminators)</t>
  </si>
  <si>
    <t>Miami Hurricanes</t>
  </si>
  <si>
    <t>Thailand</t>
  </si>
  <si>
    <t>Russian Federation</t>
  </si>
  <si>
    <t>Benzofuran</t>
  </si>
  <si>
    <t>Industrial &amp; Scientific &gt; Professional Medical Supplies &gt; Sterilization &amp; Infection Prevention &gt; Sterilization Wrap (professional-medical-sterilization-wrap)</t>
  </si>
  <si>
    <t>Michigan State Spartans</t>
  </si>
  <si>
    <t>The Gambia</t>
  </si>
  <si>
    <t>Benzophenone</t>
  </si>
  <si>
    <t>Industrial &amp; Scientific &gt; Professional Dental Supplies &gt; Treatment Room Furniture &amp; Lighting &gt; Patient Chair Parts (professional-dental-patient-chair-parts)</t>
  </si>
  <si>
    <t>Michigan Wolverines</t>
  </si>
  <si>
    <t>Saint Barthelemy</t>
  </si>
  <si>
    <t>Benzotrichloride</t>
  </si>
  <si>
    <t>Industrial &amp; Scientific &gt; Professional Medical Supplies &gt; Fluid Administration &amp; Collection &gt; Blood Collection Tubes (professional-medical-blood-collection-tubes)</t>
  </si>
  <si>
    <t>Middle Tennessee State Blue Raiders</t>
  </si>
  <si>
    <t>Tonga</t>
  </si>
  <si>
    <t>Saint Helena, Ascension and Tristan da Cunha</t>
  </si>
  <si>
    <t>Benzphetamine hydrochloride</t>
  </si>
  <si>
    <t>Industrial &amp; Scientific &gt; Professional Dental Supplies &gt; Handpieces &amp; Instruments &gt; Burnishers (professional-dental-burnishers)</t>
  </si>
  <si>
    <t>Minnesota Golden Gophers</t>
  </si>
  <si>
    <t>Benzyl chloride</t>
  </si>
  <si>
    <t>Industrial &amp; Scientific &gt; Professional Dental Supplies &gt; Cosmetics &amp; Restoratives &gt; Presses (professional-dental-presses)</t>
  </si>
  <si>
    <t>Mississippi Old Miss Rebels</t>
  </si>
  <si>
    <t>Benzyl violet 4B</t>
  </si>
  <si>
    <t>Industrial &amp; Scientific &gt; Professional Medical Supplies &gt; Recordkeeping &amp; Labels &gt; RFID Supplies (professional-medical-rfid-supplies)</t>
  </si>
  <si>
    <t>Mississippi State Bulldogs</t>
  </si>
  <si>
    <t>Saint Martin</t>
  </si>
  <si>
    <t>Beryllium</t>
  </si>
  <si>
    <t>Industrial &amp; Scientific &gt; Professional Dental Supplies &gt; Handpieces &amp; Instruments &gt; Surgical Units (professional-dental-surgical-units)</t>
  </si>
  <si>
    <t>Mississippi Valley State Delta Devils</t>
  </si>
  <si>
    <t>Turkmenistan</t>
  </si>
  <si>
    <t>Saint Pierre and Miquelon</t>
  </si>
  <si>
    <t>Beryllium and beryllium compounds</t>
  </si>
  <si>
    <t>Industrial &amp; Scientific &gt; Professional Dental Supplies &gt; Handpieces &amp; Instruments &gt; Osteotomes (professional-dental-osteotomes)</t>
  </si>
  <si>
    <t>Missouri Kansas City Kangaroos</t>
  </si>
  <si>
    <t>Beryllium oxide</t>
  </si>
  <si>
    <t>Industrial &amp; Scientific &gt; Professional Medical Supplies &gt; Instruments &amp; Surgical Tools &gt; Tendon Strippers (professional-medical-tendon-strippers)</t>
  </si>
  <si>
    <t>Missouri Tigers</t>
  </si>
  <si>
    <t>Beryllium sulfate</t>
  </si>
  <si>
    <t>Industrial &amp; Scientific &gt; Professional Medical Supplies &gt; Instruments &amp; Surgical Tools &gt; Procedure Trays (professional-medical-procedure-trays)</t>
  </si>
  <si>
    <t>Monmouth Hawks</t>
  </si>
  <si>
    <t>beta-Butyrolactone</t>
  </si>
  <si>
    <t>Industrial &amp; Scientific &gt; Professional Dental Supplies &gt; Handpieces &amp; Instruments &gt; Plastic &amp; Composite Instruments (professional-dental-composite-instruments)</t>
  </si>
  <si>
    <t>Montana Grizzlies</t>
  </si>
  <si>
    <t>United Arab Emirates</t>
  </si>
  <si>
    <t>beta-Myrcene</t>
  </si>
  <si>
    <t>Industrial &amp; Scientific &gt; Professional Medical Supplies &gt; Respiratory &amp; Anesthesia Equipment &gt; Laryngeal Masks (professional-medical-laryngeal-masks)</t>
  </si>
  <si>
    <t>Montana State Bobcats</t>
  </si>
  <si>
    <t>beta-Propiolactone</t>
  </si>
  <si>
    <t>Industrial &amp; Scientific &gt; Professional Dental Supplies &gt; Orthodontic Supplies &gt; Bond Brackets (professional-dental-orthodontic-bond-brackets)</t>
  </si>
  <si>
    <t>Morehead State Eagles</t>
  </si>
  <si>
    <t>Betel quid with tobacco</t>
  </si>
  <si>
    <t>Industrial &amp; Scientific &gt; Professional Dental Supplies &gt; Handpieces &amp; Instruments &gt; Pliers &amp; Tweezers (professional-dental-pliers-and-tweezers)</t>
  </si>
  <si>
    <t>Morgan State Bears</t>
  </si>
  <si>
    <t>Uzbekistan</t>
  </si>
  <si>
    <t>Betel quid without tobacco</t>
  </si>
  <si>
    <t>Industrial &amp; Scientific &gt; Professional Medical Supplies &gt; Surgical Supplies &gt; Surgical Mesh (professional-medical-surgical-mesh)</t>
  </si>
  <si>
    <t>Mount St. Mary's Mountaineers</t>
  </si>
  <si>
    <t>Bevacizumab</t>
  </si>
  <si>
    <t>Industrial &amp; Scientific &gt; Professional Dental Supplies &gt; Orthodontic Supplies &gt; Retainer Boxes (professional-dental-retainer-boxes)</t>
  </si>
  <si>
    <t>Murray State Racers</t>
  </si>
  <si>
    <t>Bis(2-chloro-1-methylethyl)ether, technical grade</t>
  </si>
  <si>
    <t>Industrial &amp; Scientific &gt; Professional Dental Supplies &gt; Lab Materials &amp; Small Equipment &gt; Soldering Equipment (professional-dental-soldering-equipment)</t>
  </si>
  <si>
    <t>Navy Midshipmen</t>
  </si>
  <si>
    <t>Vietnam</t>
  </si>
  <si>
    <t>Bis(2-chloroethyl)ether</t>
  </si>
  <si>
    <t>Industrial &amp; Scientific &gt; Professional Dental Supplies &gt; Oral Hygiene &amp; Preventive Care &gt; Prophy Materials &gt; Strips (professional-dental-prophy-strips)</t>
  </si>
  <si>
    <t>Nebraska Cornhuskers</t>
  </si>
  <si>
    <t>Virgin Islands</t>
  </si>
  <si>
    <t>Bis(chloromethyl)ether</t>
  </si>
  <si>
    <t>Industrial &amp; Scientific &gt; Professional Dental Supplies &gt; Treatment Room Furniture &amp; Lighting &gt; Lights (professional-dental-lights)</t>
  </si>
  <si>
    <t>Nevada Wolf Pack</t>
  </si>
  <si>
    <t>Bischloroethyl nitrosourea (BCNU) (Carmustine)</t>
  </si>
  <si>
    <t>Industrial &amp; Scientific &gt; Professional Medical Supplies &gt; Fluid Administration &amp; Collection &gt; Specimen Collection Containers (professional-medical-specimen-collection-containers)</t>
  </si>
  <si>
    <t>New Hampshire Wildcats</t>
  </si>
  <si>
    <t>Bisphenol A (BPA)</t>
  </si>
  <si>
    <t>Industrial &amp; Scientific &gt; Professional Medical Supplies &gt; Instruments &amp; Surgical Tools &gt; Uterine Sounds (professional-medical-uterine-sounds)</t>
  </si>
  <si>
    <t>New Mexico Lobos</t>
  </si>
  <si>
    <t>Bitumens, extracts of steam-refined and air refined</t>
  </si>
  <si>
    <t>Industrial &amp; Scientific &gt; Professional Dental Supplies &gt; Handpieces &amp; Instruments &gt; Dispensing Tips (professional-dental-dispensing-tips)</t>
  </si>
  <si>
    <t>New Mexico State Aggies</t>
  </si>
  <si>
    <t>Bracken fern</t>
  </si>
  <si>
    <t>Industrial &amp; Scientific &gt; Professional Dental Supplies &gt; Implants &amp; Surgical Supplies &gt; Bone Management &gt; Bone Expanders (professional-dental-bone-expanders)</t>
  </si>
  <si>
    <t>New Orleans Privateers</t>
  </si>
  <si>
    <t>Bromacil lithium salt</t>
  </si>
  <si>
    <t>Industrial &amp; Scientific &gt; Professional Dental Supplies &gt; Handpieces &amp; Instruments &gt; Dispensing Guns (professional-dental-dispensing-guns)</t>
  </si>
  <si>
    <t>Niagara Purple Eagles</t>
  </si>
  <si>
    <t>Bromate</t>
  </si>
  <si>
    <t>Industrial &amp; Scientific &gt; Professional Dental Supplies &gt; Bonding Agents &amp; Adhesives &gt; Amalgamators (professional-dental-amalgamators)</t>
  </si>
  <si>
    <t>Nicholls State Colonels</t>
  </si>
  <si>
    <t>South Georgia and the South Sandwich Islands</t>
  </si>
  <si>
    <t>Bromochloroacetic acid</t>
  </si>
  <si>
    <t>Industrial &amp; Scientific &gt; Professional Medical Supplies &gt; Radiology &amp; Imaging &gt; Fluoroscopes &amp; Supplies (professional-medical-fluoroscopes-and-supplies)</t>
  </si>
  <si>
    <t>NJIT Highlanders</t>
  </si>
  <si>
    <t>Bromodichloroacetic acid</t>
  </si>
  <si>
    <t>Industrial &amp; Scientific &gt; Professional Medical Supplies &gt; Patient Treatment Equipment &gt; Patient Baths (professional-medical-patient-baths)</t>
  </si>
  <si>
    <t>Norfolk State Spartans</t>
  </si>
  <si>
    <t>Bromodichloromethane</t>
  </si>
  <si>
    <t>Industrial &amp; Scientific &gt; Professional Medical Supplies &gt; Diagnostics &amp; Screening &gt; Medical Electrodes (professional-medical-electrodes)</t>
  </si>
  <si>
    <t>North Alabama Lions</t>
  </si>
  <si>
    <t>Bromoethane</t>
  </si>
  <si>
    <t>Industrial &amp; Scientific &gt; Professional Dental Supplies &gt; Oral Hygiene &amp; Preventive Care &gt; Sealants (professional-dental-sealants)</t>
  </si>
  <si>
    <t>North Carolina A&amp;T Aggies</t>
  </si>
  <si>
    <t>Bromoform</t>
  </si>
  <si>
    <t>Industrial &amp; Scientific &gt; Professional Dental Supplies &gt; Consumables &gt; Barriers &amp; Dispensers &gt; Imaging &amp; Sensor Sleeves (professional-dental-imaging-and-sensor-sleeves)</t>
  </si>
  <si>
    <t>North Carolina Asheville Bulldogs</t>
  </si>
  <si>
    <t>Bromoxynil</t>
  </si>
  <si>
    <t>Industrial &amp; Scientific &gt; Professional Dental Supplies &gt; Cosmetics &amp; Restoratives &gt; Curing Light Accessories (professional-dental-curing-light-accessories)</t>
  </si>
  <si>
    <t>North Carolina Central Eagles</t>
  </si>
  <si>
    <t>Svalbard and Jan Mayen</t>
  </si>
  <si>
    <t>Bromoxynil octanoate</t>
  </si>
  <si>
    <t>Industrial &amp; Scientific &gt; Professional Dental Supplies &gt; Implants &amp; Surgical Supplies &gt; Abutments (professional-dental-abutments)</t>
  </si>
  <si>
    <t>North Carolina Charlotte 49ers</t>
  </si>
  <si>
    <t>Butabarbital sodium</t>
  </si>
  <si>
    <t>Industrial &amp; Scientific &gt; Professional Dental Supplies &gt; Orthodontic Supplies &gt; Molar Bands &amp; Tubes (professional-dental-orthodontic-molar-bands-and-tubes)</t>
  </si>
  <si>
    <t>North Carolina Greensboro Spartans</t>
  </si>
  <si>
    <t>Butylated hydroxyanisole</t>
  </si>
  <si>
    <t>Industrial &amp; Scientific &gt; Professional Medical Supplies &gt; Instruments &amp; Surgical Tools &gt; Rotators (professional-medical-surgical-rotators)</t>
  </si>
  <si>
    <t>North Carolina State Wolfpack</t>
  </si>
  <si>
    <t>C.I. Acid Red 114</t>
  </si>
  <si>
    <t>Industrial &amp; Scientific &gt; Professional Medical Supplies &gt; Diagnostics &amp; Screening &gt; Ophthalmoscopes (professional-medical-ophthalmoscopes)</t>
  </si>
  <si>
    <t>North Carolina Tar Heels</t>
  </si>
  <si>
    <t>C.I. Basic Red 9 monohydrochloride</t>
  </si>
  <si>
    <t>Industrial &amp; Scientific &gt; Professional Dental Supplies &gt; Orthodontic Supplies &gt; Headgear (professional-dental-orthodontic-headgear)</t>
  </si>
  <si>
    <t>North Carolina Wilmington Seahawks</t>
  </si>
  <si>
    <t>C.I. Direct Blue 15</t>
  </si>
  <si>
    <t>Industrial &amp; Scientific &gt; Professional Dental Supplies &gt; Handpieces &amp; Instruments &gt; Instrument Organization &amp; Maintenance &gt; Instrument Identification &gt; Labels &amp; Rings (professional-dental-instrument-identification-bands-and-labels)</t>
  </si>
  <si>
    <t>North Dakota</t>
  </si>
  <si>
    <t>C.I. Direct Blue 218</t>
  </si>
  <si>
    <t>Industrial &amp; Scientific &gt; Professional Dental Supplies &gt; Endodontics &gt; Reamers (professional-dental-endodontic-reamers)</t>
  </si>
  <si>
    <t>North Dakota Fighting Hawks</t>
  </si>
  <si>
    <t>C.I. Disperse Yellow 3</t>
  </si>
  <si>
    <t>Industrial &amp; Scientific &gt; Professional Dental Supplies &gt; Treatment Room Furniture &amp; Lighting &gt; Cabinetry &amp; Carts &gt; Cabinet &amp; Cart Parts (professional-dental-cabinet-and-cart-parts)</t>
  </si>
  <si>
    <t>North Dakota Fighting Sioux</t>
  </si>
  <si>
    <t>The Bahamas</t>
  </si>
  <si>
    <t>C.I. Solvent Yellow 14</t>
  </si>
  <si>
    <t>Industrial &amp; Scientific &gt; Professional Dental Supplies &gt; Bonding Agents &amp; Adhesives &gt; Etchants (professional-dental-etchants)</t>
  </si>
  <si>
    <t>North Dakota State Bison</t>
  </si>
  <si>
    <t>The Democratic Republic of the Congo</t>
  </si>
  <si>
    <t>Cacodylic acid</t>
  </si>
  <si>
    <t>Industrial &amp; Scientific &gt; Professional Dental Supplies &gt; Handpieces &amp; Instruments &gt; Filling Instruments (professional-dental-filling-instruments)</t>
  </si>
  <si>
    <t>North Florida Ospreys</t>
  </si>
  <si>
    <t>Cadmium</t>
  </si>
  <si>
    <t>Industrial &amp; Scientific &gt; Professional Dental Supplies &gt; Cosmetics &amp; Restoratives &gt; Articulators &amp; Articulating Supplies &gt; Articulator Accessories (professional-dental-articulator-accessories)</t>
  </si>
  <si>
    <t>North Texas Mean Green</t>
  </si>
  <si>
    <t>Cadmium and cadmium compounds</t>
  </si>
  <si>
    <t>Industrial &amp; Scientific &gt; Professional Dental Supplies &gt; Handpieces &amp; Instruments &gt; Spreaders (professional-dental-spreaders)</t>
  </si>
  <si>
    <t>Northeastern Huskies</t>
  </si>
  <si>
    <t>Caffeic acid</t>
  </si>
  <si>
    <t>Industrial &amp; Scientific &gt; Professional Dental Supplies &gt; Treatment Room Furniture &amp; Lighting &gt; Clinician Seating &gt; Stool Parts (professional-dental-stool-parts)</t>
  </si>
  <si>
    <t>Northeastern Illinois Golden Eagles</t>
  </si>
  <si>
    <t>Captafol</t>
  </si>
  <si>
    <t>Industrial &amp; Scientific &gt; Professional Medical Supplies &gt; Instruments &amp; Surgical Tools &gt; Adapters (professional-medical-surgical-adapters)</t>
  </si>
  <si>
    <t>Northern Arizona Lumberjacks</t>
  </si>
  <si>
    <t>Tokelau</t>
  </si>
  <si>
    <t>Captan</t>
  </si>
  <si>
    <t>Industrial &amp; Scientific &gt; Professional Medical Supplies &gt; Surgical Supplies &gt; Wound Closure &gt; Suture Assisting Devices (professional-medical-suture-assisting-devices)</t>
  </si>
  <si>
    <t>Northern Colorado Bears</t>
  </si>
  <si>
    <t>Carbamazepine</t>
  </si>
  <si>
    <t>Industrial &amp; Scientific &gt; Professional Medical Supplies &gt; Respiratory &amp; Anesthesia Equipment &gt; Ventilators, Parts &amp; Accessories &gt; Ventilators (professional-medical-ventilators)</t>
  </si>
  <si>
    <t>Northern Illinois Huskies</t>
  </si>
  <si>
    <t>Carbaryl</t>
  </si>
  <si>
    <t>Industrial &amp; Scientific &gt; Professional Dental Supplies &gt; Handpieces &amp; Instruments &gt; Gags (professional-dental-gags)</t>
  </si>
  <si>
    <t>Northern Iowa Panthers</t>
  </si>
  <si>
    <t>Tristan da Cunha</t>
  </si>
  <si>
    <t>Carbazole</t>
  </si>
  <si>
    <t>Industrial &amp; Scientific &gt; Professional Dental Supplies &gt; Handpieces &amp; Instruments &gt; Handpieces &amp; Drills (professional-dental-handpieces-and-drills)</t>
  </si>
  <si>
    <t>Northern Kentucky Norse</t>
  </si>
  <si>
    <t>Carbon black (airborne, unbound particles of respirable size)</t>
  </si>
  <si>
    <t>Industrial &amp; Scientific &gt; Professional Dental Supplies &gt; Handpieces &amp; Instruments &gt; Procedure Trays (professional-dental-procedure-trays)</t>
  </si>
  <si>
    <t>Northwestern State Demons</t>
  </si>
  <si>
    <t>Carbon disulfide</t>
  </si>
  <si>
    <t>Industrial &amp; Scientific &gt; Professional Dental Supplies &gt; Oral Hygiene &amp; Preventive Care &gt; Models &amp; Educational Materials (professional-dental-models-and-educational-materials)</t>
  </si>
  <si>
    <t>Northwestern Wildcats</t>
  </si>
  <si>
    <t>Carbon monoxide</t>
  </si>
  <si>
    <t>Industrial &amp; Scientific &gt; Professional Dental Supplies &gt; Cosmetics &amp; Restoratives &gt; Whitening Supplies (professional-dental-bleaching-supplies)</t>
  </si>
  <si>
    <t>Notre Dame Fighting Irish</t>
  </si>
  <si>
    <t>Turks and Caicos Islands</t>
  </si>
  <si>
    <t>Carbon tetrachloride</t>
  </si>
  <si>
    <t>Industrial &amp; Scientific &gt; Professional Medical Supplies &gt; Instruments &amp; Surgical Tools &gt; Impactors (professional-medical-surgical-impactors)</t>
  </si>
  <si>
    <t>NYIT Bears</t>
  </si>
  <si>
    <t>Carbon-black extracts</t>
  </si>
  <si>
    <t>Industrial &amp; Scientific &gt; Professional Medical Supplies &gt; Surgical Equipment &gt; Cryosurgery &gt; Equipment (professional-medical-cryosurgery-equipment)</t>
  </si>
  <si>
    <t>NYU Bobcats</t>
  </si>
  <si>
    <t>U.S. Virgin Islands</t>
  </si>
  <si>
    <t>Carboplatin</t>
  </si>
  <si>
    <t>Industrial &amp; Scientific &gt; Professional Dental Supplies &gt; Cosmetics &amp; Restoratives &gt; Articulators &amp; Articulating Supplies &gt; Articulating Paper &amp; Film (professional-dental-articulating-paper-and-film)</t>
  </si>
  <si>
    <t>NYU Violets</t>
  </si>
  <si>
    <t>Catechol</t>
  </si>
  <si>
    <t>Industrial &amp; Scientific &gt; Professional Medical Supplies &gt; Instruments &amp; Surgical Tools &gt; Wound Closure &gt; Staple Removers (professional-medical-surgical-staple-remover)</t>
  </si>
  <si>
    <t>Oakland Golden Grizzlies</t>
  </si>
  <si>
    <t>Ceramic fibers (airborne particles of respirable size)</t>
  </si>
  <si>
    <t>Industrial &amp; Scientific &gt; Professional Medical Supplies &gt; Instruments &amp; Surgical Tools &gt; Graspers (professional-medical-surgical-graspers)</t>
  </si>
  <si>
    <t>Ohio Bobcats</t>
  </si>
  <si>
    <t>Certain combined chemotherapy for lymphomas</t>
  </si>
  <si>
    <t>Industrial &amp; Scientific &gt; Professional Dental Supplies &gt; Handpieces &amp; Instruments &gt; Cheek Retractors (professional-dental-retractors)</t>
  </si>
  <si>
    <t>Ohio State Buckeyes</t>
  </si>
  <si>
    <t>Chenodiol</t>
  </si>
  <si>
    <t>Industrial &amp; Scientific &gt; Professional Medical Supplies &gt; Furniture &amp; Patient Transport &gt; Surgical Drapes (professional-medical-surgical-drapes)</t>
  </si>
  <si>
    <t>Oklahoma Sooners</t>
  </si>
  <si>
    <t>United Republic of Tanzania</t>
  </si>
  <si>
    <t>Chloral</t>
  </si>
  <si>
    <t>Industrial &amp; Scientific &gt; Professional Dental Supplies &gt; Radiology &amp; Diagnostic Imaging &gt; Film Holders &amp; Mounts (professional-dental-film-holders-and-mounts)</t>
  </si>
  <si>
    <t>Oklahoma State Cowboys</t>
  </si>
  <si>
    <t>United States Minor Outlying Islands</t>
  </si>
  <si>
    <t>Chloral hydrate</t>
  </si>
  <si>
    <t>Industrial &amp; Scientific &gt; Professional Dental Supplies &gt; Infection Control &gt; Autoclave Tape (professional-dental-autoclave-tape)</t>
  </si>
  <si>
    <t>Old Dominion Monarchs</t>
  </si>
  <si>
    <t>Chlorambucil</t>
  </si>
  <si>
    <t>Industrial &amp; Scientific &gt; Professional Medical Supplies &gt; Instruments &amp; Surgical Tools &gt; Amnio Hooks (professional-medical-surgical-amnio-hooks)</t>
  </si>
  <si>
    <t>Ole Miss Rebels</t>
  </si>
  <si>
    <t>Chloramphenicol sodium succinate</t>
  </si>
  <si>
    <t>Industrial &amp; Scientific &gt; Professional Medical Supplies &gt; Instruments &amp; Surgical Tools &gt; Needle Counters (professional-medical-needle-counters)</t>
  </si>
  <si>
    <t>Omaha Mavericks</t>
  </si>
  <si>
    <t>Chlorcyclizine hydrochloride</t>
  </si>
  <si>
    <t>Industrial &amp; Scientific &gt; Professional Dental Supplies &gt; Bonding Agents &amp; Adhesives &gt; Resin (professional-dental-resin)</t>
  </si>
  <si>
    <t>Oral Roberts Golden Eagles</t>
  </si>
  <si>
    <t>Chlordane</t>
  </si>
  <si>
    <t>Industrial &amp; Scientific &gt; Professional Medical Supplies &gt; Diagnostics &amp; Screening &gt; Stethoscope Accessories (stethoscope-accessories)</t>
  </si>
  <si>
    <t>Oregon Ducks</t>
  </si>
  <si>
    <t>Chlordecone (Kepone)</t>
  </si>
  <si>
    <t>Industrial &amp; Scientific &gt; Professional Medical Supplies &gt; Instruments &amp; Surgical Tools &gt; Gouges (professional-medical-surgical-gouges)</t>
  </si>
  <si>
    <t>Oregon State Beavers</t>
  </si>
  <si>
    <t>Wallis and Futuna</t>
  </si>
  <si>
    <t>Chlordiazepoxide</t>
  </si>
  <si>
    <t>Industrial &amp; Scientific &gt; Professional Medical Supplies &gt; Wound Care &amp; Dressings &gt; Tube Bandages (professional-medical-tube-bandages)</t>
  </si>
  <si>
    <t>Pacific Boxers</t>
  </si>
  <si>
    <t>Western Sahara</t>
  </si>
  <si>
    <t>Chlordiazepoxide hydrochloride</t>
  </si>
  <si>
    <t>Industrial &amp; Scientific &gt; Professional Dental Supplies &gt; Implants &amp; Surgical Supplies &gt; Reinforcement Ribbon (professional-dental-reinforcement-ribbon)</t>
  </si>
  <si>
    <t>Pacific Tigers</t>
  </si>
  <si>
    <t>Chlordimeform</t>
  </si>
  <si>
    <t>Industrial &amp; Scientific &gt; Professional Medical Supplies &gt; Diagnostics &amp; Screening &gt; Ultrasound Equipment (professional-medical-ultrasound-equipment)</t>
  </si>
  <si>
    <t>Penn Quakers</t>
  </si>
  <si>
    <t>Chlorendic acid</t>
  </si>
  <si>
    <t>Industrial &amp; Scientific &gt; Professional Medical Supplies &gt; Instruments &amp; Surgical Tools &gt; Rasps &amp; Files (professional-medical-surgical-rasps-and-files)</t>
  </si>
  <si>
    <t>Penn State Nittany Lions</t>
  </si>
  <si>
    <t>Zaire</t>
  </si>
  <si>
    <t>Chlorinated paraffins (Average chain length, C12;approximately 60 percent chlorine by weight)</t>
  </si>
  <si>
    <t>Industrial &amp; Scientific &gt; Professional Medical Supplies &gt; Examination Supplies &amp; Consumables &gt; Sundry Jars (professional-medical-sundry-jars)</t>
  </si>
  <si>
    <t>Pennsylvania Quakers</t>
  </si>
  <si>
    <t>Chloroethane (Ethyl chloride)</t>
  </si>
  <si>
    <t>Industrial &amp; Scientific &gt; Professional Medical Supplies &gt; Instruments &amp; Surgical Tools &gt; Wound Closure &gt; Pushers &amp; Knot Tyers (professional-medical-surgical-pushers)</t>
  </si>
  <si>
    <t>Pepperdine Waves</t>
  </si>
  <si>
    <t>Chloroform</t>
  </si>
  <si>
    <t>Industrial &amp; Scientific &gt; Professional Medical Supplies &gt; Instruments &amp; Surgical Tools &gt; Dilators (professional-medical-dilators)</t>
  </si>
  <si>
    <t>Pittsburgh Panthers</t>
  </si>
  <si>
    <t>Chloromethyl methyl ether (technical grade)</t>
  </si>
  <si>
    <t>Industrial &amp; Scientific &gt; Professional Dental Supplies &gt; Oral Hygiene &amp; Preventive Care &gt; Fluoride Trays (professional-dental-fluoride-trays)</t>
  </si>
  <si>
    <t>Portland Pilots</t>
  </si>
  <si>
    <t>WD</t>
  </si>
  <si>
    <t>Chloroprene</t>
  </si>
  <si>
    <t>Industrial &amp; Scientific &gt; Professional Medical Supplies &gt; Surgical Equipment &gt; Electrosurgery &gt; Pens (professional-medical-electrosurgery-pens)</t>
  </si>
  <si>
    <t>Portland State Vikings</t>
  </si>
  <si>
    <t>WZ</t>
  </si>
  <si>
    <t>Chlorothalonil</t>
  </si>
  <si>
    <t>Industrial &amp; Scientific &gt; Professional Dental Supplies &gt; Treatment Room Furniture &amp; Lighting &gt; Cabinetry &amp; Carts &gt; Mobile Cabinets &amp; Carts (professional-dental-mobile-cabinets-and-carts)</t>
  </si>
  <si>
    <t>Prairie View Panthers</t>
  </si>
  <si>
    <t>XB</t>
  </si>
  <si>
    <t>Chlorotrianisene</t>
  </si>
  <si>
    <t>Industrial &amp; Scientific &gt; Professional Dental Supplies &gt; Handpieces &amp; Instruments &gt; Forceps (professional-dental-forceps)</t>
  </si>
  <si>
    <t>Presbyterian Blue Hose</t>
  </si>
  <si>
    <t>XC</t>
  </si>
  <si>
    <t>Chlorozotocin</t>
  </si>
  <si>
    <t>Industrial &amp; Scientific &gt; Professional Dental Supplies &gt; Evacuation &gt; Evacuator Tips (professional-dental-evacuator-tips)</t>
  </si>
  <si>
    <t>Princeton Tigers</t>
  </si>
  <si>
    <t>XE</t>
  </si>
  <si>
    <t>Chlorpyrifos</t>
  </si>
  <si>
    <t>Industrial &amp; Scientific &gt; Professional Dental Supplies &gt; Impression Materials &amp; Accessories &gt; Elastomerics (professional-dental-elastomerics)</t>
  </si>
  <si>
    <t>Providence Friars</t>
  </si>
  <si>
    <t>XK</t>
  </si>
  <si>
    <t>Chromium (hexavalent compounds)</t>
  </si>
  <si>
    <t>Industrial &amp; Scientific &gt; Professional Dental Supplies &gt; Anesthesia &gt; Needle Cappers (professional-dental-anesthetic-needle-cappers)</t>
  </si>
  <si>
    <t>Purdue Boilermakers</t>
  </si>
  <si>
    <t>XM</t>
  </si>
  <si>
    <t>Chrysene</t>
  </si>
  <si>
    <t>Industrial &amp; Scientific &gt; Professional Dental Supplies &gt; Cosmetics &amp; Restoratives &gt; Retraction Materials &gt; Retraction Pellets (professional-dental-retraction-pellets)</t>
  </si>
  <si>
    <t>Quinnipiac Bobcats</t>
  </si>
  <si>
    <t>XN</t>
  </si>
  <si>
    <t>Ciclosporin (Cyclosporin A; Cyclosporine)</t>
  </si>
  <si>
    <t>Industrial &amp; Scientific &gt; Professional Dental Supplies &gt; Cosmetics &amp; Restoratives &gt; Composites &gt; Universal (professional-universal-dental-composites)</t>
  </si>
  <si>
    <t>Radford Highlanders</t>
  </si>
  <si>
    <t>XY</t>
  </si>
  <si>
    <t>Cidofovir</t>
  </si>
  <si>
    <t>Industrial &amp; Scientific &gt; Professional Medical Supplies &gt; Instruments &amp; Surgical Tools &gt; Dissectors (professional-medical-surgical-dissectors)</t>
  </si>
  <si>
    <t>Rhode Island Rams</t>
  </si>
  <si>
    <t>Cinnamyl anthranilate</t>
  </si>
  <si>
    <t>Industrial &amp; Scientific &gt; Professional Dental Supplies &gt; Orthodontic Supplies &gt; Matrix Materials &gt; Rings (professional-dental-orthodontic-matrix-rings)</t>
  </si>
  <si>
    <t>Rice Owls</t>
  </si>
  <si>
    <t>Cisplatin</t>
  </si>
  <si>
    <t>Industrial &amp; Scientific &gt; Professional Dental Supplies &gt; Anesthesia &gt; Anesthetics &gt; Anesthetic Cartridges (professional-dental-anesthetic-cartridges)</t>
  </si>
  <si>
    <t>Richmond Spiders</t>
  </si>
  <si>
    <t>Citrus Red No. 2</t>
  </si>
  <si>
    <t>Industrial &amp; Scientific &gt; Professional Medical Supplies &gt; Instruments &amp; Surgical Tools &gt; Suction Devices (professional-medical-suction-units)</t>
  </si>
  <si>
    <t>Rider Broncs</t>
  </si>
  <si>
    <t>Cladribine</t>
  </si>
  <si>
    <t>Industrial &amp; Scientific &gt; Professional Dental Supplies &gt; Cosmetics &amp; Restoratives &gt; Compomers (professional-dental-compomers)</t>
  </si>
  <si>
    <t>Robert Morris Colonials</t>
  </si>
  <si>
    <t>Clarithromycin</t>
  </si>
  <si>
    <t>Industrial &amp; Scientific &gt; Professional Medical Supplies &gt; Respiratory &amp; Anesthesia Equipment &gt; Ventilators, Parts &amp; Accessories &gt; Ventilator Parts (professional-medical-ventilator-parts)</t>
  </si>
  <si>
    <t>Rutgers Scarlet Knights</t>
  </si>
  <si>
    <t>Clobetasol propionate</t>
  </si>
  <si>
    <t>Industrial &amp; Scientific &gt; Professional Medical Supplies &gt; Apparel &gt; Surgical Gowns (professional-medical-surgical-gowns)</t>
  </si>
  <si>
    <t>Sacred Heart Pioneers</t>
  </si>
  <si>
    <t>Clofibrate</t>
  </si>
  <si>
    <t>Industrial &amp; Scientific &gt; Professional Medical Supplies &gt; Apparel &gt; Isolation Gowns (professional-medical-isolation-gowns)</t>
  </si>
  <si>
    <t>Saint Mary's Gaels</t>
  </si>
  <si>
    <t>Clomiphene citrate</t>
  </si>
  <si>
    <t>Industrial &amp; Scientific &gt; Professional Dental Supplies &gt; Handpieces &amp; Instruments &gt; Instrument Organization &amp; Maintenance &gt; Sharpening Kits &amp; Accessories (professional-dental-instrument-sharpening-kits-and-accessories)</t>
  </si>
  <si>
    <t>Sam Houston State Bearkats</t>
  </si>
  <si>
    <t>Clorazepate dipotassium</t>
  </si>
  <si>
    <t>Industrial &amp; Scientific &gt; Professional Dental Supplies &gt; Handpieces &amp; Instruments &gt; Handpiece Turbines (professional-dental-handpiece-turbines)</t>
  </si>
  <si>
    <t>Samford Bulldogs</t>
  </si>
  <si>
    <t>CMNP (pyrazachlor)</t>
  </si>
  <si>
    <t>Industrial &amp; Scientific &gt; Professional Dental Supplies &gt; Consumables &gt; Cotton, Sponges &amp; Dispensers &gt; Dispensers (professional-dental-cotton-and-sponge-dispensers)</t>
  </si>
  <si>
    <t>San Diego State Aztecs</t>
  </si>
  <si>
    <t>Cobalt [II] oxide</t>
  </si>
  <si>
    <t>Industrial &amp; Scientific &gt; Professional Medical Supplies &gt; Furniture &amp; Patient Transport &gt; Bed Linens (professional-medical-bed-linens)</t>
  </si>
  <si>
    <t>San Diego Toreros</t>
  </si>
  <si>
    <t>Cobalt metal powder</t>
  </si>
  <si>
    <t>Industrial &amp; Scientific &gt; Professional Dental Supplies &gt; Handpieces &amp; Instruments &gt; Mixing Pads &amp; Trays (professional-dental-mixing-pads-and-trays)</t>
  </si>
  <si>
    <t>San Francisco Dons</t>
  </si>
  <si>
    <t>Cobalt sulfate</t>
  </si>
  <si>
    <t>Industrial &amp; Scientific &gt; Professional Dental Supplies &gt; Oral Hygiene &amp; Preventive Care &gt; Fluoride Gels &amp; Foams (professional-dental-fluoride-gels-and-foams)</t>
  </si>
  <si>
    <t>San Jose State Spartans</t>
  </si>
  <si>
    <t>Cobalt sulfate heptahydrate</t>
  </si>
  <si>
    <t>Industrial &amp; Scientific &gt; Professional Medical Supplies &gt; Radiology &amp; Imaging &gt; Aprons &amp; Shields (professional-medical-aprons-and-shields)</t>
  </si>
  <si>
    <t>Santa Clara Broncos</t>
  </si>
  <si>
    <t>Codeine phosphate</t>
  </si>
  <si>
    <t>Industrial &amp; Scientific &gt; Professional Dental Supplies &gt; Handpieces &amp; Instruments &gt; Mixing Tips (professional-dental-mixing-tips)</t>
  </si>
  <si>
    <t>Savannah State Tigers</t>
  </si>
  <si>
    <t>Coke oven emissions</t>
  </si>
  <si>
    <t>Industrial &amp; Scientific &gt; Professional Dental Supplies &gt; Lab Materials &amp; Small Equipment &gt; Gypsum (professional-dental-gypsum)</t>
  </si>
  <si>
    <t>Seattle Redhawks</t>
  </si>
  <si>
    <t>Colchicine</t>
  </si>
  <si>
    <t>Industrial &amp; Scientific &gt; Professional Medical Supplies &gt; Surgical Supplies &gt; Patient Skin Prep &gt; Skin Prep Solutions (professional-medical-skin-prep-solutions)</t>
  </si>
  <si>
    <t>Seton Hall Pirates</t>
  </si>
  <si>
    <t>Conjugated estrogens</t>
  </si>
  <si>
    <t>Industrial &amp; Scientific &gt; Professional Dental Supplies &gt; Implants &amp; Surgical Supplies &gt; Implants (professional-dental-dental-implants)</t>
  </si>
  <si>
    <t>Siena Saints</t>
  </si>
  <si>
    <t>Creosotes</t>
  </si>
  <si>
    <t>Industrial &amp; Scientific &gt; Professional Medical Supplies &gt; Wound Care &amp; Dressings &gt; Butterfly Stitches (professional-medical-butterfly-stitches)</t>
  </si>
  <si>
    <t>SIU Edwardsville Cougars</t>
  </si>
  <si>
    <t>Cumene</t>
  </si>
  <si>
    <t>Industrial &amp; Scientific &gt; Professional Dental Supplies &gt; Evacuation &gt; Aspirating Tips (professional-dental-aspirating-tips)</t>
  </si>
  <si>
    <t>SMU Mustangs</t>
  </si>
  <si>
    <t>Cupferron</t>
  </si>
  <si>
    <t>Industrial &amp; Scientific &gt; Professional Dental Supplies &gt; Radiology &amp; Diagnostic Imaging &gt; Intraoral X-Ray Equipment (professional-dental-x-ray-equipment)</t>
  </si>
  <si>
    <t>South Alabama Jaguars</t>
  </si>
  <si>
    <t>Cyanazine</t>
  </si>
  <si>
    <t>Industrial &amp; Scientific &gt; Professional Dental Supplies &gt; Handpieces &amp; Instruments &gt; Probes (professional-dental-probes)</t>
  </si>
  <si>
    <t>South Carolina Fighting Gamecocks</t>
  </si>
  <si>
    <t>Cycasin</t>
  </si>
  <si>
    <t>Industrial &amp; Scientific &gt; Professional Medical Supplies &gt; Instruments &amp; Surgical Tools &gt; Inserted &amp; Implanted Devices &gt; Pessaries (professional-medical-pessaries)</t>
  </si>
  <si>
    <t>South Carolina State Bulldogs</t>
  </si>
  <si>
    <t>Cycloate</t>
  </si>
  <si>
    <t>Industrial &amp; Scientific &gt; Professional Dental Supplies &gt; Cosmetics &amp; Restoratives &gt; Curing Lights (professional-dental-curing-lights)</t>
  </si>
  <si>
    <t>South Dakota Coyotes</t>
  </si>
  <si>
    <t>Cycloheximide</t>
  </si>
  <si>
    <t>Industrial &amp; Scientific &gt; Professional Medical Supplies &gt; Instruments &amp; Surgical Tools &gt; Ligators (professional-medical-surgical-ligators)</t>
  </si>
  <si>
    <t>South Dakota State Jackrabbits</t>
  </si>
  <si>
    <t>Cyclopenta[cd]pyrene</t>
  </si>
  <si>
    <t>Industrial &amp; Scientific &gt; Professional Medical Supplies &gt; Instruments &amp; Surgical Tools &gt; Snares (professional-medical-snares)</t>
  </si>
  <si>
    <t>South Florida Bulls</t>
  </si>
  <si>
    <t>Cyclophosphamide (anhydrous)</t>
  </si>
  <si>
    <t>Industrial &amp; Scientific &gt; Professional Medical Supplies &gt; Diagnostics &amp; Screening &gt; Spirometers (professional-medical-spirometers)</t>
  </si>
  <si>
    <t>Southeast Missouri State Indians</t>
  </si>
  <si>
    <t>Cyclophosphamide (hydrated)</t>
  </si>
  <si>
    <t>Industrial &amp; Scientific &gt; Professional Medical Supplies &gt; Surgical Supplies &gt; Procedure Bowls &amp; Basins (professional-medical-procedure-bowls-and-basins)</t>
  </si>
  <si>
    <t>Southeast Missouri State Redhawks</t>
  </si>
  <si>
    <t>Cyhexatin</t>
  </si>
  <si>
    <t>Industrial &amp; Scientific &gt; Professional Medical Supplies &gt; Respiratory &amp; Anesthesia Equipment &gt; CPAP Equipment (professional-medical-cpap-equipment)</t>
  </si>
  <si>
    <t>Southeastern Louisiana Lions</t>
  </si>
  <si>
    <t>Cytarabine</t>
  </si>
  <si>
    <t>Industrial &amp; Scientific &gt; Professional Medical Supplies &gt; Instruments &amp; Surgical Tools &gt; Nail &amp; Tissue Nippers (professional-medical-nail-and-tissue-nippers)</t>
  </si>
  <si>
    <t>Southern Illinois Salukis</t>
  </si>
  <si>
    <t>Cytembena</t>
  </si>
  <si>
    <t>Industrial &amp; Scientific &gt; Professional Medical Supplies &gt; Furniture &amp; Patient Transport (professional-medical-furniture-and-patient-transport)</t>
  </si>
  <si>
    <t>Southern Jaguars</t>
  </si>
  <si>
    <t>D&amp;C Orange No. 17</t>
  </si>
  <si>
    <t>Industrial &amp; Scientific &gt; Professional Dental Supplies &gt; Radiology &amp; Diagnostic Imaging &gt; X-Ray Film (professional-dental-x-ray-film)</t>
  </si>
  <si>
    <t>Southern Mississippi Golden Eagles</t>
  </si>
  <si>
    <t>D&amp;C Red No. 19</t>
  </si>
  <si>
    <t>Industrial &amp; Scientific &gt; Professional Dental Supplies &gt; Water Treatment &amp; Equipment (professional-dental-water-treatment-and-equipment)</t>
  </si>
  <si>
    <t>Southern Utah Thunderbirds</t>
  </si>
  <si>
    <t>D&amp;C Red No. 8</t>
  </si>
  <si>
    <t>Industrial &amp; Scientific &gt; Professional Dental Supplies &gt; Handpieces &amp; Instruments &gt; Bur Blocks (professional-dental-bur-blocks)</t>
  </si>
  <si>
    <t>Southwest Missouri State Bears</t>
  </si>
  <si>
    <t>D&amp;C Red No. 9</t>
  </si>
  <si>
    <t>Industrial &amp; Scientific &gt; Professional Dental Supplies &gt; Treatment Room Furniture &amp; Lighting &gt; Patient Chair Accessories (professional-dental-patient-chair-accessories)</t>
  </si>
  <si>
    <t>St. Bonaventure Bonnies</t>
  </si>
  <si>
    <t>Dacarbazine</t>
  </si>
  <si>
    <t>Industrial &amp; Scientific &gt; Professional Medical Supplies &gt; Surgical Equipment &gt; Electrosurgery &gt; Cauteries (professional-medical-electrosurgery-cauteries)</t>
  </si>
  <si>
    <t>St. Francis (New York) Terriers</t>
  </si>
  <si>
    <t>Daminozide</t>
  </si>
  <si>
    <t>Industrial &amp; Scientific &gt; Professional Medical Supplies &gt; Fluid Administration &amp; Collection &gt; Catheters (professional-medical-catheters)</t>
  </si>
  <si>
    <t>St. Francis (Pennsylvania) Red Flash</t>
  </si>
  <si>
    <t>Danazol</t>
  </si>
  <si>
    <t>Industrial &amp; Scientific &gt; Professional Medical Supplies &gt; Respiratory &amp; Anesthesia Equipment &gt; CPR Masks &amp; Shields (professional-medical-cpr-masks-and-shields)</t>
  </si>
  <si>
    <t>St. Francis Brooklyn Terriers</t>
  </si>
  <si>
    <t>Dantron (Chrysazin; 1,8-Dihydroxyanthraquinone)</t>
  </si>
  <si>
    <t>Industrial &amp; Scientific &gt; Professional Medical Supplies &gt; Examination Supplies &amp; Consumables &gt; Applicators &amp; Swabs (professional-medical-applicators-and-swabs)</t>
  </si>
  <si>
    <t>St. John's Red Storm</t>
  </si>
  <si>
    <t>Daunomycin</t>
  </si>
  <si>
    <t>Industrial &amp; Scientific &gt; Professional Dental Supplies &gt; Bonding Agents &amp; Adhesives &gt; Bases &amp; Liners (professional-dental-bonding-bases-and-liners)</t>
  </si>
  <si>
    <t>St. Joseph's Hawks</t>
  </si>
  <si>
    <t>Daunorubicin hydrochloride</t>
  </si>
  <si>
    <t>Industrial &amp; Scientific &gt; Professional Dental Supplies &gt; Finishing &amp; Polishing &gt; Polishing &amp; Finishing Kits (professional-dental-polishing-and-finishing-kits)</t>
  </si>
  <si>
    <t>St. Louis University Billikens</t>
  </si>
  <si>
    <t>DDD (Dichlorodiphenyl-dichloroethane)</t>
  </si>
  <si>
    <t>Industrial &amp; Scientific &gt; Professional Dental Supplies &gt; Consumables &gt; Towels (professional-dental-towels)</t>
  </si>
  <si>
    <t>St. Mary's Rattlers</t>
  </si>
  <si>
    <t>DDE (Dichlorodiphenyl-dichloroethylene)</t>
  </si>
  <si>
    <t>Industrial &amp; Scientific &gt; Professional Medical Supplies &gt; Patient Monitoring Equipment &gt; Fetal Monitors (professional-medical-fetal-monitors)</t>
  </si>
  <si>
    <t>St. Peter's Peacocks</t>
  </si>
  <si>
    <t>DDT (Dichlorodiphenyl-trichloroethane)</t>
  </si>
  <si>
    <t>Industrial &amp; Scientific &gt; Professional Dental Supplies &gt; Handpieces &amp; Instruments &gt; Applicators (professional-dental-applicators)</t>
  </si>
  <si>
    <t>Stanford Cardinal</t>
  </si>
  <si>
    <t>DDVP (Dichlorvos)</t>
  </si>
  <si>
    <t>Industrial &amp; Scientific &gt; Professional Medical Supplies &gt; Instruments &amp; Surgical Tools &gt; Extractors (professional-medical-extractors)</t>
  </si>
  <si>
    <t>Stephen F. Austin Lumberjacks</t>
  </si>
  <si>
    <t>Demeclocycline hydrochloride (internal use)</t>
  </si>
  <si>
    <t>Industrial &amp; Scientific &gt; Professional Dental Supplies &gt; Cosmetics &amp; Restoratives &gt; Composites &gt; Flowable (professional-flowable-dental-composites)</t>
  </si>
  <si>
    <t>Stetson Hatters</t>
  </si>
  <si>
    <t>Des-ethyl atrazine (DEA)</t>
  </si>
  <si>
    <t>Industrial &amp; Scientific &gt; Professional Medical Supplies &gt; Instruments &amp; Surgical Tools &gt; Clamps &amp; Approximators (professional-medical-clamps-and-approximators)</t>
  </si>
  <si>
    <t>Stony Brook Seawolves</t>
  </si>
  <si>
    <t>Des-isopropyl atrazine (DIA)</t>
  </si>
  <si>
    <t>Industrial &amp; Scientific &gt; Professional Dental Supplies &gt; Treatment Room Furniture &amp; Lighting &gt; Cabinetry &amp; Carts &gt; Delivery System Carts (professional-dental-delivery-system-carts)</t>
  </si>
  <si>
    <t>Syracuse Orange</t>
  </si>
  <si>
    <t>Diazepam</t>
  </si>
  <si>
    <t>Industrial &amp; Scientific &gt; Professional Dental Supplies &gt; Cosmetics &amp; Restoratives &gt; Composites (professional-dental-composites)</t>
  </si>
  <si>
    <t>TCU Horned Frogs</t>
  </si>
  <si>
    <t>Diazoaminobenzene</t>
  </si>
  <si>
    <t>Industrial &amp; Scientific &gt; Professional Medical Supplies &gt; Instruments &amp; Surgical Tools &gt; Probes (professional-medical-surgical-probes)</t>
  </si>
  <si>
    <t>Temple Owls</t>
  </si>
  <si>
    <t>Diazoxide</t>
  </si>
  <si>
    <t>Industrial &amp; Scientific &gt; Professional Medical Supplies &gt; Instruments &amp; Surgical Tools &gt; Surgical Choppers (professional-medical-choppers)</t>
  </si>
  <si>
    <t>Tennessee Chattanooga Mocs</t>
  </si>
  <si>
    <t>Dibenz[a,c]anthracene</t>
  </si>
  <si>
    <t>Industrial &amp; Scientific &gt; Professional Dental Supplies &gt; Implants &amp; Surgical Supplies &gt; Pins &amp; Posts (professional-dental-pins-and-posts)</t>
  </si>
  <si>
    <t>Tennessee Martin Skyhawks</t>
  </si>
  <si>
    <t>Dibenz[a,h]acridine</t>
  </si>
  <si>
    <t>Industrial &amp; Scientific &gt; Professional Dental Supplies &gt; Orthodontic Supplies &gt; Matrix Materials &gt; Strips (professional-dental-orthodontic-matrix-strips)</t>
  </si>
  <si>
    <t>Tennessee State Tigers</t>
  </si>
  <si>
    <t>Dibenz[a,h]anthracene</t>
  </si>
  <si>
    <t>Industrial &amp; Scientific &gt; Professional Medical Supplies &gt; Instruments &amp; Surgical Tools &gt; Curettes (professional-medical-surgical-curettes)</t>
  </si>
  <si>
    <t>Tennessee Tech Golden Eagles</t>
  </si>
  <si>
    <t>Dibenz[a,j]acridine</t>
  </si>
  <si>
    <t>Industrial &amp; Scientific &gt; Professional Medical Supplies &gt; Diagnostics &amp; Screening &gt; Electrocardiographs (professional-medical-electrocardiographs)</t>
  </si>
  <si>
    <t>Tennessee Volunteers</t>
  </si>
  <si>
    <t>Dibenz[a,j]anthracene</t>
  </si>
  <si>
    <t>Industrial &amp; Scientific &gt; Professional Medical Supplies &gt; Instruments &amp; Surgical Tools &gt; Rongeurs (professional-medical-rongeurs)</t>
  </si>
  <si>
    <t>Texas A&amp;M Aggies</t>
  </si>
  <si>
    <t>Dibenzanthracenes</t>
  </si>
  <si>
    <t>Industrial &amp; Scientific &gt; Professional Medical Supplies &gt; Fluid Administration &amp; Collection &gt; Enteral Feeding Tubes &amp; Pumps (professional-medical-enteral-feeding-tubes-and-pumps)</t>
  </si>
  <si>
    <t>Texas A&amp;M-Corpus Christi Islanders</t>
  </si>
  <si>
    <t>Dibenzo[a,e]pyrene</t>
  </si>
  <si>
    <t>Industrial &amp; Scientific &gt; Professional Dental Supplies &gt; Lab Materials &amp; Small Equipment &gt; Sandblasting Equipment (professional-dental-sandblasting-equipment)</t>
  </si>
  <si>
    <t>Texas Arlington Mavericks</t>
  </si>
  <si>
    <t>Dibenzo[a,h]pyrene</t>
  </si>
  <si>
    <t>Industrial &amp; Scientific &gt; Professional Medical Supplies &gt; Instruments &amp; Surgical Tools &gt; Surgical Instrument Caps (professional-medical-surgical-instrument-caps)</t>
  </si>
  <si>
    <t>Texas El Paso Miners</t>
  </si>
  <si>
    <t>Dibenzo[a,i]pyrene</t>
  </si>
  <si>
    <t>Industrial &amp; Scientific &gt; Professional Dental Supplies &gt; Orthodontic Supplies &gt; Springs (professional-dental-orthodontic-springs)</t>
  </si>
  <si>
    <t>Texas Longhorns</t>
  </si>
  <si>
    <t>Dibenzo[a,l]pyrene</t>
  </si>
  <si>
    <t>Industrial &amp; Scientific &gt; Professional Dental Supplies &gt; Handpieces &amp; Instruments &gt; Burs (professional-dental-burs)</t>
  </si>
  <si>
    <t>Texas Pan American Broncs</t>
  </si>
  <si>
    <t>Dibromoacetic acid</t>
  </si>
  <si>
    <t>Industrial &amp; Scientific &gt; Professional Medical Supplies &gt; Instruments &amp; Surgical Tools &gt; Scalpel Blades (professional-medical-scalpel-blades)</t>
  </si>
  <si>
    <t>Texas San Antonio Roadrunners</t>
  </si>
  <si>
    <t>Dibromoacetonitrile</t>
  </si>
  <si>
    <t>Industrial &amp; Scientific &gt; Professional Medical Supplies &gt; Instruments &amp; Surgical Tools &gt; Trocars (professional-medical-trocars)</t>
  </si>
  <si>
    <t>Texas Southern Tigers</t>
  </si>
  <si>
    <t>Dichloroacetic acid</t>
  </si>
  <si>
    <t>Industrial &amp; Scientific &gt; Professional Dental Supplies &gt; Consumables &gt; Barriers &amp; Dispensers &gt; Syringe, Handpiece &amp; Curing Light Sleeves (professional-dental-syringe-handpiece-and-curing-light-sleeves)</t>
  </si>
  <si>
    <t>Texas State Bobcats</t>
  </si>
  <si>
    <t>Dichloromethane (Methylene chloride)</t>
  </si>
  <si>
    <t>Industrial &amp; Scientific &gt; Professional Dental Supplies &gt; Consumables &gt; Barriers &amp; Dispensers &gt; Headrest Covers &amp; Chair Sleeves (professional-dental-headrest-covers-and-chair-sleeves)</t>
  </si>
  <si>
    <t>Texas Tech Red Raiders</t>
  </si>
  <si>
    <t>Dichlorophene</t>
  </si>
  <si>
    <t>Industrial &amp; Scientific &gt; Professional Medical Supplies &gt; Instruments &amp; Surgical Tools &gt; Sutures (professional-medical-suture-thread)</t>
  </si>
  <si>
    <t>Texas-Rio Grande Valley Vaqueros</t>
  </si>
  <si>
    <t>Dichlorphenamide</t>
  </si>
  <si>
    <t>Industrial &amp; Scientific &gt; Professional Dental Supplies &gt; Consumables &gt; Bib Holders (professional-dental-bib-holders)</t>
  </si>
  <si>
    <t>Toledo Rockets</t>
  </si>
  <si>
    <t>Diclofop-methyl</t>
  </si>
  <si>
    <t>Industrial &amp; Scientific &gt; Professional Medical Supplies &gt; Diagnostics &amp; Screening &gt; Diagnostic Instrument Accessories (professional-medical-diagnostic-instrument-accessories)</t>
  </si>
  <si>
    <t>Towson Tigers</t>
  </si>
  <si>
    <t>Dicumarol</t>
  </si>
  <si>
    <t>Industrial &amp; Scientific &gt; Professional Dental Supplies &gt; Orthodontic Supplies &gt; Orthodontic Wax (professional-dental-orthodontic-wax)</t>
  </si>
  <si>
    <t>Troy State Trojans</t>
  </si>
  <si>
    <t>Dieldrin</t>
  </si>
  <si>
    <t>Industrial &amp; Scientific &gt; Professional Medical Supplies &gt; Instruments &amp; Surgical Tools &gt; Bone Drills (professional-medical-bone-drills)</t>
  </si>
  <si>
    <t>Tulane Green Wave</t>
  </si>
  <si>
    <t>Diepoxybutane</t>
  </si>
  <si>
    <t>Industrial &amp; Scientific &gt; Professional Medical Supplies &gt; Instruments &amp; Surgical Tools &gt; Levers (professional-medical-surgical-levers)</t>
  </si>
  <si>
    <t>Tulsa Golden Hurricane</t>
  </si>
  <si>
    <t>Diesel engine exhaust</t>
  </si>
  <si>
    <t>Industrial &amp; Scientific &gt; Professional Dental Supplies &gt; Handpieces &amp; Instruments &gt; Cassettes &amp; Caddies (professional-dental-tool-organizers-cassettes-and-caddies)</t>
  </si>
  <si>
    <t>UC Davis Aggies</t>
  </si>
  <si>
    <t>Diethanolamine</t>
  </si>
  <si>
    <t>Industrial &amp; Scientific &gt; Professional Medical Supplies &gt; Diagnostics &amp; Screening &gt; Diagnostic Instrument Sets (professional-medical-diagnostic-instrument-sets)</t>
  </si>
  <si>
    <t>UCLA Bruins</t>
  </si>
  <si>
    <t>Diethyl sulfate</t>
  </si>
  <si>
    <t>Industrial &amp; Scientific &gt; Professional Medical Supplies &gt; Diagnostics &amp; Screening &gt; Tympanometers (professional-medical-tympanometers)</t>
  </si>
  <si>
    <t>UMass Lowell River Hawks</t>
  </si>
  <si>
    <t>Diethylstilbestrol (DES)</t>
  </si>
  <si>
    <t>Industrial &amp; Scientific &gt; Professional Dental Supplies &gt; Handpieces &amp; Instruments &gt; Rongeurs (professional-dental-rongeurs)</t>
  </si>
  <si>
    <t>UNLV Rebels</t>
  </si>
  <si>
    <t>Diflunisal</t>
  </si>
  <si>
    <t>Industrial &amp; Scientific &gt; Professional Dental Supplies &gt; Cosmetics &amp; Restoratives &gt; Retraction Materials &gt; Retraction Cords (professional-dental-retraction-cords)</t>
  </si>
  <si>
    <t>USC Trojans</t>
  </si>
  <si>
    <t>Diglycidyl resorcinol ether (DGRE)</t>
  </si>
  <si>
    <t>Industrial &amp; Scientific &gt; Professional Dental Supplies &gt; Handpieces &amp; Instruments &gt; Mirrors (professional-dental-laryngeal-mirrors)</t>
  </si>
  <si>
    <t>USC Upstate Spartans</t>
  </si>
  <si>
    <t>Dihydroergotamine mesylate</t>
  </si>
  <si>
    <t>Industrial &amp; Scientific &gt; Professional Dental Supplies &gt; Handpieces &amp; Instruments &gt; Instrument Sets (professional-dental-instrument-sets)</t>
  </si>
  <si>
    <t>Utah State Aggies</t>
  </si>
  <si>
    <t>Dihydrosafrole</t>
  </si>
  <si>
    <t>Industrial &amp; Scientific &gt; Professional Dental Supplies &gt; Impression Materials &amp; Accessories &gt; Impression Tray Accessories (professional-dental-impression-tray-accessories)</t>
  </si>
  <si>
    <t>Utah Utes</t>
  </si>
  <si>
    <t>Diisopropyl sulfate</t>
  </si>
  <si>
    <t>Industrial &amp; Scientific &gt; Professional Medical Supplies &gt; Diagnostics &amp; Screening &gt; Laboratory Diagnostics &gt; Clinical Laboratory Analyzers (professional-medical-clinical-laboratory-analyzers)</t>
  </si>
  <si>
    <t>Utah Valley Wolverines</t>
  </si>
  <si>
    <t>Diltiazem hydrochloride</t>
  </si>
  <si>
    <t>Industrial &amp; Scientific &gt; Professional Medical Supplies &gt; Respiratory &amp; Anesthesia Equipment &gt; Breathing Bags (professional-medical-breathing-bags)</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</si>
  <si>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</si>
  <si>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</si>
  <si>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</si>
  <si>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</si>
  <si>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</si>
  <si>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</si>
  <si>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</si>
  <si>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</si>
  <si>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</si>
  <si>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</si>
  <si>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</si>
  <si>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</si>
  <si>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</si>
  <si>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</si>
  <si>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</si>
  <si>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</si>
  <si>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</si>
  <si>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</si>
  <si>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</si>
  <si>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</si>
  <si>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</si>
  <si>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</si>
  <si>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</si>
  <si>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</si>
  <si>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</si>
  <si>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</si>
  <si>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</si>
  <si>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</si>
  <si>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</si>
  <si>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</si>
  <si>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</si>
  <si>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</si>
  <si>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</si>
  <si>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</si>
  <si>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</si>
  <si>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</si>
  <si>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</si>
  <si>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</si>
  <si>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</si>
  <si>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</si>
  <si>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</si>
  <si>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</si>
  <si>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</si>
  <si>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</si>
  <si>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</si>
  <si>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</si>
  <si>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</si>
  <si>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</si>
  <si>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</si>
  <si>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</si>
  <si>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</si>
  <si>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</si>
  <si>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</si>
  <si>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</si>
  <si>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</si>
  <si>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</si>
  <si>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</si>
  <si>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</si>
  <si>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</si>
  <si>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</si>
  <si>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</si>
  <si>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</si>
  <si>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</si>
  <si>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</si>
  <si>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</si>
  <si>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</si>
  <si>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</si>
  <si>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</si>
  <si>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</si>
  <si>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</si>
  <si>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</si>
  <si>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</si>
  <si>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</si>
  <si>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</si>
  <si>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</si>
  <si>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</si>
  <si>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</si>
  <si>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</si>
  <si>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</si>
  <si>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</si>
  <si>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</si>
  <si>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</si>
  <si>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</si>
  <si>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</si>
  <si>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</si>
  <si>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</si>
  <si>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</si>
  <si>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</si>
  <si>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</si>
  <si>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</si>
  <si>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</si>
  <si>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</si>
  <si>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</si>
  <si>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</si>
  <si>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</si>
  <si>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</si>
  <si>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</si>
  <si>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</si>
  <si>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</si>
  <si>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</si>
  <si>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</si>
  <si>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</si>
  <si>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</si>
  <si>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</si>
  <si>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</si>
  <si>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</si>
  <si>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</si>
  <si>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</si>
  <si>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</si>
  <si>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</si>
  <si>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</si>
  <si>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</si>
  <si>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</si>
  <si>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</si>
  <si>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</si>
  <si>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</si>
  <si>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</si>
  <si>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</si>
  <si>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</si>
  <si>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</si>
  <si>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</si>
  <si>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</si>
  <si>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</si>
  <si>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</si>
  <si>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</si>
  <si>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</si>
  <si>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</si>
  <si>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</si>
  <si>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</si>
  <si>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</si>
  <si>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</si>
  <si>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</si>
  <si>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</si>
  <si>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</si>
  <si>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</si>
  <si>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</si>
  <si>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</si>
  <si>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</si>
  <si>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</si>
  <si>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</si>
  <si>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</si>
  <si>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</si>
  <si>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</si>
  <si>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</si>
  <si>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</si>
  <si>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</si>
  <si>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</si>
  <si>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</si>
  <si>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</si>
  <si>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</si>
  <si>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</si>
  <si>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</si>
  <si>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</si>
  <si>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</si>
  <si>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</si>
  <si>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</si>
  <si>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</si>
  <si>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</si>
  <si>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</si>
  <si>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</si>
  <si>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</si>
  <si>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</si>
  <si>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</si>
  <si>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</si>
  <si>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</si>
  <si>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</si>
  <si>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</si>
  <si>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</si>
  <si>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</si>
  <si>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</si>
  <si>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</si>
  <si>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</si>
  <si>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</si>
  <si>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</si>
  <si>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</si>
  <si>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</si>
  <si>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</si>
  <si>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</si>
  <si>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</si>
  <si>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</si>
  <si>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</si>
  <si>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</si>
  <si>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</si>
  <si>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</si>
  <si>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</si>
  <si>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</si>
  <si>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</si>
  <si>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</si>
  <si>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</si>
  <si>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</si>
  <si>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</si>
  <si>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</si>
  <si>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</si>
  <si>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</si>
  <si>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</si>
  <si>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</si>
  <si>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</si>
  <si>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</si>
  <si>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</si>
  <si>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</si>
  <si>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</si>
  <si>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</si>
  <si>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</si>
  <si>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</si>
  <si>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</si>
  <si>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</si>
  <si>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</si>
  <si>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</si>
  <si>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</si>
  <si>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</si>
  <si>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</si>
  <si>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</si>
  <si>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</si>
  <si>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</si>
  <si>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</si>
  <si>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</si>
  <si>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</si>
  <si>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</si>
  <si>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</si>
  <si>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</si>
  <si>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</si>
  <si>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</si>
  <si>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</si>
  <si>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</si>
  <si>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</si>
  <si>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</si>
  <si>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</si>
  <si>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</si>
  <si>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</si>
  <si>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</si>
  <si>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</si>
  <si>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</si>
  <si>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</si>
  <si>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</si>
  <si>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</si>
  <si>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</si>
  <si>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</si>
  <si>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</si>
  <si>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</si>
  <si>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</si>
  <si>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</si>
  <si>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</si>
  <si>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</si>
  <si>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</si>
  <si>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</si>
  <si>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</si>
  <si>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</si>
  <si>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</si>
  <si>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</si>
  <si>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</si>
  <si>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</si>
  <si>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</si>
  <si>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</si>
  <si>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</si>
  <si>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</si>
  <si>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</si>
  <si>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</si>
  <si>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</si>
  <si>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</si>
  <si>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</si>
  <si>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</si>
  <si>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</si>
  <si>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</si>
  <si>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</si>
  <si>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</si>
  <si>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</si>
  <si>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</si>
  <si>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</si>
  <si>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</si>
  <si>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</si>
  <si>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</si>
  <si>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</si>
  <si>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</si>
  <si>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</si>
  <si>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</si>
  <si>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</si>
  <si>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</si>
  <si>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</si>
  <si>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</si>
  <si>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</si>
  <si>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</si>
  <si>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</si>
  <si>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</si>
  <si>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</si>
  <si>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</si>
  <si>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</si>
  <si>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</si>
  <si>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</si>
  <si>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</si>
  <si>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</si>
  <si>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</si>
  <si>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</si>
  <si>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</si>
  <si>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</si>
  <si>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</si>
  <si>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</si>
  <si>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</si>
  <si>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</si>
  <si>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</si>
  <si>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</si>
  <si>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</si>
  <si>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</si>
  <si>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</si>
  <si>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</si>
  <si>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</si>
  <si>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</si>
  <si>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</si>
  <si>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</si>
  <si>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</si>
  <si>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</si>
  <si>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</si>
  <si>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</si>
  <si>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</si>
  <si>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</si>
  <si>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</si>
  <si>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</si>
  <si>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</si>
  <si>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</si>
  <si>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</si>
  <si>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</si>
  <si>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</si>
  <si>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</si>
  <si>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</si>
  <si>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</si>
  <si>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</si>
  <si>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</si>
  <si>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</si>
  <si>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</si>
  <si>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</si>
  <si>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</si>
  <si>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</si>
  <si>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</si>
  <si>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</si>
  <si>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</si>
  <si>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</si>
  <si>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</si>
  <si>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</si>
  <si>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</si>
  <si>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</si>
  <si>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</si>
  <si>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</si>
  <si>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</si>
  <si>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</si>
  <si>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</si>
  <si>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</si>
  <si>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</si>
  <si>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</si>
  <si>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</si>
  <si>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</si>
  <si>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</si>
  <si>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</si>
  <si>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</si>
  <si>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</si>
  <si>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</si>
  <si>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</si>
  <si>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</si>
  <si>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</si>
  <si>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</si>
  <si>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</si>
  <si>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</si>
  <si>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</si>
  <si>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</si>
  <si>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</si>
  <si>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</si>
  <si>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</si>
  <si>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</si>
  <si>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</si>
  <si>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</si>
  <si>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</si>
  <si>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</si>
  <si>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</si>
  <si>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</si>
  <si>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</si>
  <si>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</si>
  <si>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</si>
  <si>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</si>
  <si>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</si>
  <si>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</si>
  <si>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</si>
  <si>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</si>
  <si>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</si>
  <si>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</si>
  <si>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</si>
  <si>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</si>
  <si>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</si>
  <si>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</si>
  <si>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</si>
  <si>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</si>
  <si>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</si>
  <si>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</si>
  <si>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</si>
  <si>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</si>
  <si>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</si>
  <si>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</si>
  <si>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</si>
  <si>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</si>
  <si>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</si>
  <si>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</si>
  <si>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</si>
  <si>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</si>
  <si>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</si>
  <si>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</si>
  <si>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</si>
  <si>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</si>
  <si>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</si>
  <si>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</si>
  <si>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</si>
  <si>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</si>
  <si>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</si>
  <si>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</si>
  <si>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</si>
  <si>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</si>
  <si>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</si>
  <si>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</si>
  <si>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</si>
  <si>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</si>
  <si>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</si>
  <si>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</si>
  <si>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</si>
  <si>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</si>
  <si>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</si>
  <si>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</si>
  <si>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</si>
  <si>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</si>
  <si>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</si>
  <si>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</si>
  <si>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</si>
  <si>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</si>
  <si>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</si>
  <si>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</si>
  <si>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</si>
  <si>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</si>
  <si>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</si>
  <si>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</si>
  <si>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</si>
  <si>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</si>
  <si>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</si>
  <si>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</si>
  <si>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</si>
  <si>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</si>
  <si>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</si>
  <si>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</si>
  <si>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</si>
  <si>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</si>
  <si>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</si>
  <si>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</si>
  <si>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</si>
  <si>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</si>
  <si>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</si>
  <si>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</si>
  <si>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</si>
  <si>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</si>
  <si>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</si>
  <si>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</si>
  <si>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</si>
  <si>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</si>
  <si>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</si>
  <si>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</si>
  <si>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</si>
  <si>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</si>
  <si>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</si>
  <si>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</si>
  <si>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</si>
  <si>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</si>
  <si>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</si>
  <si>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</si>
  <si>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</si>
  <si>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</si>
  <si>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</si>
  <si>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</si>
  <si>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</si>
  <si>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</si>
  <si>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</si>
  <si>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</si>
  <si>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</si>
  <si>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</si>
  <si>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</si>
  <si>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</si>
  <si>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</si>
  <si>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</si>
  <si>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</si>
  <si>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</si>
  <si>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</si>
  <si>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</si>
  <si>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</si>
  <si>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</si>
  <si>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</si>
  <si>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</si>
  <si>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</si>
  <si>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</si>
  <si>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</si>
  <si>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</si>
  <si>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</si>
  <si>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</si>
  <si>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</si>
  <si>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</si>
  <si>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</si>
  <si>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</si>
  <si>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</si>
  <si>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</si>
  <si>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</si>
  <si>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</si>
  <si>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</si>
  <si>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</si>
  <si>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</si>
  <si>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</si>
  <si>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</si>
  <si>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</si>
  <si>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</si>
  <si>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</si>
  <si>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</si>
  <si>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</si>
  <si>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</si>
  <si>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</si>
  <si>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</si>
  <si>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</si>
  <si>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</si>
  <si>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</si>
  <si>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</si>
  <si>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</si>
  <si>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</si>
  <si>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</si>
  <si>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</si>
  <si>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</si>
  <si>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</si>
  <si>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</si>
  <si>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</si>
  <si>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</si>
  <si>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</si>
  <si>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</si>
  <si>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</si>
  <si>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</si>
  <si>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</si>
  <si>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</si>
  <si>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</si>
  <si>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</si>
  <si>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</si>
  <si>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</si>
  <si>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</si>
  <si>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</si>
  <si>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</si>
  <si>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</si>
  <si>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</si>
  <si>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</si>
  <si>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</si>
  <si>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</si>
  <si>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</si>
  <si>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</si>
  <si>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</si>
  <si>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</si>
  <si>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</si>
  <si>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</si>
  <si>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</si>
  <si>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</si>
  <si>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</si>
  <si>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</si>
  <si>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</si>
  <si>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</si>
  <si>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</si>
  <si>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</si>
  <si>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</si>
  <si>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</si>
  <si>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</si>
  <si>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</si>
  <si>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</si>
  <si>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</si>
  <si>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</si>
  <si>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</si>
  <si>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</si>
  <si>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</si>
  <si>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</si>
  <si>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</si>
  <si>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</si>
  <si>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</si>
  <si>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</si>
  <si>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</si>
  <si>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</si>
  <si>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</si>
  <si>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</si>
  <si>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</si>
  <si>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</si>
  <si>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</si>
  <si>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</si>
  <si>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</si>
  <si>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</si>
  <si>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</si>
  <si>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</si>
  <si>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</si>
  <si>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</si>
  <si>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</si>
  <si>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</si>
  <si>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</si>
  <si>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</si>
  <si>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</si>
  <si>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</si>
  <si>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</si>
  <si>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</si>
  <si>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</si>
  <si>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</si>
  <si>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</si>
  <si>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</si>
  <si>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</si>
  <si>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</si>
  <si>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</si>
  <si>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</si>
  <si>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</si>
  <si>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</si>
  <si>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</si>
  <si>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</si>
  <si>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</si>
  <si>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</si>
  <si>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</si>
  <si>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</si>
  <si>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</si>
  <si>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</si>
  <si>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</si>
  <si>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</si>
  <si>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</si>
  <si>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</si>
  <si>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</si>
  <si>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</si>
  <si>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</si>
  <si>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</si>
  <si>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</si>
  <si>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</si>
  <si>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</si>
  <si>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</si>
  <si>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</si>
  <si>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</si>
  <si>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</si>
  <si>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</si>
  <si>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</si>
  <si>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</si>
  <si>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</si>
  <si>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</si>
  <si>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</si>
  <si>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</si>
  <si>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</si>
  <si>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</si>
  <si>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</si>
  <si>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</si>
  <si>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</si>
  <si>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</si>
  <si>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</si>
  <si>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</si>
  <si>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</si>
  <si>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</si>
  <si>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</si>
  <si>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</si>
  <si>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</si>
  <si>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</si>
  <si>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</si>
  <si>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</si>
  <si>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</si>
  <si>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</si>
  <si>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</si>
  <si>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</si>
  <si>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</si>
  <si>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</si>
  <si>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</si>
  <si>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</si>
  <si>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</si>
  <si>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</si>
  <si>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</si>
  <si>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</si>
  <si>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</si>
  <si>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</si>
  <si>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</si>
  <si>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</si>
  <si>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</si>
  <si>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</si>
  <si>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</si>
  <si>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</si>
  <si>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</si>
  <si>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</si>
  <si>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</si>
  <si>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</si>
  <si>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</si>
  <si>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</si>
  <si>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</si>
  <si>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</si>
  <si>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</si>
  <si>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</si>
  <si>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</si>
  <si>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</si>
  <si>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</si>
  <si>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</si>
  <si>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</si>
  <si>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</si>
  <si>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</si>
  <si>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</si>
  <si>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</si>
  <si>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</si>
  <si>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</si>
  <si>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</si>
  <si>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</si>
  <si>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</si>
  <si>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</si>
  <si>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</si>
  <si>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</si>
  <si>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</si>
  <si>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</si>
  <si>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</si>
  <si>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</si>
  <si>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</si>
  <si>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</si>
  <si>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</si>
  <si>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</si>
  <si>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</si>
  <si>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</si>
  <si>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</si>
  <si>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</si>
  <si>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</si>
  <si>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</si>
  <si>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</si>
  <si>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</si>
  <si>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</si>
  <si>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</si>
  <si>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</si>
  <si>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</si>
  <si>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</si>
  <si>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</si>
  <si>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</si>
  <si>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</si>
  <si>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</si>
  <si>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</si>
  <si>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</si>
  <si>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</si>
  <si>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</si>
  <si>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</si>
  <si>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</si>
  <si>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</si>
  <si>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</si>
  <si>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</si>
  <si>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</si>
  <si>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</si>
  <si>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</si>
  <si>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</si>
  <si>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</si>
  <si>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</si>
  <si>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</si>
  <si>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</si>
  <si>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</si>
  <si>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</si>
  <si>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</si>
  <si>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</si>
  <si>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</si>
  <si>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</si>
  <si>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</si>
  <si>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</si>
  <si>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</si>
  <si>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</si>
  <si>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</si>
  <si>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</si>
  <si>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</si>
  <si>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</si>
  <si>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</si>
  <si>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</si>
  <si>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</si>
  <si>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</si>
  <si>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</si>
  <si>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</si>
  <si>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</si>
  <si>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</si>
  <si>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</si>
  <si>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</si>
  <si>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</si>
  <si>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</si>
  <si>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</si>
  <si>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</si>
  <si>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</si>
  <si>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</si>
  <si>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</si>
  <si>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</si>
  <si>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</si>
  <si>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</si>
  <si>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</si>
  <si>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</si>
  <si>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</si>
  <si>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</si>
  <si>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</si>
  <si>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</si>
  <si>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</si>
  <si>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</si>
  <si>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</si>
  <si>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</si>
  <si>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</si>
  <si>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</si>
  <si>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</si>
  <si>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</si>
  <si>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</si>
  <si>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</si>
  <si>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</si>
  <si>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</si>
  <si>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</si>
  <si>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</si>
  <si>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</si>
  <si>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</si>
  <si>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</si>
  <si>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</si>
  <si>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</si>
  <si>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</si>
  <si>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</si>
  <si>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</si>
  <si>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</si>
  <si>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</si>
  <si>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</si>
  <si>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</si>
  <si>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</si>
  <si>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</si>
  <si>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</si>
  <si>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</si>
  <si>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</si>
  <si>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</si>
  <si>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</si>
  <si>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</si>
  <si>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</si>
  <si>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</si>
  <si>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</si>
  <si>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</si>
  <si>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</si>
  <si>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</si>
  <si>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</si>
  <si>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</si>
  <si>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</si>
  <si>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</si>
  <si>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</si>
  <si>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</si>
  <si>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</si>
  <si>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</si>
  <si>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</si>
  <si>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</si>
  <si>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</si>
  <si>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</si>
  <si>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</si>
  <si>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</si>
  <si>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</si>
  <si>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</si>
  <si>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</si>
  <si>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</si>
  <si>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</si>
  <si>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</si>
  <si>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</si>
  <si>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</si>
  <si>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</si>
  <si>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</si>
  <si>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</si>
  <si>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</si>
  <si>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</si>
  <si>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</si>
  <si>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</si>
  <si>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</si>
  <si>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</si>
  <si>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</si>
  <si>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</si>
  <si>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</si>
  <si>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</si>
  <si>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</si>
  <si>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</si>
  <si>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</si>
  <si>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</si>
  <si>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</si>
  <si>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</si>
  <si>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</si>
  <si>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</si>
  <si>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</si>
  <si>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</si>
  <si>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</si>
  <si>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</si>
  <si>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</si>
  <si>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</si>
  <si>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</si>
  <si>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</si>
  <si>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</si>
  <si>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</si>
  <si>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</si>
  <si>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</si>
  <si>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</si>
  <si>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</si>
  <si>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</si>
  <si>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</si>
  <si>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</si>
  <si>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</si>
  <si>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</si>
  <si>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</si>
  <si>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</si>
  <si>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</si>
  <si>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</si>
  <si>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</si>
  <si>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</si>
  <si>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</si>
  <si>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</si>
  <si>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</si>
  <si>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</si>
  <si>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</si>
  <si>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</si>
  <si>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</si>
  <si>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</si>
  <si>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</si>
  <si>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</si>
  <si>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</si>
  <si>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</si>
  <si>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</si>
  <si>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</si>
  <si>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</si>
  <si>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</si>
  <si>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</si>
  <si>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</si>
  <si>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</si>
  <si>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</si>
  <si>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</si>
  <si>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</si>
  <si>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</si>
  <si>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</si>
  <si>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</si>
  <si>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</si>
  <si>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</si>
  <si>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</si>
  <si>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</si>
  <si>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</si>
  <si>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</si>
  <si>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</si>
  <si>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</si>
  <si>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</si>
  <si>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</si>
  <si>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</si>
  <si>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</si>
  <si>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</si>
  <si>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</si>
  <si>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</si>
  <si>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</si>
  <si>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</si>
  <si>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</si>
  <si>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</si>
  <si>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</si>
  <si>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</si>
  <si>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</si>
  <si>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</si>
  <si>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</si>
  <si>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</si>
  <si>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</si>
  <si>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</si>
  <si>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</si>
  <si>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</si>
  <si>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</si>
  <si>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</si>
  <si>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</si>
  <si>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</si>
  <si>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</si>
  <si>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</si>
  <si>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</si>
  <si>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</si>
  <si>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</si>
  <si>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</si>
  <si>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</si>
  <si>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</si>
  <si>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</si>
  <si>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</si>
  <si>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</si>
  <si>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</si>
  <si>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</si>
  <si>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</si>
  <si>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</si>
  <si>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</si>
  <si>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</si>
  <si>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</si>
  <si>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</si>
  <si>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</si>
  <si>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</si>
  <si>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</si>
  <si>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</si>
  <si>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</si>
  <si>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</si>
  <si>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</si>
  <si>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</si>
  <si>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</si>
  <si>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</si>
  <si>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</si>
  <si>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</si>
  <si>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</si>
  <si>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</si>
  <si>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</si>
  <si>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</si>
  <si>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</si>
  <si>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</si>
  <si>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</si>
  <si>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</si>
  <si>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</si>
  <si>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</si>
  <si>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</si>
  <si>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</si>
  <si>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</si>
  <si>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</si>
  <si>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</si>
  <si>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</si>
  <si>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</si>
  <si>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</si>
  <si>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</si>
  <si>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</si>
  <si>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</si>
  <si>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</si>
  <si>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</si>
  <si>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</si>
  <si>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</si>
  <si>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</si>
  <si>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</si>
  <si>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</si>
  <si>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</si>
  <si>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</si>
  <si>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</si>
  <si>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</si>
  <si>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</si>
  <si>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</si>
  <si>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</si>
  <si>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</si>
  <si>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</si>
  <si>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</si>
  <si>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</si>
  <si>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</si>
  <si>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</si>
  <si>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</si>
  <si>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</si>
  <si>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</si>
  <si>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</si>
  <si>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</si>
  <si>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</si>
  <si>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</si>
  <si>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</si>
  <si>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</si>
  <si>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</si>
  <si>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</si>
  <si>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</si>
  <si>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</si>
  <si>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</si>
  <si>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</si>
  <si>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</si>
  <si>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</si>
  <si>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</si>
  <si>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</si>
  <si>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</si>
  <si>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</si>
  <si>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</si>
  <si>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</si>
  <si>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</si>
  <si>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</si>
  <si>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</si>
  <si>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</si>
  <si>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</si>
  <si>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</si>
  <si>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</si>
  <si>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</si>
  <si>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</si>
  <si>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</si>
  <si>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</si>
  <si>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</si>
  <si>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</si>
  <si>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</si>
  <si>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</si>
  <si>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</si>
  <si>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</si>
  <si>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</si>
  <si>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</si>
  <si>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</si>
  <si>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</si>
  <si>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</si>
  <si>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</si>
  <si>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</si>
  <si>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</si>
  <si>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</si>
  <si>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</si>
  <si>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</si>
  <si>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</si>
  <si>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</si>
  <si>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</si>
  <si>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</si>
  <si>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</si>
  <si>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</si>
  <si>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</si>
  <si>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</si>
  <si>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</si>
  <si>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</si>
  <si>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</si>
  <si>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</si>
  <si>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</si>
  <si>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</si>
  <si>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</si>
  <si>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</si>
  <si>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</si>
  <si>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</si>
  <si>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</si>
  <si>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</si>
  <si>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</si>
  <si>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</si>
  <si>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</si>
  <si>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</si>
  <si>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</si>
  <si>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</si>
  <si>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</si>
  <si>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</si>
  <si>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</si>
  <si>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</si>
  <si>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</si>
  <si>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</si>
  <si>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</si>
  <si>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</si>
  <si>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</si>
  <si>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</si>
  <si>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</si>
  <si>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</si>
  <si>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</si>
  <si>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</si>
  <si>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</si>
  <si>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</si>
  <si>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</si>
  <si>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</si>
  <si>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</si>
  <si>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</si>
  <si>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</si>
  <si>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</si>
  <si>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</si>
  <si>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</si>
  <si>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</si>
  <si>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</si>
  <si>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</si>
  <si>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</si>
  <si>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</si>
  <si>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</si>
  <si>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</si>
  <si>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</si>
  <si>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</si>
  <si>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</si>
  <si>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</si>
  <si>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</si>
  <si>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</si>
  <si>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</si>
  <si>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</si>
  <si>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</si>
  <si>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</si>
  <si>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</si>
  <si>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</si>
  <si>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</si>
  <si>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</si>
  <si>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</si>
  <si>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</si>
  <si>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</si>
  <si>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</si>
  <si>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</si>
  <si>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</si>
  <si>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</si>
  <si>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</si>
  <si>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</si>
  <si>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</si>
  <si>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</si>
  <si>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</si>
  <si>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</si>
  <si>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</si>
  <si>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</si>
  <si>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</si>
  <si>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</si>
  <si>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</si>
  <si>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</si>
  <si>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</si>
  <si>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</si>
  <si>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</si>
  <si>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</si>
  <si>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</si>
  <si>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</si>
  <si>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</si>
  <si>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</si>
  <si>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</si>
  <si>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</si>
  <si>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</si>
  <si>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</si>
  <si>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</si>
  <si>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</si>
  <si>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</si>
  <si>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</si>
  <si>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</si>
  <si>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</si>
  <si>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</si>
  <si>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</si>
  <si>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</si>
  <si>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</si>
  <si>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</si>
  <si>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</si>
  <si>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</si>
  <si>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</si>
  <si>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</si>
  <si>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</si>
  <si>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</si>
  <si>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</si>
  <si>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</si>
  <si>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</si>
  <si>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</si>
  <si>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</si>
  <si>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</si>
  <si>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</si>
  <si>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</si>
  <si>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</si>
  <si>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</si>
  <si>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</si>
  <si>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</si>
  <si>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</si>
  <si>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</si>
  <si>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</si>
  <si>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</si>
  <si>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</si>
  <si>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</si>
  <si>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</si>
  <si>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</si>
  <si>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</si>
  <si>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</si>
  <si>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</si>
  <si>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</si>
  <si>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</si>
  <si>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</si>
  <si>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</si>
  <si>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</si>
  <si>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</si>
  <si>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</si>
  <si>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</si>
  <si>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</si>
  <si>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</si>
  <si>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</si>
  <si>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</si>
  <si>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</si>
  <si>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</si>
  <si>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</si>
  <si>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</si>
  <si>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</si>
  <si>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</si>
  <si>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</si>
  <si>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</si>
  <si>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</si>
  <si>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</si>
  <si>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</si>
  <si>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</si>
  <si>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</si>
  <si>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</si>
  <si>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</si>
  <si>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</si>
  <si>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</si>
  <si>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</si>
  <si>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</si>
  <si>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</si>
  <si>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</si>
  <si>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</si>
  <si>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</si>
  <si>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</si>
  <si>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</si>
  <si>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</si>
  <si>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</si>
  <si>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</si>
  <si>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</si>
  <si>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</si>
  <si>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</si>
  <si>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</si>
  <si>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</si>
  <si>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</si>
  <si>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</si>
  <si>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</si>
  <si>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purchasable_offer[marketplace_id=ATVPDKIKX0DER][audience=B2B]#1.quantity_discount_plan#1.schedule#1.levels#5.value</t>
  </si>
  <si>
    <t>purchasable_offer[marketplace_id=ATVPDKIKX0DER][audience=B2B]#1.quantity_discount_plan#1.schedule#1.levels#2.value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</si>
  <si>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</si>
  <si>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</si>
  <si>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</si>
  <si>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</si>
  <si>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</si>
  <si>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purchasable_offer[marketplace_id=ATVPDKIKX0DER][audience=B2B]#1.quantity_discount_plan#1.schedule#1.levels#4.lower_bound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</si>
  <si>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</si>
  <si>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</si>
  <si>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</si>
  <si>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</si>
  <si>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</si>
  <si>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</si>
  <si>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</si>
  <si>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</si>
  <si>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</si>
  <si>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</si>
  <si>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</si>
  <si>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</si>
  <si>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fabric_type[marketplace_id=ATVPDKIKX0DER][language_tag=en_US]#2.value</t>
  </si>
  <si>
    <t>fabric_type[marketplace_id=ATVPDKIKX0DER][language_tag=en_US]#3.value</t>
  </si>
  <si>
    <t>fabric_type[marketplace_id=ATVPDKIKX0DER][language_tag=en_US]#4.value</t>
  </si>
  <si>
    <t>fabric_type[marketplace_id=ATVPDKIKX0DER][language_tag=en_US]#5.value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</si>
  <si>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</si>
  <si>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</si>
  <si>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</si>
  <si>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</si>
  <si>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</si>
  <si>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</si>
  <si>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</si>
  <si>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</si>
  <si>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</si>
  <si>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</si>
  <si>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</si>
  <si>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-27T18%3A18%3A43.766Z&amp;contributorId=amzn1.cr.o.A1I40WMT1SR62H&amp;primaryMarketplaceId=amzn1.mp.o.ATVPDKIKX0DER&amp;contentLanguageTag=en_US&amp;templateIdentifier=a0c799f8-092c-421f-bc65-8c53a4b70ddc&amp;headerLanguageTag=en_US&amp;labelRow=4&amp;attributeRow=5&amp;dataRow=8&amp;flavor=full-seller&amp;isProcessingSummary=false&amp;isEdit=false&amp;productTypeRequirement=LISTING&amp;listingsItemRequirement=LISTING&amp;reportProvenance=false&amp;settingsHasAllDelocalizationData=true&amp;ptds=UFJPRkVTU0lPTkFMX0hFQUxUSENBUkU%3D&amp;preferenceProfiles=TGlzdGluZ1ByZWZlcmVuY2VTZWxlY3Rpb24ocHJlZmVyZW5jZVByb2ZpbGVzPVs4YjliODhiMy1jMmMwLTQ1MzEtOGY1Zi02MDU1ZGQyMDYyMTNdLCBmYWlsT25NaXNzaW5nUHJvZmlsZT10cnVlLCBjb250cmlidXRvcklkPWFtem4xLmNyLm8uQTFNQURZQlZGNDRQMUgp&amp;browseClassifications=W3sicHJvZHVjdFR5cGUiOiJQUk9GRVNTSU9OQUxfSEVBTFRIQ0FSRSIsImJyb3dzZUNsYXNzaWZpY2F0aW9uS2V5cyI6WyJwcm9mZXNzaW9uYWwtbWVkaWNhbC1vY3VsYXItbWFya2VycyIsInByb2Zlc3Npb25hbC1kZW50YWwtZXlld2VhciIsInByb2Zlc3Npb25hbC1tZWRpY2FsLWVxdWlwbWVudC1jb3ZlcnMtYW5kLWRyYXBlcyIsInByb2Zlc3Npb25hbC1kZW50YWwtZW5kb2RvbnRpYy1maWxlcyIsInByb2Zlc3Npb25hbC1kZW50YWwtcGxhY2VtZW50LWluc3RydW1lbnRzIiwicHJvZmVzc2lvbmFsLWRlbnRhbC1oYW5kcGllY2UtbHVicmljYW50cy1hbmQtY2xlYW5lcnMiLCJwcm9mZXNzaW9uYWwtZGVudGFsLW9jY2x1c2FsLWFuZC1wcmVzc3VyZS1pbmRpY2F0b3JzIiwicHJvZmVzc2lvbmFsLWRlbnRhbC1icnVzaGVzIiwicHJvZmVzc2lvbmFsLWRlbnRhbC1wbHVnZ2VycyIsInByb2Zlc3Npb25hbC1tZWRpY2FsLW5hc2FsLWNhbm51bGFlIiwicHJvZmVzc2lvbmFsLW1lZGljYWwtc3BlY3VsdW1zIiwicHJvZmVzc2lvbmFsLW1lZGljYWwtZWxlY3Ryb3N1cmdlcnktc21va2UtZXZhY3VhdG9ycyIsInByb2Zlc3Npb25hbC1kZW50YWwtZW5kb2RvbnRpYy1vYnR1cmF0aW9uLXVuaXRzLWFuZC1hY2Nlc3NvcmllcyIsInByb2Zlc3Npb25hbC1tZWRpY2FsLWNhbGlwZXJzIiwicHJvZmVzc2lvbmFsLWRlbnRhbC1ncmluZGluZy1jdXBzIiwicHJvZmVzc2lvbmFsLW1lZGljYWwtc3VyZ2ljYWwtY2xpcHBlcnMiLCJwcm9mZXNzaW9uYWwtZGVudGFsLWhhdGNoZXRzIiwicHJvZmVzc2lvbmFsLWRlbnRhbC1leHBsb3JlcnMiLCJwcm9mZXNzaW9uYWwtbWVkaWNhbC1lbGVjdHJvc3VyZ2VyeS1hY2Nlc3NvcmllcyIsInByb2Zlc3Npb25hbC1kZW50YWwtb3J0aG9kb250aWMtZWxhc3RpY3MiLCJwcm9mZXNzaW9uYWwtbWVkaWNhbC1zdXJnaWNhbC1kcmFpbnMiLCJwcm9mZXNzaW9uYWwtbWVkaWNhbC1lbGVjdHJvc3VyZ2VyeS1lbGVjdHJvZGVzIiwicHJvZmVzc2lvbmFsLWRlbnRhbC1jcm93bi1yZW1vdmVycyIsInByb2Zlc3Npb25hbC1kZW50YWwtbml0cm91cy1veGlkZS1tYXNrcy1hbmQtYWNjZXNzb3JpZXMiLCJwcm9mZXNzaW9uYWwtZGVudGFsLWV4Y2F2YXRvcnMiLCJwcm9mZXNzaW9uYWwtZGVudGFsLXNwb25nZXMiLCJwcm9mZXNzaW9uYWwtbWVkaWNhbC1sYXJ5bmdvc2NvcGVzIiwicHJvZmVzc2lvbmFsLWRlbnRhbC1hcnRpY3VsYXRvcnMiLCJwcm9mZXNzaW9uYWwtbWVkaWNhbC1jYXN0aW5nLXN1cHBsaWVzIiwicHJvZmVzc2lvbmFsLW1lZGljYWwtbmVidWxpemVycyIsInByb2Zlc3Npb25hbC1tZWRpY2FsLXBhdGllbnQtcGVkaWF0cmljLWFwcGFyZWwiLCJwcm9mZXNzaW9uYWwtbWVkaWNhbC1zdXJnaWNhbC1ndWlkZXMiLCJwcm9mZXNzaW9uYWwtZGVudGFsLXNhbmRpbmctc3RyaXBzIiwicHJvZmVzc2lvbmFsLWRlbnRhbC1wcm92aXNpb25hbC1tYXRlcmlhbHMiLCJwcm9mZXNzaW9uYWwtbWVkaWNhbC1jcnlvc3VyZ2VyeS1hY2Nlc3NvcmllcyIsInByb2Zlc3Npb25hbC1tZWRpY2FsLWl2LXBvbGVzIiwicHJvZmVzc2lvbmFsLWRlbnRhbC1zaGFkZS1ndWlkZXMiLCJwcm9mZXNzaW9uYWwtZGVudGFsLW9ydGhvZG9udGljLW1hdHJpeC13ZWRnZXMiLCJwcm9mZXNzaW9uYWwtbWVkaWNhbC1zdXJnaWNhbC1uZWVkbGUtaG9sZGVycyIsInByb2Zlc3Npb25hbC1kZW50YWwtaW5zdHJ1bWVudC1vcmdhbml6ZXJzLWFuZC10dWJzIiwicHJvZmVzc2lvbmFsLWRlbnRhbC1hcGV4LWxvY2F0b3JzIiwicHJvZmVzc2lvbmFsLW1lZGljYWwtZ293bnMiLCJwcm9mZXNzaW9uYWwtbWVkaWNhbC1hc3BpcmF0b3JzIiwicHJvZmVzc2lvbmFsLWRlbnRhbC1iYW5kLXJlbW92ZXJzIiwicHJvZmVzc2lvbmFsLWRlbnRhbC1iYXJyaWVycyIsInByb2Zlc3Npb25hbC1kZW50YWwtY2FydmVycyIsInByb2Zlc3Npb25hbC1kZW50YWwtZWxlY3Ryb3N1cmctYW5kLWFjY2Vzc29yaWVzIiwicHJvZmVzc2lvbmFsLW1lZGljYWwtdG91cm5pcXVldHMiLCJwcm9mZXNzaW9uYWwtZGVudGFsLWFtYWxnYW1zLWFuZC1hbGxveXMiLCJwcm9mZXNzaW9uYWwtZGVudGFsLWJpdGUtYmxvY2tzIiwicHJvZmVzc2lvbmFsLWRlbnRhbC12aWJyYXRvcnMiLCJwcm9mZXNzaW9uYWwtbWVkaWNhbC1lbGVjdHJvc3VyZ2VyeS1ncm91bmRpbmctcGFkcyIsInByb2Zlc3Npb25hbC1kZW50YWwtZW5kb2RvbnRpYy1yb3RhcnktZmlsZXMiLCJwcm9mZXNzaW9uYWwtZGVudGFsLWhlYXQtY2FycmllcnMiLCJwcm9mZXNzaW9uYWwtZGVudGFsLWNyb3duLWZvcm1zIiwicHJvZmVzc2lvbmFsLWRlbnRhbC1zdGFpbnMiLCJwcm9mZXNzaW9uYWwtZGVudGFsLW9ydGhvZG9udGljLW1hdHJpeC1raXRzIiwicHJvZmVzc2lvbmFsLWRlbnRhbC1jdXJldHRlcy1hbmQtaGFuZC1zY2FsZXJzIiwicHJvZmVzc2lvbmFsLW1lZGljYWwtZW5kb3RyYWNoZWFsLXN1Y3Rpb25pbmctc3lzdGVtcyIsInByb2Zlc3Npb25hbC1tZWRpY2FsLWNhZGF2ZXItYmFncyIsInByb2Zlc3Npb25hbC1tZWRpY2FsLXVsdHJhc29uaWMtaW1hZ2VycyIsInByb2Zlc3Npb25hbC1kZW50YWwtc2FsaXZhLWVqZWN0b3JzIiwicHJvZmVzc2lvbmFsLWRlbnRhbC10b3BpY2FsLWFuZXN0aGV0aWNzIiwicHJvZmVzc2lvbmFsLWRlbnRhbC11bHRyYXNvbmljLXNjYWxlcnMiLCJwcm9mZXNzaW9uYWwtbWVkaWNhbC1mb3JjZXBzLWFuZC1oZW1vc3RhdHMiLCJwcm9mZXNzaW9uYWwtZGVudGFsLWRlbnR1cmUtbWF0ZXJpYWxzIiwicHJvZmVzc2lvbmFsLW1lZGljYWwtYW5lc3RoZXNpYS1jaXJjdWl0cyIsInByb2Zlc3Npb25hbC1tZWRpY2FsLXN1cmdpY2FsLWVsZXZhdG9ycyIsInByb2Zlc3Npb25hbC1tZWRpY2FsLWRlZmlicmlsbGF0b3JzIiwicHJvZmVzc2lvbmFsLWRlbnRhbC1kZXNlbnNpdGl6ZXJzIiwicHJvZmVzc2lvbmFsLWRlbnRhbC1wcm9waHktYW5nbGVzIiwicHJvZmVzc2lvbmFsLW1lZGljYWwtbmVnYXRpdmUtcHJlc3N1cmUtd291bmQtdGhlcmFweSIsInByb2Zlc3Npb25hbC1kZW50YWwtaGFydmVzdG9ycyIsInByb2Zlc3Npb25hbC1kZW50YWwtaW1wcmVzc2lvbi10cmF5cyIsInByb2Zlc3Npb25hbC1kZW50YWwtZHJpbmtpbmctY3VwLWRpc3BlbnNlcnMiLCJwcm9mZXNzaW9uYWwtbWVkaWNhbC1ib3VnaWVzIiwicHJvZmVzc2lvbmFsLW1lZGljYWwtcGF0aWVudC1wb3NpdGlvbmVycyIsInByb2Zlc3Npb25hbC1tZWRpY2FsLXN1cmdpY2FsLWluc3RydW1lbnQta2l0cyIsInByb2Zlc3Npb25hbC1tZWRpY2FsLXN0cmV0Y2hlcnMtYW5kLWd1cm5leXMiLCJwcm9mZXNzaW9uYWwtbWVkaWNhbC12aXRhbC1zaWducy1tb25pdG9ycyIsInByb2Zlc3Npb25hbC1kZW50YWwtc29mdC1yZWxpbmUtbWF0ZXJpYWwiLCJwcm9mZXNzaW9uYWwtZGVudGFsLWVsZXZhdG9ycy1hbmQtcGVyaW90b21lcyIsInByb2Zlc3Npb25hbC1kZW50YWwtaGVtb3N0YXRpYy1hZ2VudHMiLCJwcm9mZXNzaW9uYWwtbWVkaWNhbC1vcnRob3BlZGljLW9zdGVvdG9tZXMiLCJwcm9mZXNzaW9uYWwtbWVkaWNhbC1zdXJnaWNhbC1zdGFwbGVycyIsInByb2Zlc3Npb25hbC1kZW50YWwtZmlsbGluZy1tYXRlcmlhbHMiLCJwcm9mZXNzaW9uYWwtbWVkaWNhbC1mbG9vci1tYXRzIiwicHJvZmVzc2lvbmFsLW1lZGljYWwtdWx0cmFzb3VuZC1nZWwiLCJwcm9mZXNzaW9uYWwtbWVkaWNhbC1yZXRpbm9zY29wZXMiLCJwcm9mZXNzaW9uYWwtbWVkaWNhbC1zdXJnaWNhbC1oYW5kLWh5Z2llbmUiLCJwcm9mZXNzaW9uYWwtZGVudGFsLWFjcnlsaWNzIiwicHJvZmVzc2lvbmFsLWRlbnRhbC1pbXBsYW50LXRvb2xzLWFuZC1hY2Nlc3NvcmllcyIsInByb2Zlc3Npb25hbC1kZW50YWwtYm9uZS1maWxsZXJzIiwicHJvZmVzc2lvbmFsLWRlbnRhbC1wb2xpc2hpbmctdW5pdHMiLCJwcm9mZXNzaW9uYWwtZGVudGFsLXNpbGljb25lIiwicHJvZmVzc2lvbmFsLWRlbnRhbC1kYW0tY2xhbXBzLWFuZC1hY2Nlc3NvcmllcyIsInByb2Zlc3Npb25hbC1kZW50YWwtbWFuZHJlbHMiLCJwcm9mZXNzaW9uYWwtbWVkaWNhbC1tZWRpY2luZS1jdXBzIiwicHJvZmVzc2lvbmFsLW1lZGljYWwtcmVzdXNjaXRhdG9ycyIsInByb2Zlc3Npb25hbC1tZWRpY2FsLWNsaW5pY2FsLWRpYWdub3N0aWMtdGVzdC1raXRzIiwicHJvZmVzc2lvbmFsLWRlbnRhbC1pbXByZXNzaW9uLW1hdGVyaWFscyIsInByb2Zlc3Npb25hbC1tZWRpY2FsLWFybWJvYXJkcyIsInByb2Zlc3Npb25hbC1tZWRpY2FsLXB1bmNoZXMiLCJwcm9mZXNzaW9uYWwtbWVkaWNhbC1zdXJnaWNhbC1ob29rcyIsInByb2Zlc3Npb25hbC1kZW50YWwtYnVpbGR1cC1tYXRlcmlhbHMiLCJwcm9mZXNzaW9uYWwtZGVudGFsLWxpZ2h0LXBhcnRzIiwicHJvZmVzc2lvbmFsLWRlbnRhbC1lbmRvZG9udGljLXN0b3BzIiwicHJvZmVzc2lvbmFsLWRlbnRhbC1leHRyYW9yYWwteC1yYXktZXF1aXBtZW50IiwicHJvZmVzc2lvbmFsLW1lZGljYWwtaXJyaWdhdGlvbi11bml0cyIsInByb2Zlc3Npb25hbC1tZWRpY2FsLXN1cmdpY2FsLW5lZWRsZXMiLCJwcm9mZXNzaW9uYWwtZGVudGFsLWRpYW1vbmQtZGlzY3MiLCJwcm9mZXNzaW9uYWwtbWVkaWNhbC1ibGFua2V0LXdhcm1lcnMiLCJwcm9mZXNzaW9uYWwtZGVudGFsLWhhbmRwaWVjZS10aXBzLWFuZC1hdHRhY2htZW50cyIsInByb2Zlc3Npb25hbC1tZWRpY2FsLW90b3Njb3BlcyIsInByb2Zlc3Npb25hbC1kZW50YWwtbGF0aGVzIiwicHJvZmVzc2lvbmFsLW1lZGljYWwteC1yYXktZmlsbSIsInByb2Zlc3Npb25hbC1kZW50YWwtaGFuZHBpZWNlLW1vdG9yLXN5c3RlbXMiLCJwcm9mZXNzaW9uYWwtZGVudGFsLW1peGluZy1tYWNoaW5lcyIsInByb2Zlc3Npb25hbC1kZW50YWwtc3V0dXJlcy1hbmQtc3V0dXJlLW5lZWRsZXMiLCJwcm9mZXNzaW9uYWwtbWVkaWNhbC1ib25lLWRlbnNpdG9tZXRlcnMiLCJwcm9mZXNzaW9uYWwtbWVkaWNhbC1lbGVjdHJvc3VyZ2VyeS1nZW5lcmF0b3JzIiwicHJvZmVzc2lvbmFsLW1lZGljYWwtY2FzdC1jdXR0ZXJzIiwicHJvZmVzc2lvbmFsLWRlbnRhbC1jaGlzZWxzIiwicHJvZmVzc2lvbmFsLW1lZGljYWwtdG9uZ3VlLWRlcHJlc3NvcnMiLCJwcm9mZXNzaW9uYWwtZGVudGFsLWVuZG9kb250aWMtbWVhc3VyaW5nLWRldmljZXMiLCJwcm9mZXNzaW9uYWwtZGVudGFsLXgtcmF5LWZpbG0tcHJvY2Vzc29ycyIsInByb2Zlc3Npb25hbC1kZW50YWwtbW9kZWxpbmctd2F4IiwicHJvZmVzc2lvbmFsLW1lZGljYWwtc3VyZ2ljYWwtc3RhcGxlcyIsInByb2Zlc3Npb25hbC1wYWNrYWJsZS1kZW50YWwtY29tcG9zaXRlcyIsInByb2Zlc3Npb25hbC1kZW50YWwtYW1hbGdhbS13ZWxscyIsInByb2Zlc3Npb25hbC1kZW50YWwtZW5kb2RvbnRpYy1wb2ludHMiLCJwcm9mZXNzaW9uYWwtZGVudGFsLWN1dHRpbmctYW5kLWdyaW5kaW5nLWRpc2NzIiwicHJvZmVzc2lvbmFsLWRlbnRhbC1jb3R0b24tcm9sbHMiLCJwcm9mZXNzaW9uYWwtbWVkaWNhbC1zdXJnaWNhbC1kaXN0cmFjdGlvbi1zY3Jld3MiLCJwcm9mZXNzaW9uYWwtZGVudGFsLXJldHJhY3Rpb24tbGlxdWlkcy1hbmQtcGFzdGVzIiwicHJvZmVzc2lvbmFsLW1lZGljYWwtdmVudGlsYXRvci1hY2Nlc3NvcmllcyIsInByb2Zlc3Npb25hbC1tZWRpY2FsLWVsZWN0cm9zdXJnZXJ5LWRlc3NpY2F0b3JzIiwicHJvZmVzc2lvbmFsLWRlbnRhbC1vcnRob2RvbnRpYy1jbGFzcHMiLCJwcm9mZXNzaW9uYWwtbWVkaWNhbC1jdC1zY2FubmVycy1hbmQtc3VwcGxpZXMiLCJwcm9mZXNzaW9uYWwtZGVudGFsLW1hbGxldHMiLCJwcm9mZXNzaW9uYWwtbWVkaWNhbC1lbmRvc2NvcGVzIiwicHJvZmVzc2lvbmFsLW1lZGljYWwtaW5zdHJ1bWVudC1zdGVyaWxpemF0aW9uLWJhc2tldHMiLCJwcm9mZXNzaW9uYWwtbWVkaWNhbC1yYWRpb2xvZ3ktZGFya3Jvb20tc3VwcGxpZXMiLCJwcm9mZXNzaW9uYWwtZGVudGFsLXVsdHJhc29uaWMtc2NhbGVyLWluc2VydHMtYW5kLXRpcHMiLCJwcm9mZXNzaW9uYWwtZGVudGFsLWdpdmVhd2F5LWJhZ3MiLCJwcm9mZXNzaW9uYWwtZGVudGFsLWJpdGUtcmVnaXN0cmF0aW9uLXN1cHBsaWVzIiwicHJvZmVzc2lvbmFsLWRlbnRhbC1iaWJzIiwicHJvZmVzc2lvbmFsLW1lZGljYWwtZXF1aXBtZW50LWNhYmxlcyIsInByb2Zlc3Npb25hbC1tZWRpY2FsLWVsZWN0cm9zdXJnZXJ5LXN1Y3Rpb24tY29hZ3VsYXRvcnMiLCJwcm9mZXNzaW9uYWwtbWVkaWNhbC1zY2FscGVscy1hbmQtbGFuY2V0cyIsInByb2Zlc3Npb25hbC1kZW50YWwtaGVtb3N0YXRzIiwicHJvZmVzc2lvbmFsLW1lZGljYWwtY2hhcnRzIiwicHJvZmVzc2lvbmFsLWRlbnRhbC1zcGF0dWxhcyIsInByb2Zlc3Npb25hbC1kZW50YWwtZmx1b3JpZGUtdmFybmlzaGVycyIsInByb2Zlc3Npb25hbC1kZW50YWwtYWxnaW5hdGVzIiwic3RldGhvc2NvcGUtcGFydHMiLCJwcm9mZXNzaW9uYWwtbWVkaWNhbC1zdXJnaWNhbC1jaGlzZWxzIiwicHJvZmVzc2lvbmFsLWRlbnRhbC1kYW1zIiwicHJvZmVzc2lvbmFsLW1lZGljYWwtc3BpbmUtYm9hcmRzIiwicHJvZmVzc2lvbmFsLW1lZGljYWwtc3RlcmlsaXphdGlvbi1wb3VjaGVzIiwicHJvZmVzc2lvbmFsLWRlbnRhbC1yZW1pbmRlci1jYXJkcyIsInByb2Zlc3Npb25hbC1tZWRpY2FsLWl2LW5lZWRsZXMiLCJwcm9mZXNzaW9uYWwtbWVkaWNhbC1jaGFpcnMiLCJwcm9mZXNzaW9uYWwtbWVkaWNhbC1zdGVyaWxpemF0aW9uLXNvbHV0aW9ucyIsInByb2Zlc3Npb25hbC1tZWRpY2FsLWZpbGluZy1zdXBwbGllcyIsInByb2Zlc3Npb25hbC1kZW50YWwtYW5lc3RoZXRpYy1jYXJ0cmlkZ2Utd2FybWVycyIsInByb2Zlc3Npb25hbC1tZWRpY2FsLXN1cmdpY2FsLXJpbmctY3V0dGVycyIsInByb2Zlc3Npb25hbC1kZW50YWwtcHJvcGh5LWN1cHMiLCJwcm9mZXNzaW9uYWwtZGVudGFsLW92ZW5zLWFuZC1mdXJuYWNlcyIsInByb2Zlc3Npb25hbC1kZW50YWwtYmFycmllci1kaXNwZW5zZXJzIiwicHJvZmVzc2lvbmFsLWRlbnRhbC1pcnJpZ2F0b3Itc29sdXRpb24iLCJwcm9mZXNzaW9uYWwtZGVudGFsLW9ydGhvZG9udGljLW1hdHJpeC1iYW5kcyIsInByb2Zlc3Npb25hbC1tZWRpY2FsLWludHJhY29ybmVhbC1yaW5ncyIsInByb2Zlc3Npb25hbC1tZWRpY2FsLWFpcndheS1tYW5hZ2VtZW50LWVxdWlwbWVudCIsInByb2Zlc3Npb25hbC1tZWRpY2FsLXJlc3BpcmF0b3J5LWhlYXQtYW5kLW1vaXN0dXJlLWV4Y2hhbmdlcnMiLCJwcm9mZXNzaW9uYWwtZGVudGFsLXByb3BoeS1wYXN0ZXMiLCJwcm9mZXNzaW9uYWwtbWVkaWNhbC1jYW5udWxhZSIsInByb2Zlc3Npb25hbC1tZWRpY2FsLWNsaW5pY2FsLWxhYm9yYXRvcnktYW5hbHl6ZXItYWNjZXNzb3JpZXMiLCJwcm9mZXNzaW9uYWwtbWVkaWNhbC1yZXRyYWN0b3JzLWFuZC1zcHJlYWRlcnMiLCJwcm9mZXNzaW9uYWwtbWVkaWNhbC1kaWF0aGVybWljLWRldmljZXMiLCJwcm9mZXNzaW9uYWwtbWVkaWNhbC1kZWJyaWRpbmctYWdlbnRzIiwicHJvZmVzc2lvbmFsLW1lZGljYWwtaHlwb2Rlcm1pYy1uZWVkbGVzIiwicHJvZmVzc2lvbmFsLWRlbnRhbC1jZXJhbWljcy1hbmQtcG9yY2VsYWluIiwicHJvZmVzc2lvbmFsLW1lZGljYWwtdHJhY2hlYWwtYW5kLWVuZG90cmFjaGVhbC10dWJlcyIsInByb2Zlc3Npb25hbC1tZWRpY2FsLXJhZGlvbG9neS1pbGx1bWluYXRvcnMiLCJwcm9mZXNzaW9uYWwtbWVkaWNhbC1zdGVyaWxpemF0aW9uLXdyYXAiLCJwcm9mZXNzaW9uYWwtZGVudGFsLXBhdGllbnQtY2hhaXItcGFydHMiLCJwcm9mZXNzaW9uYWwtbWVkaWNhbC1ibG9vZC1jb2xsZWN0aW9uLXR1YmVzIiwicHJvZmVzc2lvbmFsLWRlbnRhbC1idXJuaXNoZXJzIiwicHJvZmVzc2lvbmFsLWRlbnRhbC1wcmVzc2VzIiwicHJvZmVzc2lvbmFsLW1lZGljYWwtcmZpZC1zdXBwbGllcyIsInByb2Zlc3Npb25hbC1kZW50YWwtc3VyZ2ljYWwtdW5pdHMiLCJwcm9mZXNzaW9uYWwtZGVudGFsLW9zdGVvdG9tZXMiLCJwcm9mZXNzaW9uYWwtbWVkaWNhbC10ZW5kb24tc3RyaXBwZXJzIiwicHJvZmVzc2lvbmFsLW1lZGljYWwtcHJvY2VkdXJlLXRyYXlzIiwicHJvZmVzc2lvbmFsLWRlbnRhbC1jb21wb3NpdGUtaW5zdHJ1bWVudHMiLCJwcm9mZXNzaW9uYWwtbWVkaWNhbC1sYXJ5bmdlYWwtbWFza3MiLCJwcm9mZXNzaW9uYWwtZGVudGFsLW9ydGhvZG9udGljLWJvbmQtYnJhY2tldHMiLCJwcm9mZXNzaW9uYWwtZGVudGFsLXBsaWVycy1hbmQtdHdlZXplcnMiLCJwcm9mZXNzaW9uYWwtbWVkaWNhbC1zdXJnaWNhbC1tZXNoIiwicHJvZmVzc2lvbmFsLWRlbnRhbC1yZXRhaW5lci1ib3hlcyIsInByb2Zlc3Npb25hbC1kZW50YWwtc29sZGVyaW5nLWVxdWlwbWVudCIsInByb2Zlc3Npb25hbC1kZW50YWwtcHJvcGh5LXN0cmlwcyIsInByb2Zlc3Npb25hbC1kZW50YWwtbGlnaHRzIiwicHJvZmVzc2lvbmFsLW1lZGljYWwtc3BlY2ltZW4tY29sbGVjdGlvbi1jb250YWluZXJzIiwicHJvZmVzc2lvbmFsLW1lZGljYWwtdXRlcmluZS1zb3VuZHMiLCJwcm9mZXNzaW9uYWwtZGVudGFsLWRpc3BlbnNpbmctdGlwcyIsInByb2Zlc3Npb25hbC1kZW50YWwtYm9uZS1leHBhbmRlcnMiLCJwcm9mZXNzaW9uYWwtZGVudGFsLWRpc3BlbnNpbmctZ3VucyIsInByb2Zlc3Npb25hbC1kZW50YWwtYW1hbGdhbWF0b3JzIiwicHJvZmVzc2lvbmFsLW1lZGljYWwtZmx1b3Jvc2NvcGVzLWFuZC1zdXBwbGllcyIsInByb2Zlc3Npb25hbC1tZWRpY2FsLXBhdGllbnQtYmF0aHMiLCJwcm9mZXNzaW9uYWwtbWVkaWNhbC1lbGVjdHJvZGVzIiwicHJvZmVzc2lvbmFsLWRlbnRhbC1zZWFsYW50cyIsInByb2Zlc3Npb25hbC1kZW50YWwtaW1hZ2luZy1hbmQtc2Vuc29yLXNsZWV2ZXMiLCJwcm9mZXNzaW9uYWwtZGVudGFsLWN1cmluZy1saWdodC1hY2Nlc3NvcmllcyIsInByb2Zlc3Npb25hbC1kZW50YWwtYWJ1dG1lbnRzIiwicHJvZmVzc2lvbmFsLWRlbnRhbC1vcnRob2RvbnRpYy1tb2xhci1iYW5kcy1hbmQtdHViZXMiLCJwcm9mZXNzaW9uYWwtbWVkaWNhbC1zdXJnaWNhbC1yb3RhdG9ycyIsInByb2Zlc3Npb25hbC1tZWRpY2FsLW9waHRoYWxtb3Njb3BlcyIsInByb2Zlc3Npb25hbC1kZW50YWwtb3J0aG9kb250aWMtaGVhZGdlYXIiLCJwcm9mZXNzaW9uYWwtZGVudGFsLWluc3RydW1lbnQtaWRlbnRpZmljYXRpb24tYmFuZHMtYW5kLWxhYmVscyIsInByb2Zlc3Npb25hbC1kZW50YWwtZW5kb2RvbnRpYy1yZWFtZXJzIiwicHJvZmVzc2lvbmFsLWRlbnRhbC1jYWJpbmV0LWFuZC1jYXJ0LXBhcnRzIiwicHJvZmVzc2lvbmFsLWRlbnRhbC1ldGNoYW50cyIsInByb2Zlc3Npb25hbC1kZW50YWwtZmlsbGluZy1pbnN0cnVtZW50cyIsInByb2Zlc3Npb25hbC1kZW50YWwtYXJ0aWN1bGF0b3ItYWNjZXNzb3JpZXMiLCJwcm9mZXNzaW9uYWwtZGVudGFsLXNwcmVhZGVycyIsInByb2Zlc3Npb25hbC1kZW50YWwtc3Rvb2wtcGFydHMiLCJwcm9mZXNzaW9uYWwtbWVkaWNhbC1zdXJnaWNhbC1hZGFwdGVycyIsInByb2Zlc3Npb25hbC1tZWRpY2FsLXN1dHVyZS1hc3Npc3RpbmctZGV2aWNlcyIsInByb2Zlc3Npb25hbC1tZWRpY2FsLXZlbnRpbGF0b3JzIiwicHJvZmVzc2lvbmFsLWRlbnRhbC1nYWdzIiwicHJvZmVzc2lvbmFsLWRlbnRhbC1oYW5kcGllY2VzLWFuZC1kcmlsbHMiLCJwcm9mZXNzaW9uYWwtZGVudGFsLXByb2NlZHVyZS10cmF5cyIsInByb2Zlc3Npb25hbC1kZW50YWwtbW9kZWxzLWFuZC1lZHVjYXRpb25hbC1tYXRlcmlhbHMiLCJwcm9mZXNzaW9uYWwtZGVudGFsLWJsZWFjaGluZy1zdXBwbGllcyIsInByb2Zlc3Npb25hbC1tZWRpY2FsLXN1cmdpY2FsLWltcGFjdG9ycyIsInByb2Zlc3Npb25hbC1tZWRpY2FsLWNyeW9zdXJnZXJ5LWVxdWlwbWVudCIsInByb2Zlc3Npb25hbC1kZW50YWwtYXJ0aWN1bGF0aW5nLXBhcGVyLWFuZC1maWxtIiwicHJvZmVzc2lvbmFsLW1lZGljYWwtc3VyZ2ljYWwtc3RhcGxlLXJlbW92ZXIiLCJwcm9mZXNzaW9uYWwtbWVkaWNhbC1zdXJnaWNhbC1ncmFzcGVycyIsInByb2Zlc3Npb25hbC1kZW50YWwtcmV0cmFjdG9ycyIsInByb2Zlc3Npb25hbC1tZWRpY2FsLXN1cmdpY2FsLWRyYXBlcyIsInByb2Zlc3Npb25hbC1kZW50YWwtZmlsbS1ob2xkZXJzLWFuZC1tb3VudHMiLCJwcm9mZXNzaW9uYWwtZGVudGFsLWF1dG9jbGF2ZS10YXBlIiwicHJvZmVzc2lvbmFsLW1lZGljYWwtc3VyZ2ljYWwtYW1uaW8taG9va3MiLCJwcm9mZXNzaW9uYWwtbWVkaWNhbC1uZWVkbGUtY291bnRlcnMiLCJwcm9mZXNzaW9uYWwtZGVudGFsLXJlc2luIiwic3RldGhvc2NvcGUtYWNjZXNzb3JpZXMiLCJwcm9mZXNzaW9uYWwtbWVkaWNhbC1zdXJnaWNhbC1nb3VnZXMiLCJwcm9mZXNzaW9uYWwtbWVkaWNhbC10dWJlLWJhbmRhZ2VzIiwicHJvZmVzc2lvbmFsLWRlbnRhbC1yZWluZm9yY2VtZW50LXJpYmJvbiIsInByb2Zlc3Npb25hbC1tZWRpY2FsLXVsdHJhc291bmQtZXF1aXBtZW50IiwicHJvZmVzc2lvbmFsLW1lZGljYWwtc3VyZ2ljYWwtcmFzcHMtYW5kLWZpbGVzIiwicHJvZmVzc2lvbmFsLW1lZGljYWwtc3VuZHJ5LWphcnMiLCJwcm9mZXNzaW9uYWwtbWVkaWNhbC1zdXJnaWNhbC1wdXNoZXJzIiwicHJvZmVzc2lvbmFsLW1lZGljYWwtZGlsYXRvcnMiLCJwcm9mZXNzaW9uYWwtZGVudGFsLWZsdW9yaWRlLXRyYXlzIiwicHJvZmVzc2lvbmFsLW1lZGljYWwtZWxlY3Ryb3N1cmdlcnktcGVucyIsInByb2Zlc3Npb25hbC1kZW50YWwtbW9iaWxlLWNhYmluZXRzLWFuZC1jYXJ0cyIsInByb2Zlc3Npb25hbC1kZW50YWwtZm9yY2VwcyIsInByb2Zlc3Npb25hbC1kZW50YWwtZXZhY3VhdG9yLXRpcHMiLCJwcm9mZXNzaW9uYWwtZGVudGFsLWVsYXN0b21lcmljcyIsInByb2Zlc3Npb25hbC1kZW50YWwtYW5lc3RoZXRpYy1uZWVkbGUtY2FwcGVycyIsInByb2Zlc3Npb25hbC1kZW50YWwtcmV0cmFjdGlvbi1wZWxsZXRzIiwicHJvZmVzc2lvbmFsLXVuaXZlcnNhbC1kZW50YWwtY29tcG9zaXRlcyIsInByb2Zlc3Npb25hbC1tZWRpY2FsLXN1cmdpY2FsLWRpc3NlY3RvcnMiLCJwcm9mZXNzaW9uYWwtZGVudGFsLW9ydGhvZG9udGljLW1hdHJpeC1yaW5ncyIsInByb2Zlc3Npb25hbC1kZW50YWwtYW5lc3RoZXRpYy1jYXJ0cmlkZ2VzIiwicHJvZmVzc2lvbmFsLW1lZGljYWwtc3VjdGlvbi11bml0cyIsInByb2Zlc3Npb25hbC1kZW50YWwtY29tcG9tZXJzIiwicHJvZmVzc2lvbmFsLW1lZGljYWwtdmVudGlsYXRvci1wYXJ0cyIsInByb2Zlc3Npb25hbC1tZWRpY2FsLXN1cmdpY2FsLWdvd25zIiwicHJvZmVzc2lvbmFsLW1lZGljYWwtaXNvbGF0aW9uLWdvd25zIiwicHJvZmVzc2lvbmFsLWRlbnRhbC1pbnN0cnVtZW50LXNoYXJwZW5pbmcta2l0cy1hbmQtYWNjZXNzb3JpZXMiLCJwcm9mZXNzaW9uYWwtZGVudGFsLWhhbmRwaWVjZS10dXJiaW5lcyIsInByb2Zlc3Npb25hbC1kZW50YWwtY290dG9uLWFuZC1zcG9uZ2UtZGlzcGVuc2VycyIsInByb2Zlc3Npb25hbC1tZWRpY2FsLWJlZC1saW5lbnMiLCJwcm9mZXNzaW9uYWwtZGVudGFsLW1peGluZy1wYWRzLWFuZC10cmF5cyIsInByb2Zlc3Npb25hbC1kZW50YWwtZmx1b3JpZGUtZ2Vscy1hbmQtZm9hbXMiLCJwcm9mZXNzaW9uYWwtbWVkaWNhbC1hcHJvbnMtYW5kLXNoaWVsZHMiLCJwcm9mZXNzaW9uYWwtZGVudGFsLW1peGluZy10aXBzIiwicHJvZmVzc2lvbmFsLWRlbnRhbC1neXBzdW0iLCJwcm9mZXNzaW9uYWwtbWVkaWNhbC1za2luLXByZXAtc29sdXRpb25zIiwicHJvZmVzc2lvbmFsLWRlbnRhbC1kZW50YWwtaW1wbGFudHMiLCJwcm9mZXNzaW9uYWwtbWVkaWNhbC1idXR0ZXJmbHktc3RpdGNoZXMiLCJwcm9mZXNzaW9uYWwtZGVudGFsLWFzcGlyYXRpbmctdGlwcyIsInByb2Zlc3Npb25hbC1kZW50YWwteC1yYXktZXF1aXBtZW50IiwicHJvZmVzc2lvbmFsLWRlbnRhbC1wcm9iZXMiLCJwcm9mZXNzaW9uYWwtbWVkaWNhbC1wZXNzYXJpZXMiLCJwcm9mZXNzaW9uYWwtZGVudGFsLWN1cmluZy1saWdodHMiLCJwcm9mZXNzaW9uYWwtbWVkaWNhbC1zdXJnaWNhbC1saWdhdG9ycyIsInByb2Zlc3Npb25hbC1tZWRpY2FsLXNuYXJlcyIsInByb2Zlc3Npb25hbC1tZWRpY2FsLXNwaXJvbWV0ZXJzIiwicHJvZmVzc2lvbmFsLW1lZGljYWwtcHJvY2VkdXJlLWJvd2xzLWFuZC1iYXNpbnMiLCJwcm9mZXNzaW9uYWwtbWVkaWNhbC1jcGFwLWVxdWlwbWVudCIsInByb2Zlc3Npb25hbC1tZWRpY2FsLW5haWwtYW5kLXRpc3N1ZS1uaXBwZXJzIiwicHJvZmVzc2lvbmFsLW1lZGljYWwtZnVybml0dXJlLWFuZC1wYXRpZW50LXRyYW5zcG9ydCIsInByb2Zlc3Npb25hbC1kZW50YWwteC1yYXktZmlsbSIsInByb2Zlc3Npb25hbC1kZW50YWwtd2F0ZXItdHJlYXRtZW50LWFuZC1lcXVpcG1lbnQiLCJwcm9mZXNzaW9uYWwtZGVudGFsLWJ1ci1ibG9ja3MiLCJwcm9mZXNzaW9uYWwtZGVudGFsLXBhdGllbnQtY2hhaXItYWNjZXNzb3JpZXMiLCJwcm9mZXNzaW9uYWwtbWVkaWNhbC1lbGVjdHJvc3VyZ2VyeS1jYXV0ZXJpZXMiLCJwcm9mZXNzaW9uYWwtbWVkaWNhbC1jYXRoZXRlcnMiLCJwcm9mZXNzaW9uYWwtbWVkaWNhbC1jcHItbWFza3MtYW5kLXNoaWVsZHMiLCJwcm9mZXNzaW9uYWwtbWVkaWNhbC1hcHBsaWNhdG9ycy1hbmQtc3dhYnMiLCJwcm9mZXNzaW9uYWwtZGVudGFsLWJvbmRpbmctYmFzZXMtYW5kLWxpbmVycyIsInByb2Zlc3Npb25hbC1kZW50YWwtcG9saXNoaW5nLWFuZC1maW5pc2hpbmcta2l0cyIsInByb2Zlc3Npb25hbC1kZW50YWwtdG93ZWxzIiwicHJvZmVzc2lvbmFsLW1lZGljYWwtZmV0YWwtbW9uaXRvcnMiLCJwcm9mZXNzaW9uYWwtZGVudGFsLWFwcGxpY2F0b3JzIiwicHJvZmVzc2lvbmFsLW1lZGljYWwtZXh0cmFjdG9ycyIsInByb2Zlc3Npb25hbC1mbG93YWJsZS1kZW50YWwtY29tcG9zaXRlcyIsInByb2Zlc3Npb25hbC1tZWRpY2FsLWNsYW1wcy1hbmQtYXBwcm94aW1hdG9ycyIsInByb2Zlc3Npb25hbC1kZW50YWwtZGVsaXZlcnktc3lzdGVtLWNhcnRzIiwicHJvZmVzc2lvbmFsLWRlbnRhbC1jb21wb3NpdGVzIiwicHJvZmVzc2lvbmFsLW1lZGljYWwtc3VyZ2ljYWwtcHJvYmVzIiwicHJvZmVzc2lvbmFsLW1lZGljYWwtY2hvcHBlcnMiLCJwcm9mZXNzaW9uYWwtZGVudGFsLXBpbnMtYW5kLXBvc3RzIiwicHJvZmVzc2lvbmFsLWRlbnRhbC1vcnRob2RvbnRpYy1tYXRyaXgtc3RyaXBzIiwicHJvZmVzc2lvbmFsLW1lZGljYWwtc3VyZ2ljYWwtY3VyZXR0ZXMiLCJwcm9mZXNzaW9uYWwtbWVkaWNhbC1lbGVjdHJvY2FyZGlvZ3JhcGhzIiwicHJvZmVzc2lvbmFsLW1lZGljYWwtcm9uZ2V1cnMiLCJwcm9mZXNzaW9uYWwtbWVkaWNhbC1lbnRlcmFsLWZlZWRpbmctdHViZXMtYW5kLXB1bXBzIiwicHJvZmVzc2lvbmFsLWRlbnRhbC1zYW5kYmxhc3RpbmctZXF1aXBtZW50IiwicHJvZmVzc2lvbmFsLW1lZGljYWwtc3VyZ2ljYWwtaW5zdHJ1bWVudC1jYXBzIiwicHJvZmVzc2lvbmFsLWRlbnRhbC1vcnRob2RvbnRpYy1zcHJpbmdzIiwicHJvZmVzc2lvbmFsLWRlbnRhbC1idXJzIiwicHJvZmVzc2lvbmFsLW1lZGljYWwtc2NhbHBlbC1ibGFkZXMiLCJwcm9mZXNzaW9uYWwtbWVkaWNhbC10cm9jYXJzIiwicHJvZmVzc2lvbmFsLWRlbnRhbC1zeXJpbmdlLWhhbmRwaWVjZS1hbmQtY3VyaW5nLWxpZ2h0LXNsZWV2ZXMiLCJwcm9mZXNzaW9uYWwtZGVudGFsLWhlYWRyZXN0LWNvdmVycy1hbmQtY2hhaXItc2xlZXZlcyIsInByb2Zlc3Npb25hbC1tZWRpY2FsLXN1dHVyZS10aHJlYWQiLCJwcm9mZXNzaW9uYWwtZGVudGFsLWJpYi1ob2xkZXJzIiwicHJvZmVzc2lvbmFsLW1lZGljYWwtZGlhZ25vc3RpYy1pbnN0cnVtZW50LWFjY2Vzc29yaWVzIiwicHJvZmVzc2lvbmFsLWRlbnRhbC1vcnRob2RvbnRpYy13YXgiLCJwcm9mZXNzaW9uYWwtbWVkaWNhbC1ib25lLWRyaWxscyIsInByb2Zlc3Npb25hbC1tZWRpY2FsLXN1cmdpY2FsLWxldmVycyIsInByb2Zlc3Npb25hbC1kZW50YWwtdG9vbC1vcmdhbml6ZXJzLWNhc3NldHRlcy1hbmQtY2FkZGllcyIsInByb2Zlc3Npb25hbC1tZWRpY2FsLWRpYWdub3N0aWMtaW5zdHJ1bWVudC1zZXRzIiwicHJvZmVzc2lvbmFsLW1lZGljYWwtdHltcGFub21ldGVycyIsInByb2Zlc3Npb25hbC1kZW50YWwtcm9uZ2V1cnMiLCJwcm9mZXNzaW9uYWwtZGVudGFsLXJldHJhY3Rpb24tY29yZHMiLCJwcm9mZXNzaW9uYWwtZGVudGFsLWxhcnluZ2VhbC1taXJyb3JzIiwicHJvZmVzc2lvbmFsLWRlbnRhbC1pbnN0cnVtZW50LXNldHMiLCJwcm9mZXNzaW9uYWwtZGVudGFsLWltcHJlc3Npb24tdHJheS1hY2Nlc3NvcmllcyIsInByb2Zlc3Npb25hbC1tZWRpY2FsLWNsaW5pY2FsLWxhYm9yYXRvcnktYW5hbHl6ZXJzIiwicHJvZmVzc2lvbmFsLW1lZGljYWwtYnJlYXRoaW5nLWJhZ3MiXX1d&amp;vendorCodes=W10%3D&amp;AttributeDefaultValues=eyI6OnJlY29yZF9hY3Rpb24iOiJmdWxsX3VwZGF0ZSJ9&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ZmNfc2hlbGZfbGlmZVttYXJrZXRwbGFjZV9pZD1BVFZQREtJS1gwREVSXSMxLnVuaXQiLCJhbGlhc2VzIjp7IkRheXMiOiJkYXlz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t>
  </si>
  <si>
    <t>settings2=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t>
  </si>
  <si>
    <t>settings3=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t>
  </si>
  <si>
    <t>settings4=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TSVpFL0NPTE9SL05VTUJFUl9PRl9JVEVNUyI6IlNJWkUvQ09MT1IvTlVNQkVSX09GX0lURU1TIiwiTUFURVJJQUxfVFlQRSI6Ik1BVEVSSUFMX1RZUEUiLCJOVU1CRVJfT0ZfSVRFTVMiOiJOVU1CRVJfT0ZfSVRFTVMiLCJDT0xPUi9OVU1CRVJfT0ZfSVRFTVMiOiJDT0xPUi9OVU1CRVJfT0ZfSVRFTVMiLCJJVEVNX1NIQVBFIjoiSVRFTV9TSEFQRSIsIk1BVEVSSUFML1NJWkUiOiJNQVRFUklBTC9TSVpFIiwiSVRFTV9XRUlHSFQiOiJJVEVNX1dFSUdIVCIsIlNJWkUvTlVNQkVSX09GX0lURU1TIjoiU0laRS9OVU1CRVJfT0ZfSVRFTVMiLCJDT0xPUiI6IkNPTE9SIiwiU0laRSI6IlNJWkUiLCJDT0xPUi9NQVRFUklBTCI6IkNPTE9SL01BVEVSSUFMIiwiQ09MT1IvU0laRSI6IkNPTE9SL1NJWk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zX2V4cGlyYXRpb25fZGF0ZWRfcHJvZHVjdFttYXJrZXRwbGFjZV9pZD1BVFZQREtJS1gwREVSXSMxLnZhbHVlIiwiYWxpYXNlcyI6eyJObyI6ImZhbHNlIiwiWWVzIjoidHJ1Z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NfbG90X2NvbnRyb2xsZWRfcHJvZHVjdFttYXJrZXRwbGFjZV9pZD1BVFZQREtJS1gwREVSXSMxLnZhbHVlIiwiYWxpYXNlcyI6eyJObyI6ImZhbHNlIiwiWWVzIjoidHJ1Z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yNjE5NjYwMTUyMi1DT01QRVRJVElWRV9CVVlCT1g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wcm9kdWN0X2V4cGlyYXRpb25fdHlwZVttYXJrZXRwbGFjZV9pZD1BVFZQREtJS1gwREVSXVtsYW5ndWFnZV90YWc9ZW5fVVN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ZmRhX2xhYmVsX3R5cGVbbWFya2V0cGxhY2VfaWQ9QVRWUERLSUtYMERFUl0jMS52YWx1ZSIsImFsaWFzZXMiOnsiQ29uc3VtZXIiOiJjb25zdW1lciIsIlJYIE9ubHkiOiJyeF9vbmx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t>
  </si>
  <si>
    <t>settings5=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xpcXVpZF92b2x1bWVbbWFya2V0cGxhY2VfaWQ9QVRWUERLSUtYMERFUl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ZmRhX2luc3RydWN0aW9uc19mb3JfdXNlX3R5cGVbbWFya2V0cGxhY2VfaWQ9QVRWUERLSUtYMERFUl0jMS52YWx1ZSIsImFsaWFzZXMiOnsiQ29uc3VtZXIiOiJjb25zdW1lciIsIlByb2Zlc3Npb25hbCI6InByb2Zlc3Npb25hb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t>
  </si>
  <si>
    <t>settings6=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t>
  </si>
  <si>
    <t>settings7=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l0aGl1bV9iYXR0ZXJ5W21hcmtldHBsYWNlX2lkPUFUVlBES0lLWDBERVJd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Db2xsZWN0aWJsZSAtIExpa2</t>
  </si>
  <si>
    <t>settings8=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k5ldyAtIE9wZW4gQm94IjoibmV3X29wZW5fYm94IiwiVXNlZCAtIEFjY2VwdGFibGUiOiJ1c2VkX2FjY2VwdGFibGUiLCJVc2VkIC0gVmVyeSBHb29kIjoidXNlZF92ZXJ5X2dvb2QiLCJOZXcgLSBPRU0iOiJuZXdfb2Vt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d2F0dGFnZVttYXJrZXRwbGFjZV9pZD1BVFZQREtJS1gwREVSXSMxLnVuaXQiLCJhbGlhc2VzIjp7Ik1pY3Jvd2F0dHMiOiJtaWNyb3dhdHRzIiwiS2lsb3dhdHRzIjoia2lsb3dhdHRzIiwiTmFub3dhdHRzIjoibmFub3dhdHRzIiwiTWlsbGlhbXAgSG91cnMiOiJtaWxsaWFtcF9ob3VycyIsIk1pbGxpd2F0dHMiOiJtaWxsaXdhdHRzIiwiV2F0dCBIb3VycyI6IndhdHRfaG91cnMiLCJXYXR0cyI6IndhdHRzIiwiS2lsb3dhdHQgSG91cnMiOiJraWxvd2F0dF9ob3VycyIsIlBpY293YXR0cyI6InBpY293YXR0c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RlbXBlcmF0dXJlX3JhdGluZ1ttYXJrZXRwbGFjZV9pZD1BVFZQREtJS1gwREVSXVtsYW5ndWFnZV90YWc9ZW5fVVNdIzEudmFsdWUiLCJhbGlhc2VzIjp7IkNvb2w6IDkgdG8gMTQgQyAoNDggdG8gNTggRikiOiJDb29sOiA5IHRvIDE0IEMgKDQ4IHRvIDU4IEYpIiwiQ2hpbGxlZDogMiB0byA4IEMgKDM1IHRvIDQ3IEYpIjoiQ2hpbGxlZDogMiB0byA4IEMgKDM1IHRvIDQ3IEYpIiwiRnJvemVuOiA8MiBDICg8MzUgRikiOiJGcm96ZW46IDwyIEMgKDwzNSBGKSIsIkFtYmllbnQ6IDE1IHRvIDI1IEMgKDU5IHRvIDc3IEYpIjoiQW1iaWVudDogMTUgdG8gMjUgQyAoNTkgdG8gNzcgRik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ZmRhX2RldmljZV9jbGFzc2lmaWNhdGlvblttYXJrZXRwbGFjZV9pZD1BVFZQREtJS1gwREVSXSMxLnZhbHVlIiwiYWxpYXNlcyI6eyJJSSI6ImlpIiwiSUlJIjoiaWlpIiwiSSI6ImkiLCJJViI6Iml2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RoaWNrbmVzc1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2VyaWFsX251bV9zY2FuX3JlcXVpcmVkW21hcmtldHBsYWNlX2lkPUFUVlBES0lLWDBERVJdIzEudmFsdWUiLCJhbGlhc2VzIjp7Ik5vIjoiZmFsc2UiLCJZZXMiOiJ0cnV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ZmRhX2luZGljYXRpb25fb2ZfdXNlW21hcmtldHBsYWNlX2lkPUFUVlBES0lLWDBERVJdIzEudmFsdWUiLCJhbGlhc2VzIjp7IlJYIjoicngiLCJPVEMgYW5kIFJYIjoib3RjX2FuZF9yeCIsIk9UQyI6Im90Y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IyNmZhZGNjNy04ZDk2LTRjYTEtOWJkOS01OGM3NzdiYWU0MmMiOiIyNmZhZGNjNy04ZDk2LTRjYTEtOWJkOS01OGM3NzdiYWU0MmMiLCJBTUFaT05fVVMyTVhfUkFGTiI6IkFNQVpPTl9VUzJNWF9SQUZOIiwiRnVsZmlsbG1lbnQgYnkgTWVyY2hhbnQgKERlZmF1bHQpIjoiREVGQVVMVC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t>
  </si>
  <si>
    <t>settings9=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t>
  </si>
  <si>
    <t>settings10=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t>
  </si>
  <si>
    <t>settings11=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t>
  </si>
  <si>
    <t>settings12=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luZHVzdHJpYWwgJiBTY2llbnRpZmljID4gUHJvZmVzc2lvbmFsIERlbnRhbCBTdXBwbGllcyA%2BIENvbnN1bWFibGVzID4gQmFycmllcnMgJiBEaXNwZW5zZXJzID4gSGVhZHJlc3QgQ292ZXJzICYgQ2hhaXIgU2xlZXZlcyAocHJvZmVzc2lvbmFsLWRlbnRhbC1oZWFkcmVzdC1jb3ZlcnMtYW5kLWNoYWlyLXNsZWV2ZXMpIjoicHJvZmVzc2lvbmFsLWRlbnRhbC1oZWFkcmVzdC1jb3ZlcnMtYW5kLWNoYWlyLXNsZWV2ZXMiLCJJbmR1c3RyaWFsICYgU2NpZW50aWZpYyA%2BIFByb2Zlc3Npb25hbCBEZW50YWwgU3VwcGxpZXMgPiBDb3NtZXRpY3MgJiBSZXN0b3JhdGl2ZXMgPiBBcnRpY3VsYXRvcnMgJiBBcnRpY3VsYXRpbmcgU3VwcGxpZXMgPiBBcnRpY3VsYXRvcnMgKHByb2Zlc3Npb25hbC1kZW50YWwtYXJ0aWN1bGF0b3JzKSI6InByb2Zlc3Npb25hbC1kZW50YWwtYXJ0aWN1bGF0b3JzIiwiSW5kdXN0cmlhbCAmIFNjaWVudGlmaWMgPiBQcm9mZXNzaW9uYWwgTWVkaWNhbCBTdXBwbGllcyA%2BIEluc3RydW1lbnRzICYgU3VyZ2ljYWwgVG9vbHMgPiBEaWxhdG9ycyAocHJvZmVzc2lvbmFsLW1lZGljYWwtZGlsYXRvcnMpIjoicHJvZmVzc2lvbmFsLW1lZGljYWwtZGlsYXRvcnMiLCJJbmR1c3RyaWFsICYgU2NpZW50aWZpYyA%2BIFByb2Zlc3Npb25hbCBNZWRpY2FsIFN1cHBsaWVzID4gSW5zdHJ1bWVudHMgJiBTdXJnaWNhbCBUb29scyA%2BIE5lZWRsZSBIb2xkZXJzIChwcm9mZXNzaW9uYWwtbWVkaWNhbC1zdXJnaWNhbC1uZWVkbGUtaG9sZGVycykiOiJwcm9mZXNzaW9uYWwtbWVkaWNhbC1zdXJnaWNhbC1uZWVkbGUtaG9sZGVycyIsIkluZHVzdHJpYWwgJiBTY2llbnRpZmljID4gUHJvZmVzc2lvbmFsIERlbnRhbCBTdXBwbGllcyA%2BIENvbnN1bWFibGVzID4gRGVudGFsIEJpYnMgKHByb2Zlc3Npb25hbC1kZW50YWwtYmlicykiOiJwcm9mZXNzaW9uYWwtZGVudGFsLWJpYnMiLCJJbmR1c3RyaWFsICYgU2NpZW50aWZpYyA%2BIFByb2Zlc3Npb25hbCBEZW50YWwgU3VwcGxpZXMgPiBPcmFsIEh5Z2llbmUgJiBQcmV2ZW50aXZlIENhcmUgPiBGbHVvcmlkZSBHZWxzICYgRm9hbXMgKHByb2Zlc3Npb25hbC1kZW50YWwtZmx1b3JpZGUtZ2Vscy1hbmQtZm9hbXMpIjoicHJvZmVzc2lvbmFsLWRlbnRhbC1mbHVvcmlkZS1nZWxzLWFuZC1mb2FtcyIsIkluZHVzdHJpYWwgJiBTY2llbnRpZmljID4gUHJvZmVzc2lvbmFsIERlbnRhbCBTdXBwbGllcyA%2BIEltcHJlc3Npb24gTWF0ZXJpYWxzICYgQWNjZXNzb3JpZXMgPiBFbGFzdG9tZXJpY3MgKHByb2Zlc3Npb25hbC1kZW50YWwtZWxhc3RvbWVyaWNzKSI6InByb2Zlc3Npb25hbC1kZW50YWwtZWxhc3RvbWVyaWNzIiwiSW5kdXN0cmlhbCAmIFNjaWVudGlmaWMgPiBQcm9mZXNzaW9uYWwgRGVudGFsIFN1cHBsaWVzID4gQm9uZGluZyBBZ2VudHMgJiBBZGhlc2l2ZXMgPiBCYXNlcyAmIExpbmVycyAocHJvZmVzc2lvbmFsLWRlbnRhbC1ib25kaW5nLWJhc2VzLWFuZC1saW5lcnMpIjoicHJvZmVzc2lvbmFsLWRlbnRhbC1ib25kaW5nLWJhc2VzLWFuZC1saW5lcnMiLCJJbmR1c3RyaWFsICYgU2NpZW50aWZpYyA%2BIFByb2Zlc3Npb25hbCBEZW50YWwgU3VwcGxpZXMgPiBIYW5kcGllY2VzICYgSW5zdHJ1bWVudHMgPiBTcGF0dWxhcyAocHJvZmVzc2lvbmFsLWRlbnRhbC1zcGF0dWxhcykiOiJwcm9mZXNzaW9uYWwtZGVudGFsLXNwYXR1bGFzIiwiSW5kdXN0cmlhbCAmIFNjaWVudGlmaWMgPiBQcm9mZXNzaW9uYWwgTWVkaWNhbCBTdXBwbGllcyA%2BIEluc3RydW1lbnRzICYgU3VyZ2ljYWwgVG9vbHMgPiBTdXR1cmVzIChwcm9mZXNzaW9uYWwtbWVkaWNhbC1zdXR1cmUtdGhyZWFkKSI6InByb2Zlc3Npb25hbC1tZWRpY2FsLXN1dHVyZS10aHJlYWQiLCJJbmR1c3RyaWFsICYgU2NpZW50aWZpYyA%2BIFByb2Zlc3Npb25hbCBEZW50YWwgU3VwcGxpZXMgPiBDb3NtZXRpY3MgJiBSZXN0b3JhdGl2ZXMgPiBTaGFkZSBHdWlkZXMgKHByb2Zlc3Npb25hbC1kZW50YWwtc2hhZGUtZ3VpZGVzKSI6InByb2Zlc3Npb25hbC1kZW50YWwtc2hhZGUtZ3VpZGVzIiwiSW5kdXN0cmlhbCAmIFNjaWVudGlmaWMgPiBQcm9mZXNzaW9uYWwgRGVudGFsIFN1cHBsaWVzID4gTGFiIE1hdGVyaWFscyAmIFNtYWxsIEVxdWlwbWVudCA%2BIFNvbGRlcmluZyBFcXVpcG1lbnQgKHByb2Zlc3Npb25hbC1kZW50YWwtc29sZGVyaW5nLWVxdWlwbWVudCkiOiJwcm9mZXNzaW9uYWwtZGVudGFsLXNvbGRlcmluZy1lcXVpcG1lbnQiLCJJbmR1c3RyaWFsICYgU2NpZW50aWZpYyA%2BIFByb2Zlc3Npb25hbCBEZW50YWwgU3VwcGxpZXMgPiBDb25zdW1hYmxlcyA%2BIFRvd2VscyAocHJvZmVzc2lvbmFsLWRlbnRhbC10b3dlbHMpIjoicHJvZmVzc2lvbmFsLWRlbnRhbC10b3dlbHMiLCJJbmR1c3RyaWFsICYgU2NpZW50aWZpYyA%2BIFByb2Zlc3Npb25hbCBEZW50YWwgU3VwcGxpZXMgPiBDb3NtZXRpY3MgJiBSZXN0b3JhdGl2ZXMgPiBMYXRoZXMgKHByb2Zlc3Npb25hbC1kZW50YWwtbGF0aGVzKSI6InByb2Zlc3Npb25hbC1kZW50YWwtbGF0aGVzIiwiSW5kdXN0cmlhbCAmIFNjaWVudGlmaWMgPiBQcm9mZXNzaW9uYWwgTWVkaWNhbCBTdXBwbGllcyA%2BIEluc3RydW1lbnRzICYgU3VyZ2ljYWwgVG9vbHMgPiBDYXN0IEN1dHRlcnMgKHByb2Zlc3Npb25hbC1tZWRpY2FsLWNhc3QtY3V0dGVycykiOiJwcm9mZXNzaW9uYWwtbWVkaWNhbC1jYXN0LWN1dHRlcnMiLCJJbmR1c3RyaWFsICYgU2NpZW50aWZpYyA%2BIFByb2Zlc3Npb25hbCBNZWRpY2FsIFN1cHBsaWVzID4gRGlhZ25vc3RpY3MgJiBTY3JlZW5pbmcgPiBFbGVjdHJvY2FyZGlvZ3JhcGhzIChwcm9mZXNzaW9uYWwtbWVkaWNhbC1lbGVjdHJvY2FyZGlvZ3JhcGhzKSI6InByb2Zlc3Npb25hbC1tZWRpY2FsLWVsZWN0cm9jYXJkaW9ncmFwaHMiLCJJbmR1c3RyaWFsICYgU2NpZW50aWZpYyA%2BIFByb2Zlc3Npb25hbCBNZWRpY2FsIFN1cHBsaWVzID4gU3VyZ2ljYWwgU3VwcGxpZXMgPiBPcGVyYXRpbmcgUm9vbSBDb25zdW1hYmxlcyA%2BIEZsb29yIE1hdHMgKHByb2Zlc3Npb25hbC1tZWRpY2FsLWZsb29yLW1hdHMpIjoicHJvZmVzc2lvbmFsLW1lZGljYWwtZmxvb3ItbWF0cyIsIkluZHVzdHJpYWwgJiBTY2llbnRpZmljID4gUHJvZmVzc2lvbmFsIE1lZGljYWwgU3VwcGxpZXMgPiBGbHVpZCBBZG1pbmlzdHJhdGlvbiAmIENvbGxlY3Rpb24gPiBIeXBvZGVybWljIE5lZWRsZXMgKHByb2Zlc3Npb25hbC1tZWRpY2FsLWh5cG9kZXJtaWMtbmVlZGxlcykiOiJwcm9mZXNzaW9uYWwtbWVkaWNhbC1oeXBvZGVybWljLW5lZWRsZXMiLCJJbmR1c3RyaWFsICYgU2NpZW50aWZpYyA%2BIFByb2Zlc3Npb25hbCBNZWRpY2FsIFN1cHBsaWVzID4gRmx1aWQgQWRtaW5pc3RyYXRpb24gJiBDb2xsZWN0aW9uID4gSVYgUG9sZXMgKHByb2Zlc3Npb25hbC1tZWRpY2FsLWl2LXBvbGVzKSI6InByb2Zlc3Npb25hbC1tZWRpY2FsLWl2LXBvbGVzIiwiSW5kdXN0cmlhbCAmIFNjaWVudGlmaWMgPiBQcm9mZXNzaW9uYWwgRGVudGFsIFN1cHBsaWVzID4gRW5kb2RvbnRpY3MgPiBNZWFzdXJpbmcgRGV2aWNlcyAocHJvZmVzc2lvbmFsLWRlbnRhbC1lbmRvZG9udGljLW1lYXN1cmluZy1kZXZpY2VzKSI6InByb2Zlc3Npb25hbC1kZW50YWwtZW5kb2RvbnRpYy1tZWFzdXJpbmctZGV2aWNlcyIsIkluZHVzdHJpYWwgJiBTY2llbnRpZmljID4gUHJvZmVzc2lvbmFsIERlbnRhbCBTdXBwbGllcyA%2BIEV2YWN1YXRpb24gPiBTYWxpdmEgRWplY3RvcnMgKHByb2Zlc3Npb25hbC1kZW50YWwtc2FsaXZhLWVqZWN0b3JzKSI6InByb2Zlc3Npb25hbC1kZW50YWwtc2FsaXZhLWVqZWN0b3JzIiwiSW5kdXN0cmlhbCAmIFNjaWVudGlmaWMgPiBQcm9mZXNzaW9uYWwgRGVudGFsIFN1cHBsaWVzID4gQ29zbWV0aWNzICYgUmVzdG9yYXRpdmVzID4gRGVudHVyZSBNYXRlcmlhbHMgKHByb2Zlc3Npb25hbC1kZW50YWwtZGVudHVyZS1tYXRlcmlhbHMpIjoicHJvZmVzc2lvbmFsLWRlbnRhbC1kZW50dXJlLW1hdGVyaWFscyIsIkluZHVzdHJpYWwgJiBTY2llbnRpZmljID4gUHJvZmVzc2lvbmFsIE1lZGljYWwgU3VwcGxpZXMgPiBJbnN0cnVtZW50cyAmIFN1cmdpY2FsIFRvb2xzID4gRm9yY2VwcyAmIEhlbW9zdGF0cyAocHJvZmVzc2lvbmFsLW1lZGljYWwtZm9yY2Vwcy1hbmQtaGVtb3N0YXRzKSI6InByb2Zlc3Npb25hbC1tZWRpY2FsLWZvcmNlcHMtYW5kLWhlbW9zdGF0cyIsIkluZHVzdHJpYWwgJiBTY2llbnRpZmljID4gUHJvZmVzc2lvbmFsIE1lZGljYWwgU3VwcGxpZXMgPiBSYWRpb2xvZ3kgJiBJbWFnaW5nID4gSWxsdW1pbmF0b3JzIChwcm9mZXNzaW9uYWwtbWVkaWNhbC1yYWRpb2xvZ3ktaWxsdW1pbmF0b3JzKSI6InByb2Zlc3Npb25hbC1tZWRpY2FsLXJhZGlvbG9neS1pbGx1bWluYXRvcnMiLCJJbmR1c3RyaWFsICYgU2NpZW50aWZpYyA%2BIFByb2Zlc3Npb25hbCBEZW50YWwgU3VwcGxpZXMgPiBIYW5kcGllY2VzICYgSW5zdHJ1bWVudHMgPiBFeHBsb3JlcnMgKHByb2Zlc3Npb25hbC1kZW50YWwtZXhwbG9yZXJzKSI6InByb2Zlc3Npb25hbC1kZW50YWwtZXhwbG9yZXJzIiwiSW5kdXN0cmlhbCAmIFNjaWVudGlmaWMgPiBQcm9mZXNzaW9uYWwgTWVkaWNhbCBTdXBwbGllcyA%2BIEluc3RydW1lbnRzICYgU3VyZ2ljYWwgVG9vbHMgPiBFbGV2YXRvcnMgKHByb2Zlc3Npb25hbC1tZWRpY2FsLXN1cmdpY2FsLWVsZXZhdG9ycykiOiJwcm9mZXNzaW9uYWwtbWVkaWNhbC1zdXJnaWNhbC1lbGV2YXRvcnMiLCJJbmR1c3RyaWFsICYgU2NpZW50aWZpYyA%2BIFByb2Zlc3Npb25hbCBEZW50YWwgU3VwcGxpZXMgPiBIYW5kcGllY2VzICYgSW5zdHJ1bWVudHMgPiBTdXJnaWNhbCBVbml0cyAocHJvZmVzc2lvbmFsLWRlbnRhbC1zdXJnaWNhbC11bml0cykiOiJwcm9mZXNzaW9uYWwtZGVudGFsLXN1cmdpY2FsLXVuaXRzIiwiSW5kdXN0cmlhbCAmIFNjaWVudGlmaWMgPiBQcm9mZXNzaW9uYWwgRGVudGFsIFN1cHBsaWVzID4gSGFuZHBpZWNlcyAmIEluc3RydW1lbnRzID4gTWl4aW5nIFBhZHMgJiBUcmF5cyAocHJvZmVzc2lvbmFsLWRlbnRhbC1taXhpbmctcGFkcy1hbmQtdHJheXMpIjoicHJvZmVzc2lvbmFsLWRlbnRhbC1taXhpbmctcGFkcy1hbmQtdHJheXMiLCJJbmR1c3RyaWFsICYgU2NpZW50aWZpYyA%2BIFByb2Zlc3Npb25hbCBEZW50YWwgU3VwcGxpZXMgPiBPcnRob2RvbnRpYyBTdXBwbGllcyA%2BIE1vbGFyIEJhbmRzICYgVHViZXMgKHByb2Zlc3Npb25hbC1kZW50YWwtb3J0aG9kb250aWMtbW9sYXItYmFuZHMtYW5kLXR1YmVzKSI6InByb2Zlc3Npb25hbC1kZW50YWwtb3J0aG9kb250aWMtbW9sYXItYmFuZHMtYW5kLXR1YmVzIiwiSW5kdXN0cmlhbCAmIFNjaWVudGlmaWMgPiBQcm9mZXNzaW9uYWwgRGVudGFsIFN1cHBsaWVzID4gRW5kb2RvbnRpY3MgPiBPYnR1cmF0aW9uIFVuaXRzICYgQWNjZXNzb3JpZXMgKHByb2Zlc3Npb25hbC1kZW50YWwtZW5kb2RvbnRpYy1vYnR1cmF0aW9uLXVuaXRzLWFuZC1hY2Nlc3NvcmllcykiOiJwcm9mZXNzaW9uYWwtZGVudGFsLWVuZG9kb250aWMtb2J0dXJhdGlvbi11bml0cy1hbmQtYWNjZXNzb3JpZXMiLCJJbmR1c3RyaWFsICYgU2NpZW50aWZpYyA%2BIFByb2Zlc3Npb25hbCBNZWRpY2FsIFN1cHBsaWVzID4gU3VyZ2ljYWwgU3VwcGxpZXMgPiBPcGVyYXRpbmcgUm9vbSBDb25zdW1hYmxlcyA%2BIFBhdGllbnQgUG9zaXRpb25lcnMgKHByb2Zlc3Npb25hbC1tZWRpY2FsLXBhdGllbnQtcG9zaXRpb25lcnMpIjoicHJvZmVzc2lvbmFsLW1lZGljYWwtcGF0aWVudC1wb3NpdGlvbmVycyIsIkluZHVzdHJpYWwgJiBTY2llbnRpZmljID4gUHJvZmVzc2lvbmFsIE1lZGljYWwgU3VwcGxpZXMgPiBXb3VuZCBDYXJlICYgRHJlc3NpbmdzID4gQ2FzdGluZyBTdXBwbGllcyAocHJvZmVzc2lvbmFsLW1lZGljYWwtY2FzdGluZy1zdXBwbGllcykiOiJwcm9mZXNzaW9uYWwtbWVkaWNhbC1jYXN0aW5nLXN1cHBsaWVzIiwiSW5kdXN0cmlhbCAmIFNjaWVudGlmaWMgPiBQcm9mZXNzaW9uYWwgRGVudGFsIFN1cHBsaWVzID4gT3JhbCBIeWdpZW5lICYgUHJldmVudGl2ZSBDYXJlID4gTW9kZWxzICYgRWR1Y2F0aW9uYWwgTWF0ZXJpYWxzIChwcm9mZXNzaW9uYWwtZGVudGFsLW1vZGVscy1hbmQtZWR1Y2F0aW9uYWwtbWF0ZXJpYWxzKSI6InByb2Zlc3Npb25hbC1kZW50YWwtbW9kZWxzLWFuZC1lZHVjYXRpb25hbC1tYXRlcmlhbHMiLCJJbmR1c3RyaWFsICYgU2NpZW50aWZpYyA%2BIFByb2Zlc3Npb25hbCBNZWRpY2FsIFN1cHBsaWVzID4gRmx1aWQgQWRtaW5pc3RyYXRpb24gJiBDb2xsZWN0aW9uID4gVG91cm5pcXVldHMgKHByb2Zlc3Npb25hbC1tZWRpY2FsLXRvdXJuaXF1ZXRzKSI6InByb2Zlc3Npb25hbC1tZWRpY2FsLXRvdXJuaXF1ZXRzIiwiSW5kdXN0cmlhbCAmIFNjaWVudGlmaWMgPiBQcm9mZXNzaW9uYWwgTWVkaWNhbCBTdXBwbGllcyA%2BIERpYWdub3N0aWNzICYgU2NyZWVuaW5nID4gU3Bpcm9tZXRlcnMgKHByb2Zlc3Npb25hbC1tZWRpY2FsLXNwaXJvbWV0ZXJzKSI6InByb2Zlc3Npb25hbC1tZWRpY2FsLXNwaXJvbWV0ZXJzIiwiSW5kdXN0cmlhbCAmIFNjaWVudGlmaWMgPiBQcm9mZXNzaW9uYWwgRGVudGFsIFN1cHBsaWVzID4gT3J0aG9kb250aWMgU3VwcGxpZXMgPiBNYXRyaXggTWF0ZXJpYWxzID4gS2l0cyAocHJvZmVzc2lvbmFsLWRlbnRhbC1vcnRob2RvbnRpYy1tYXRyaXgta2l0cykiOiJwcm9mZXNzaW9uYWwtZGVudGFsLW9ydGhvZG9udGljLW1hdHJpeC1raXRzIiwiSW5kdXN0cmlhbCAmIFNjaWVudGlmaWMgPiBQcm9mZXNzaW9uYWwgTWVkaWNhbCBTdXBwbGllcyA%2BIERpYWdub3N0aWNzICYgU2NyZWVuaW5nID4gVHltcGFub21ldGVycyAocHJvZmVzc2lvbmFsLW1lZGljYWwtdHltcGFub21ldGVycykiOiJwcm9mZXNzaW9uYWwtbWVkaWNhbC10eW1wYW5vbWV0ZXJzIiwiSW5kdXN0cmlhbCAmIFNjaWVudGlmaWMgPiBQcm9mZXNzaW9uYWwgRGVudGFsIFN1cHBsaWVzID4gSGFuZHBpZWNlcyAmIEluc3RydW1lbnRzID4gTWl4aW5nIFRpcHMgKHByb2Zlc3Npb25hbC1kZW50YWwtbWl4aW5nLXRpcHMpIjoicHJvZmVzc2lvbmFsLWRlbnRhbC1taXhpbmctdGlwcyIsIkluZHVzdHJpYWwgJiBTY2llbnRpZmljID4gUHJvZmVzc2lvbmFsIE1lZGljYWwgU3VwcGxpZXMgPiBTdXJnaWNhbCBFcXVpcG1lbnQgPiBDcnlvc3VyZ2VyeSA%2BIEFjY2Vzc29yaWVzIChwcm9mZXNzaW9uYWwtbWVkaWNhbC1jcnlvc3VyZ2VyeS1hY2Nlc3NvcmllcykiOiJwcm9mZXNzaW9uYWwtbWVkaWNhbC1jcnlvc3VyZ2VyeS1hY2Nlc3NvcmllcyIsIkluZHVzdHJpYWwgJiBTY2llbnRpZmljID4gUHJvZmVzc2lvbmFsIE1lZGljYWwgU3VwcGxpZXMgPiBJbnN0cnVtZW50cyAmIFN1cmdpY2FsIFRvb2xzID4gR3Jhc3BlcnMgKHByb2Zlc3Npb25hbC1tZWRpY2FsLXN1cmdpY2FsLWdyYXNwZXJzKSI6InByb2Zlc3Npb25hbC1tZWRpY2FsLXN1cmdpY2FsLWdyYXNwZXJzIiwiSW5kdXN0cmlhbCAmIFNjaWVudGlmaWMgPiBQcm9mZXNzaW9uYWwgRGVudGFsIFN1cHBsaWVzID4gSGFuZHBpZWNlcyAmIEluc3RydW1lbnRzID4gQmFuZCBSZW1vdmVycyAocHJvZmVzc2lvbmFsLWRlbnRhbC1iYW5kLXJlbW92ZXJzKSI6InByb2Zlc3Npb25hbC1kZW50YWwtYmFuZC1yZW1vdmVycyIsIkluZHVzdHJpYWwgJiBTY2llbnRpZmljID4gUHJvZmVzc2lvbmFsIERlbnRhbCBTdXBwbGllcyA%2BIFRyZWF0bWVudCBSb29tIEZ1cm5pdHVyZSAmIExpZ2h0aW5nID4gUGF0aWVudCBDaGFpciBQYXJ0cyAocHJvZmVzc2lvbmFsLWRlbnRhbC1wYXRpZW50LWNoYWlyLXBhcnRzKSI6InByb2Zlc3Npb25hbC1kZW50YWwtcGF0aWVudC1jaGFpci1wYXJ0cyIsIkluZHVzdHJpYWwgJiBTY2llbnRpZmljID4gUHJvZmVzc2lvbmFsIERlbnRhbCBTdXBwbGllcyA%2BIEhhbmRwaWVjZXMgJiBJbnN0cnVtZW50cyA%2BIERpc3BlbnNpbmcgR3VucyAocHJvZmVzc2lvbmFsLWRlbnRhbC1kaXNwZW5zaW5nLWd1bnMpIjoicHJvZmVzc2lvbmFsLWRlbnRhbC1kaXNwZW5zaW5nLWd1bnMiLCJJbmR1c3RyaWFsICYgU2NpZW50aWZpYyA%2BIFByb2Zlc3Npb25hbCBEZW50YWwgU3VwcGxpZXMgPiBJbXBsYW50cyAmIFN1cmdpY2FsIFN1cHBsaWVzID4gSW1wbGFudHMgKHByb2Zlc3Npb25hbC1kZW50YWwtZGVudGFsLWltcGxhbnRzKSI6InByb2Zlc3Npb25hbC1kZW50YWwtZGVudGFsLWltcGxhbnRzIiwiSW5kdXN0cmlhbCAmIFNjaWVudGlmaWMgPiBQcm9mZXNzaW9uYWwgTWVkaWNhbCBTdXBwbGllcyA%2BIEluc3RydW1lbnRzICYgU3VyZ2ljYWwgVG9vbHMgPiBBc3BpcmF0b3JzIChwcm9mZXNzaW9uYWwtbWVkaWNhbC1hc3BpcmF0b3JzKSI6InByb2Zlc3Npb25hbC1tZWRpY2FsLWFzcGlyYXRvcnMiLCJJbmR1c3RyaWFsICYgU2NpZW50aWZpYyA%2BIFByb2Zlc3Npb25hbCBEZW50YWwgU3VwcGxpZXMgPiBUcmVhdG1lbnQgUm9vbSBGdXJuaXR1cmUgJiBMaWdodGluZyA%2BIExpZ2h0IFBhcnRzICYgQnVsYnMgPiBMaWdodCBQYXJ0cyAocHJvZmVzc2lvbmFsLWRlbnRhbC1saWdodC1wYXJ0cykiOiJwcm9mZXNzaW9uYWwtZGVudGFsLWxpZ2h0LXBhcnRzIiwiSW5kdXN0cmlhbCAmIFNjaWVudGlmaWMgPiBQcm9mZXNzaW9uYWwgTWVkaWNhbCBTdXBwbGllcyA%2BIEV4YW1pbmF0aW9uIFN1cHBsaWVzICYgQ29uc3VtYWJsZXMgPiBUb25ndWUgRGVwcmVzc29ycyAocHJvZmVzc2lvbmFsLW1lZGljYWwtdG9uZ3VlLWRlcHJlc3NvcnMpIjoicHJvZmVzc2lvbmFsLW1lZGljYWwtdG9uZ3VlLWRlcHJlc3NvcnMiLCJJbmR1c3RyaWFsICYgU2NpZW50aWZpYyA%2BIFByb2Zlc3Npb25hbCBEZW50YWwgU3VwcGxpZXMgPiBJbmZlY3Rpb24gQ29udHJvbCA%2BIEV5ZXdlYXIgKHByb2Zlc3Npb25hbC1kZW50YWwtZXlld2VhcikiOiJwcm9mZXNzaW9uYWwtZGVudGFsLWV5ZXdlYXIiLCJJbmR1c3RyaWFsICYgU2NpZW50aWZpYyA%2BIFByb2Zlc3Npb25hbCBNZWRpY2FsIFN1cHBsaWVzID4gRXhhbWluYXRpb24gU3VwcGxpZXMgJiBDb25zdW1hYmxlcyA%2BIEFwcGxpY2F0b3JzICYgU3dhYnMgKHByb2Zlc3Npb25hbC1tZWRpY2FsLWFwcGxpY2F0b3JzLWFuZC1zd2FicykiOiJwcm9mZXNzaW9uYWwtbWVkaWNhbC1hcHBsaWNhdG9ycy1hbmQtc3dhYnMiLCJJbmR1c3RyaWFsICYgU2NpZW50aWZpYyA%2BIFByb2Zlc3Npb25hbCBEZW50YWwgU3VwcGxpZXMgPiBGaW5pc2hpbmcgJiBQb2xpc2hpbmcgPiBTYW5kaW5nIFN0cmlwcyAocHJvZmVzc2lvbmFsLWRlbnRhbC1zYW5kaW5nLXN0cmlwcykiOiJwcm9mZXNzaW9uYWwtZGVudGFsLXNhbmRpbmctc3RyaXBzIiwiSW5kdXN0cmlhbCAmIFNjaWVudGlmaWMgPiBQcm9mZXNzaW9uYWwgTWVkaWNhbCBTdXBwbGllcyA%2BIEluc3RydW1lbnRzICYgU3VyZ2ljYWwgVG9vbHMgPiBTbmFyZXMgKHByb2Zlc3Npb25hbC1tZWRpY2FsLXNuYXJlcykiOiJwcm9mZXNzaW9uYWwtbWVkaWNhbC1zbmFyZXMiLCJJbmR1c3RyaWFsICYgU2NpZW50aWZpYyA%2BIFByb2Zlc3Npb25hbCBNZWRpY2FsIFN1cHBsaWVzID4gUmFkaW9sb2d5ICYgSW1hZ2luZyA%2BIERhcmtyb29tIFN1cHBsaWVzIChwcm9mZXNzaW9uYWwtbWVkaWNhbC1yYWRpb2xvZ3ktZGFya3Jvb20tc3VwcGxpZXMpIjoicHJvZmVzc2lvbmFsLW1lZGljYWwtcmFkaW9sb2d5LWRhcmtyb29tLXN1cHBsaWVzIiwiSW5kdXN0cmlhbCAmIFNjaWVudGlmaWMgPiBQcm9mZXNzaW9uYWwgTWVkaWNhbCBTdXBwbGllcyA%2BIE1lZGljYWwgRXF1aXBtZW50IENhYmxlcyAocHJvZmVzc2lvbmFsLW1lZGljYWwtZXF1aXBtZW50LWNhYmxlcykiOiJwcm9mZXNzaW9uYWwtbWVkaWNhbC1lcXVpcG1lbnQtY2FibGVzIiwiSW5kdXN0cmlhbCAmIFNjaWVudGlmaWMgPiBQcm9mZXNzaW9uYWwgTWVkaWNhbCBTdXBwbGllcyA%2BIEluc3RydW1lbnRzICYgU3VyZ2ljYWwgVG9vbHMgPiBOYWlsICYgVGlzc3VlIE5pcHBlcnMgKHByb2Zlc3Npb25hbC1tZWRpY2FsLW5haWwtYW5kLXRpc3N1ZS1uaXBwZXJzKSI6InByb2Zlc3Npb25hbC1tZWRpY2FsLW5haWwtYW5kLXRpc3N1ZS1uaXBwZXJzIiwiSW5kdXN0cmlhbCAmIFNjaWVudGlmaWMgPiBQcm9mZXNzaW9uYWwgRGVudGFsIFN1cHBsaWVzID4gRmluaXNoaW5nICYgUG9saXNoaW5nID4gUG9saXNoaW5nIEN1cHMgKHByb2Zlc3Npb25hbC1kZW50YWwtZ3JpbmRpbmctY3VwcykiOiJwcm9mZXNzaW9uYWwtZGVudGFsLWdyaW5kaW5nLWN1cHMiLCJJbmR1c3RyaWFsICYgU2NpZW50aWZpYyA%2BIFByb2Zlc3Npb25hbCBEZW50YWwgU3VwcGxpZXMgPiBIYW5kcGllY2VzICYgSW5zdHJ1bWVudHMgPiBDcm93biBSZW1vdmVycyAocHJvZmVzc2lvbmFsLWRlbnRhbC1jcm93bi1yZW1vdmVycykiOiJwcm9mZXNzaW9uYWwtZGVudGFsLWNyb3duLXJlbW92ZXJzIiwiSW5kdXN0cmlhbCAmIFNjaWVudGlmaWMgPiBQcm9mZXNzaW9uYWwgRGVudGFsIFN1cHBsaWVzID4gRmluaXNoaW5nICYgUG9saXNoaW5nID4gQ3V0dGluZyAmIEdyaW5kaW5nIERpc2NzIChwcm9mZXNzaW9uYWwtZGVudGFsLWN1dHRpbmctYW5kLWdyaW5kaW5nLWRpc2NzKSI6InByb2Zlc3Npb25hbC1kZW50YWwtY3V0dGluZy1hbmQtZ3JpbmRpbmctZGlzY3MiLCJJbmR1c3RyaWFsICYgU2NpZW50aWZpYyA%2BIFByb2Zlc3Npb25hbCBNZWRpY2FsIFN1cHBsaWVzID4gRGlhZ25vc3RpY3MgJiBTY3JlZW5pbmcgPiBDYWxpcGVycyAocHJvZmVzc2lvbmFsLW1lZGljYWwtY2FsaXBlcnMpIjoicHJvZmVzc2lvbmFsLW1lZGljYWwtY2FsaXBlcnMiLCJJbmR1c3RyaWFsICYgU2NpZW50aWZpYyA%2BIFByb2Zlc3Npb25hbCBNZWRpY2FsIFN1cHBsaWVzID4gUmVzcGlyYXRvcnkgJiBBbmVzdGhlc2lhIEVxdWlwbWVudCA%2BIFRyYWNoZWFsICYgRW5kb3RyYWNoZWFsIFR1YmVzIChwcm9mZXNzaW9uYWwtbWVkaWNhbC10cmFjaGVhbC1hbmQtZW5kb3RyYWNoZWFsLXR1YmVzKSI6InByb2Zlc3Npb25hbC1tZWRpY2FsLXRyYWNoZWFsLWFuZC1lbmRvdHJhY2hlYWwtdHViZXMiLCJJbmR1c3RyaWFsICYgU2NpZW50aWZpYyA%2BIFByb2Zlc3Npb25hbCBEZW50YWwgU3VwcGxpZXMgPiBGaW5pc2hpbmcgJiBQb2xpc2hpbmcgPiBQb2xpc2hpbmcgVW5pdHMgKHByb2Zlc3Npb25hbC1kZW50YWwtcG9saXNoaW5nLXVuaXRzKSI6InByb2Zlc3Npb25hbC1kZW50YWwtcG9saXNoaW5nLXVuaXRzIiwiSW5kdXN0cmlhbCAmIFNjaWVudGlmaWMgPiBQcm9mZXNzaW9uYWwgRGVudGFsIFN1cHBsaWVzID4gRW5kb2RvbnRpY3MgPiBSb3RhcnkgRmlsZXMgKHByb2Zlc3Npb25hbC1kZW50YWwtZW5kb2RvbnRpYy1yb3RhcnktZmlsZXMpIjoicHJvZmVzc2lvbmFsLWRlbnRhbC1lbmRvZG9udGljLXJvdGFyeS1maWxlcyIsIkluZHVzdHJpYWwgJiBTY2llbnRpZmljID4gUHJvZmVzc2lvbmFsIERlbnRhbCBTdXBwbGllcyA%2BIFJhZGlvbG9neSAmIERpYWdub3N0aWMgSW1hZ2luZyA%2BIEV4dHJhb3JhbCBYLVJheSBFcXVpcG1lbnQgKHByb2Zlc3Npb25hbC1kZW50YWwtZXh0cmFvcmFsLXgtcmF5LWVxdWlwbWVudCkiOiJwcm9mZXNzaW9uYWwtZGVudGFsLWV4dHJhb3JhbC14LXJheS1lcXVpcG1lbnQiLCJJbmR1c3RyaWFsICYgU2NpZW50aWZpYyA%2BIFByb2Zlc3Npb25hbCBNZWRpY2FsIFN1cHBsaWVzID4gSW5zdHJ1bWVudHMgJiBTdXJnaWNhbCBUb29scyA%2BIEFkYXB0ZXJzIChwcm9mZXNzaW9uYWwtbWVkaWNhbC1zdXJnaWNhbC1hZGFwdGVycykiOiJwcm9mZXNzaW9uYWwtbWVkaWNhbC1zdXJnaWNhbC1hZGFwdGVycyIsIkluZHVzdHJpYWwgJiBTY2llbnRpZmljID4gUHJvZmVzc2lvbmFsIERlbnRhbCBTdXBwbGllcyA%2BIEVuZG9kb250aWNzID4gUG9pbnRzIChwcm9mZXNzaW9uYWwtZGVudGFsLWVuZG9kb250aWMtcG9pbnRzKSI6InByb2Zlc3Npb25hbC1kZW50YWwtZW5kb2RvbnRpYy1wb2ludHMiLCJJbmR1c3RyaWFsICYgU2NpZW50aWZpYyA%2BIFByb2Zlc3Npb25hbCBNZWRpY2FsIFN1cHBsaWVzID4gUmVzcGlyYXRvcnkgJiBBbmVzdGhlc2lhIEVxdWlwbWVudCA%2BIENQQVAgRXF1aXBtZW50IChwcm9mZXNzaW9uYWwtbWVkaWNhbC1jcGFwLWVxdWlwbWVudCkiOiJwcm9mZXNzaW9uYWwtbWVkaWNhbC1jcGFwLWVxdWlwbWVudCIsIkluZHVzdHJpYWwgJiBTY2llbnRpZmljID4gUHJvZmVzc2lvbmFsIERlbnRhbCBTdXBwbGllcyA%2BIEltcGxhbnRzICYgU3VyZ2ljYWwgU3VwcGxpZXMgPiBCb25lIE1hbmFnZW1lbnQgPiBCb25lIEV4cGFuZGVycyAocHJvZmVzc2lvbmFsLWRlbnRhbC1ib25lLWV4cGFuZGVycykiOiJwcm9mZXNzaW9uYWwtZGVudGFsLWJvbmUtZXhwYW5kZXJzIiwiSW5kdXN0cmlhbCAmIFNjaWVudGlmaWMgPiBQcm9mZXNzaW9uYWwgRGVudGFsIFN1cHBsaWVzID4gSW1wbGFudHMgJiBTdXJnaWNhbCBTdXBwbGllcyA%2BIEJvbmUgTWFuYWdlbWVudCA%2BIEJvbmUgRmlsbGVycyAocHJvZmVzc2lvbmFsLWRlbnRhbC1ib25lLWZpbGxlcnMpIjoicHJvZmVzc2lvbmFsLWRlbnRhbC1ib25lLWZpbGxlcnMiLCJJbmR1c3RyaWFsICYgU2NpZW50aWZpYyA%2BIFByb2Zlc3Npb25hbCBEZW50YWwgU3VwcGxpZXMgPiBDb3NtZXRpY3MgJiBSZXN0b3JhdGl2ZXMgPiBBcnRpY3VsYXRvcnMgJiBBcnRpY3VsYXRpbmcgU3VwcGxpZXMgPiBBcnRpY3VsYXRvciBBY2Nlc3NvcmllcyAocHJvZmVzc2lvbmFsLWRlbnRhbC1hcnRpY3VsYXRvci1hY2Nlc3NvcmllcykiOiJwcm9mZXNzaW9uYWwtZGVudGFsLWFydGljdWxhdG9yLWFjY2Vzc29yaWVzIiwiSW5kdXN0cmlhbCAmIFNjaWVudGlmaWMgPiBQcm9mZXNzaW9uYWwgRGVudGFsIFN1cHBsaWVzID4gQW5lc3RoZXNpYSA%2BIE5lZWRsZSBDYXBwZXJzIChwcm9mZXNzaW9uYWwtZGVudGFsLWFuZXN0aGV0aWMtbmVlZGxlLWNhcHBlcnMpIjoicHJvZmVzc2lvbmFsLWRlbnRhbC1hbmVzdGhldGljLW5lZWRsZS1jYXBwZXJzIiwiSW5kdXN0cmlhbCAmIFNjaWVudGlmaWMgPiBQcm9mZXNzaW9uYWwgRGVudGFsIFN1cHBsaWVzID4gSGFuZHBpZWNlcyAmIEluc3RydW1lbnRzID4gVWx0cmFzb25pYyBTY2FsZXIgSW5zZXJ0cyAmIFRpcHMgKHByb2Zlc3Npb25hbC1kZW50YWwtdWx0cmFzb25pYy1zY2FsZXItaW5zZXJ0cy1hbmQtdGlwcykiOiJwcm9mZXNzaW9uYWwtZGVudGFsLXVsdHJhc29uaWMtc2NhbGVyLWluc2VydHMtYW5kLXRpcHMiLCJJbmR1c3RyaWFsICYgU2NpZW50aWZpYyA%2BIFByb2Zlc3Npb25hbCBNZWRpY2FsIFN1cHBsaWVzID4gUGF0aWVudCBUcmVhdG1lbnQgRXF1aXBtZW50ID4gRGlhdGhlcm1pYyBEZXZpY2VzIChwcm9mZXNzaW9uYWwtbWVkaWNhbC1kaWF0aGVybWljLWRldmljZXMpIjoicHJvZmVzc2lvbmFsLW1lZGljYWwtZGlhdGhlcm1pYy1kZXZpY2VzIiwiSW5kdXN0cmlhbCAmIFNjaWVudGlmaWMgPiBQcm9mZXNzaW9uYWwgRGVudGFsIFN1cHBsaWVzID4gSGFuZHBpZWNlcyAmIEluc3RydW1lbnRzID4gUGx1Z2dlcnMgKHByb2Zlc3Npb25hbC1kZW50YWwtcGx1Z2dlcnMpIjoicHJvZmVzc2lvbmFsLWRlbnRhbC1wbHVnZ2VycyIsIkluZHVzdHJpYWwgJiBTY2llbnRpZmljID4gUHJvZmVzc2lvbmFsIE1lZGljYWwgU3VwcGxpZXMgPiBGdXJuaXR1cmUgJiBQYXRpZW50IFRyYW5zcG9ydCA%2BIEJsYW5rZXQgV2FybWVycyAocHJvZmVzc2lvbmFsLW1lZGljYWwtYmxhbmtldC13YXJtZXJzKSI6InByb2Zlc3Npb25hbC1tZWRpY2FsLWJsYW5rZXQtd2FybWVycyIsIkluZHVzdHJpYWwgJiBTY2llbnRpZmljID4gUHJvZmVzc2lvbmFsIE1lZGljYWwgU3VwcGxpZXMgPiBJbnN0cnVtZW50cyAmIFN1cmdpY2FsIFRvb2xzID4gSW5zZXJ0ZWQgJiBJbXBsYW50ZWQgRGV2aWNlcyA%2BIEludHJhY29ybmVhbCBSaW5ncyAocHJvZmVzc2lvbmFsLW1lZGljYWwtaW50cmFjb3JuZWFsLXJpbmdzKSI6InByb2Zlc3Npb25hbC1tZWRpY2FsLWludHJhY29ybmVhbC1yaW5ncyIsIkluZHVzdHJpYWwgJiBTY2llbnRpZmljID4gUHJvZmVzc2lvbmFsIE1lZGljYWwgU3VwcGxpZXMgPiBQYXRpZW50IFRyZWF0bWVudCBFcXVpcG1lbnQgPiBEZWZpYnJpbGxhdG9ycyAocHJvZmVzc2lvbmFsLW1lZGljYWwtZGVmaWJyaWxsYXRvcnMpIjoicHJvZmVzc2lvbmFsLW1lZGljYWwtZGVmaWJyaWxsYXRvcnMiLCJJbmR1c3RyaWFsICYgU2NpZW50aWZpYyA%2BIFByb2Zlc3Npb25hbCBNZWRpY2FsIFN1cHBsaWVzID4gUmVzcGlyYXRvcnkgJiBBbmVzdGhlc2lhIEVxdWlwbWVudCA%2BIEVuZG90cmFjaGVhbCBTdWN0aW9uaW5nIFN5c3RlbXMgKHByb2Zlc3Npb25hbC1tZWRpY2FsLWVuZG90cmFjaGVhbC1zdWN0aW9uaW5nLXN5c3RlbXMpIjoicHJvZmVzc2lvbmFsLW1lZGljYWwtZW5kb3RyYWNoZWFsLXN1Y3Rpb25pbmctc3lzdGVtcyIsIkluZHVzdHJpYWwgJiBTY2llbnRpZmljID4gUHJvZmVzc2lvbmFsIERlbnRhbCBTdXBwbGllcyA%2BIEVuZG9kb250aWNzID4gUmVhbWVycyAocHJvZmVzc2lvbmFsLWRlbnRhbC1lbmRvZG9udGljLXJlYW1lcnMpIjoicHJvZmVzc2lvbmFsLWRlbnRhbC1lbmRvZG9udGljLXJlYW1lcnMiLCJJbmR1c3RyaWFsICYgU2NpZW50aWZpYyA%2BIFByb2Zlc3Npb25hbCBEZW50YWwgU3VwcGxpZXMgPiBJbXBsYW50cyAmIFN1cmdpY2FsIFN1cHBsaWVzID4gU3V0dXJlcyAmIFN1dHVyZSBOZWVkbGVzIChwcm9mZXNzaW9uYWwtZGVudGFsLXN1dHVyZXMtYW5kLXN1dHVyZS1uZWVkbGVzKSI6InByb2Zlc3Npb25hbC1kZW50YWwtc3V0dXJlcy1hbmQtc3V0dXJlLW5lZWRsZXMiLCJJbmR1c3RyaWFsICYgU2NpZW50aWZpYyA%2BIFByb2Zlc3Npb25hbCBNZWRpY2FsIFN1cHBsaWVzID4gSW5zdHJ1bWVudHMgJiBTdXJnaWNhbCBUb29scyA%2BIFN1cmdpY2FsIEluc3RydW1lbnQgS2l0cyAocHJvZmVzc2lvbmFsLW1lZGljYWwtc3VyZ2ljYWwtaW5zdHJ1bWVudC1raXRzKSI6InByb2Zlc3Npb25hbC1tZWRpY2FsLXN1cmdpY2FsLWluc3RydW1lbnQta2l0cyIsIkluZHVzdHJpYWwgJiBTY2llbnRpZmljID4gUHJvZmVzc2lvbmFsIERlbnRhbCBTdXBwbGllcyA%2BIE9ydGhvZG9udGljIFN1cHBsaWVzID4gQ2xhc3BzIChwcm9mZXNzaW9uYWwtZGVudGFsLW9ydGhvZG9udGljLWNsYXNwcykiOiJwcm9mZXNzaW9uYWwtZGVudGFsLW9ydGhvZG9udGljLWNsYXNwcyIsIkluZHVzdHJpYWwgJiBTY2llbnRpZmljID4gUHJvZmVzc2lvbmFsIE1lZGljYWwgU3VwcGxpZXMgPiBJbnN0cnVtZW50cyAmIFN1cmdpY2FsIFRvb2xzID4gU3VyZ2ljYWwgQ2hvcHBlcnMgKHByb2Zlc3Npb25hbC1tZWRpY2FsLWNob3BwZXJzKSI6InByb2Zlc3Npb25hbC1tZWRpY2FsLWNob3BwZXJzIiwiSW5kdXN0cmlhbCAmIFNjaWVudGlmaWMgPiBQcm9mZXNzaW9uYWwgTWVkaWNhbCBTdXBwbGllcyA%2BIEFwcGFyZWwgPiBQYXRpZW50IEFwcGFyZWwgPiBQZWRpYXRyaWMgQXBwYXJlbCAocHJvZmVzc2lvbmFsLW1lZGljYWwtcGF0aWVudC1wZWRpYXRyaWMtYXBwYXJlbCkiOiJwcm9mZXNzaW9uYWwtbWVkaWNhbC1wYXRpZW50LXBlZGlhdHJpYy1hcHBhcmVsIiwiSW5kdXN0cmlhbCAmIFNjaWVudGlmaWMgPiBQcm9mZXNzaW9uYWwgTWVkaWNhbCBTdXBwbGllcyA%2BIFN0ZXJpbGl6YXRpb24gJiBJbmZlY3Rpb24gUHJldmVudGlvbiA%2BIEluc3RydW1lbnQgU3RlcmlsaXphdGlvbiBCYXNrZXRzIChwcm9mZXNzaW9uYWwtbWVkaWNhbC1pbnN0cnVtZW50LXN0ZXJpbGl6YXRpb24tYmFza2V0cykiOiJwcm9mZXNzaW9uYWwtbWVkaWNhbC1pbnN0cnVtZW50LXN0ZXJpbGl6YXRpb24tYmFza2V0cyIsIkluZHVzdHJpYWwgJiBTY2llbnRpZmljID4gUHJvZmVzc2lvbmFsIE1lZGljYWwgU3VwcGxpZXMgPiBEaWFnbm9zdGljcyAmIFNjcmVlbmluZyA%2BIE9waHRoYWxtb3Njb3BlcyAocHJvZmVzc2lvbmFsLW1lZGljYWwtb3BodGhhbG1vc2NvcGVzKSI6InByb2Zlc3Npb25hbC1tZWRpY2FsLW9waHRoYWxtb3Njb3BlcyIsIkluZHVzdHJpYWwgJiBTY2llbnRpZmljID4gUHJvZmVzc2lvbmFsIE1lZGljYWwgU3VwcGxpZXMgPiBSZXNwaXJhdG9yeSAmIEFuZXN0aGVzaWEgRXF1aXBtZW50ID4gQnJlYXRoaW5nIEJhZ3MgKHByb2Zlc3Npb25hbC1tZWRpY2FsLWJyZWF0aGluZy1iYWdzKSI6InByb2Zlc3Npb25hbC1tZWRpY2FsLWJyZWF0aGluZy1iYWdzIiwiSW5kdXN0cmlhbCAmIFNjaWVudGlmaWMgPiBQcm9mZXNzaW9uYWwgRGVudGFsIFN1cHBsaWVzID4gSW5mZWN0aW9uIENvbnRyb2wgPiBEZW50YWwgRGFtcyAocHJvZmVzc2lvbmFsLWRlbnRhbC1kYW1zKSI6InByb2Zlc3Npb25hbC1kZW50YWwtZGFtcyIsIkluZHVzdHJpYWwgJiBTY2llbnRpZmljID4gUHJvZmVzc2lvbmFsIERlbnRhbCBTdXBwbGllcyA%2BIENvc21ldGljcyAmIFJlc3RvcmF0aXZlcyA%2BIENyb3duIEZvcm1zIChwcm9mZXNzaW9uYWwtZGVudGFsLWNyb3duLWZvcm1zKSI6InByb2Zlc3Npb25hbC1kZW50YWwtY3Jvd24tZm9ybXMiLCJJbmR1c3RyaWFsICYgU2NpZW50aWZpYyA%2BIFByb2Zlc3Npb25hbCBNZWRpY2FsIFN1cHBsaWVzID4gSW5zdHJ1bWVudHMgJiBTdXJnaWNhbCBUb29scyA%2BIFJvdGF0b3JzIChwcm9mZXNzaW9uYWwtbWVkaWNhbC1zdXJnaWNhbC1yb3RhdG9ycykiOiJwcm9mZXNzaW9uYWwtbWVkaWNhbC1zdXJnaWNhbC1yb3RhdG9ycyIsIkluZHVzdHJpYWwgJiBTY2llbnRpZmljID4gUHJvZmVzc2lvbmFsIERlbnRhbCBTdXBwbGllcyA%2BIENvc21ldGljcyAmIFJlc3RvcmF0aXZlcyA%2BIEFjcnlsaWNzIChwcm9mZXNzaW9uYWwtZGVudGFsLWFjcnlsaWNzKSI6InByb2Zlc3Npb25hbC1kZW50YWwtYWNyeWxpY3MiLCJJbmR1c3RyaWFsICYgU2NpZW50aWZpYyA%2BIFByb2Zlc3Npb25hbCBEZW50YWwgU3VwcGxpZXMgPiBUcmVhdG1lbnQgUm9vbSBGdXJuaXR1cmUgJiBMaWdodGluZyA%2BIENhYmluZXRyeSAmIENhcnRzID4gQ2FiaW5ldCAmIENhcnQgUGFydHMgKHByb2Zlc3Npb25hbC1kZW50YWwtY2FiaW5ldC1hbmQtY2FydC1wYXJ0cykiOiJwcm9mZXNzaW9uYWwtZGVudGFsLWNhYmluZXQtYW5kLWNhcnQtcGFydHMiLCJJbmR1c3RyaWFsICYgU2NpZW50aWZpYyA%2BIFByb2Zlc3Npb25hbCBEZW50YWwgU3VwcGxpZXMgPiBIYW5kcGllY2VzICYgSW5zdHJ1bWVudHMgPiBCdXJuaXNoZXJzIChwcm9mZXNzaW9uYWwtZGVudGFsLWJ1cm5pc2hlcnMpIjoicHJvZmVzc2lvbmFsLWRlbnRhbC1idXJuaXNoZXJzIiwiSW5kdXN0cmlhbCAmIFNjaWVudGlmaWMgPiBQcm9mZXNzaW9uYWwgRGVudGFsIFN1cHBsaWVzID4gSW1wcmVzc2lvbiBNYXRlcmlhbHMgJiBBY2Nlc3NvcmllcyA%2BIEFsZ2luYXRlcyAocHJvZmVzc2lvbmFsLWRlbnRhbC1hbGdpbmF0ZXMpIjoicHJvZmVzc2lvbmFsLWRlbnRhbC1hbGdpbmF0ZXMiLCJJbmR1c3RyaWFsICYgU2NpZW50aWZpYyA%2BIFByb2Zlc3Npb25hbCBEZW50YWwgU3VwcGxpZXMgPiBPcnRob2RvbnRpYyBTdXBwbGllcyA%2BIEVsYXN0aWNzIChwcm9mZXNzaW9uYWwtZGVudGFsLW9ydGhvZG9udGljLWVsYXN0aWNzKSI6InByb2Zlc3Npb25hbC1kZW50YWwtb3J0aG9kb250aWMtZWxhc3RpY3MiLCJJbmR1c3RyaWFsICYgU2NpZW50aWZpYyA%2BIFByb2Zlc3Npb25hbCBNZWRpY2FsIFN1cHBsaWVzID4gRGlhZ25vc3RpY3MgJiBTY3JlZW5pbmcgPiBTdGV0aG9zY29wZSBQYXJ0cyAoc3RldGhvc2NvcGUtcGFydHMpIjoic3RldGhvc2NvcGUtcGFydHMiLCJJbmR1c3RyaWFsICYgU2NpZW50aWZpYyA%2BIFByb2Zlc3Npb25hbCBNZWRpY2FsIFN1cHBsaWVzID4gSW5zdHJ1bWVudHMgJiBTdXJnaWNhbCBUb29scyA%2BIFdvdW5kIENsb3N1cmUgPiBTdGFwbGVycyAocHJvZmVzc2lvbmFsLW1lZGljYWwtc3VyZ2ljYWwtc3RhcGxlcnMpIjoicHJvZmVzc2lvbmFsLW1lZGljYWwtc3VyZ2ljYWwtc3RhcGxlcnMiLCJJbmR1c3RyaWFsICYgU2NpZW50aWZpYyA%2BIFByb2Zlc3Npb25hbCBNZWRpY2FsIFN1cHBsaWVzID4gSW5zdHJ1bWVudHMgJiBTdXJnaWNhbCBUb29scyA%2BIElycmlnYXRpb24gVW5pdHMgKHByb2Zlc3Npb25hbC1tZWRpY2FsLWlycmlnYXRpb24tdW5pdHMpIjoicHJvZmVzc2lvbmFsLW1lZGljYWwtaXJyaWdhdGlvbi11bml0cyIsIkluZHVzdHJpYWwgJiBTY2llbnRpZmljID4gUHJvZmVzc2lvbmFsIE1lZGljYWwgU3VwcGxpZXMgPiBSZXNwaXJhdG9yeSAmIEFuZXN0aGVzaWEgRXF1aXBtZW50ID4gTGFyeW5nZWFsIE1hc2tzIChwcm9mZXNzaW9uYWwtbWVkaWNhbC1sYXJ5bmdlYWwtbWFza3MpIjoicHJvZmVzc2lvbmFsLW1lZGljYWwtbGFyeW5nZWFsLW1hc2tzIiwiSW5kdXN0cmlhbCAmIFNjaWVudGlmaWMgPiBQcm9mZXNzaW9uYWwgTWVkaWNhbCBTdXBwbGllcyA%2BIEluc3RydW1lbnRzICYgU3VyZ2ljYWwgVG9vbHMgPiBTY2FscGVsIEJsYWRlcyAocHJvZmVzc2lvbmFsLW1lZGljYWwtc2NhbHBlbC1ibGFkZXMpIjoicHJvZmVzc2lvb</t>
  </si>
  <si>
    <t>settings13=mFsLW1lZGljYWwtc2NhbHBlbC1ibGFkZXMiLCJJbmR1c3RyaWFsICYgU2NpZW50aWZpYyA%2BIFByb2Zlc3Npb25hbCBEZW50YWwgU3VwcGxpZXMgPiBIYW5kcGllY2VzICYgSW5zdHJ1bWVudHMgPiBJbnN0cnVtZW50IE9yZ2FuaXphdGlvbiAmIE1haW50ZW5hbmNlID4gSW5zdHJ1bWVudCBPcmdhbml6ZXJzICYgVHVicyAocHJvZmVzc2lvbmFsLWRlbnRhbC1pbnN0cnVtZW50LW9yZ2FuaXplcnMtYW5kLXR1YnMpIjoicHJvZmVzc2lvbmFsLWRlbnRhbC1pbnN0cnVtZW50LW9yZ2FuaXplcnMtYW5kLXR1YnMiLCJJbmR1c3RyaWFsICYgU2NpZW50aWZpYyA%2BIFByb2Zlc3Npb25hbCBNZWRpY2FsIFN1cHBsaWVzID4gSW5zdHJ1bWVudHMgJiBTdXJnaWNhbCBUb29scyA%2BIEFtbmlvIEhvb2tzIChwcm9mZXNzaW9uYWwtbWVkaWNhbC1zdXJnaWNhbC1hbW5pby1ob29rcykiOiJwcm9mZXNzaW9uYWwtbWVkaWNhbC1zdXJnaWNhbC1hbW5pby1ob29rcyIsIkluZHVzdHJpYWwgJiBTY2llbnRpZmljID4gUHJvZmVzc2lvbmFsIERlbnRhbCBTdXBwbGllcyA%2BIENvbnN1bWFibGVzID4gQ290dG9uLCBTcG9uZ2VzICYgRGlzcGVuc2VycyA%2BIERpc3BlbnNlcnMgKHByb2Zlc3Npb25hbC1kZW50YWwtY290dG9uLWFuZC1zcG9uZ2UtZGlzcGVuc2VycykiOiJwcm9mZXNzaW9uYWwtZGVudGFsLWNvdHRvbi1hbmQtc3BvbmdlLWRpc3BlbnNlcnMiLCJJbmR1c3RyaWFsICYgU2NpZW50aWZpYyA%2BIFByb2Zlc3Npb25hbCBNZWRpY2FsIFN1cHBsaWVzID4gSW5zdHJ1bWVudHMgJiBTdXJnaWNhbCBUb29scyA%2BIENsYW1wcyAmIEFwcHJveGltYXRvcnMgKHByb2Zlc3Npb25hbC1tZWRpY2FsLWNsYW1wcy1hbmQtYXBwcm94aW1hdG9ycykiOiJwcm9mZXNzaW9uYWwtbWVkaWNhbC1jbGFtcHMtYW5kLWFwcHJveGltYXRvcnMiLCJJbmR1c3RyaWFsICYgU2NpZW50aWZpYyA%2BIFByb2Zlc3Npb25hbCBEZW50YWwgU3VwcGxpZXMgPiBPcnRob2RvbnRpYyBTdXBwbGllcyA%2BIE1hdHJpeCBNYXRlcmlhbHMgPiBXZWRnZXMgKHByb2Zlc3Npb25hbC1kZW50YWwtb3J0aG9kb250aWMtbWF0cml4LXdlZGdlcykiOiJwcm9mZXNzaW9uYWwtZGVudGFsLW9ydGhvZG9udGljLW1hdHJpeC13ZWRnZXMiLCJJbmR1c3RyaWFsICYgU2NpZW50aWZpYyA%2BIFByb2Zlc3Npb25hbCBNZWRpY2FsIFN1cHBsaWVzID4gUGF0aWVudCBNb25pdG9yaW5nIEVxdWlwbWVudCA%2BIFZpdGFsIFNpZ25zIE1vbml0b3JzIChwcm9mZXNzaW9uYWwtbWVkaWNhbC12aXRhbC1zaWducy1tb25pdG9ycykiOiJwcm9mZXNzaW9uYWwtbWVkaWNhbC12aXRhbC1zaWducy1tb25pdG9ycyIsIkluZHVzdHJpYWwgJiBTY2llbnRpZmljID4gUHJvZmVzc2lvbmFsIERlbnRhbCBTdXBwbGllcyA%2BIEltcGxhbnRzICYgU3VyZ2ljYWwgU3VwcGxpZXMgPiBSZWluZm9yY2VtZW50IFJpYmJvbiAocHJvZmVzc2lvbmFsLWRlbnRhbC1yZWluZm9yY2VtZW50LXJpYmJvbikiOiJwcm9mZXNzaW9uYWwtZGVudGFsLXJlaW5mb3JjZW1lbnQtcmliYm9uIiwiSW5kdXN0cmlhbCAmIFNjaWVudGlmaWMgPiBQcm9mZXNzaW9uYWwgRGVudGFsIFN1cHBsaWVzID4gQW5lc3RoZXNpYSA%2BIEFuZXN0aGV0aWNzID4gVG9waWNhbCBBbmVzdGhldGljcyAocHJvZmVzc2lvbmFsLWRlbnRhbC10b3BpY2FsLWFuZXN0aGV0aWNzKSI6InByb2Zlc3Npb25hbC1kZW50YWwtdG9waWNhbC1hbmVzdGhldGljcyIsIkluZHVzdHJpYWwgJiBTY2llbnRpZmljID4gUHJvZmVzc2lvbmFsIE1lZGljYWwgU3VwcGxpZXMgPiBFeGFtaW5hdGlvbiBTdXBwbGllcyAmIENvbnN1bWFibGVzID4gU3VuZHJ5IEphcnMgKHByb2Zlc3Npb25hbC1tZWRpY2FsLXN1bmRyeS1qYXJzKSI6InByb2Zlc3Npb25hbC1tZWRpY2FsLXN1bmRyeS1qYXJzIiwiSW5kdXN0cmlhbCAmIFNjaWVudGlmaWMgPiBQcm9mZXNzaW9uYWwgTWVkaWNhbCBTdXBwbGllcyA%2BIEluc3RydW1lbnRzICYgU3VyZ2ljYWwgVG9vbHMgPiBTY2FscGVscyAmIExhbmNldHMgKHByb2Zlc3Npb25hbC1tZWRpY2FsLXNjYWxwZWxzLWFuZC1sYW5jZXRzKSI6InByb2Zlc3Npb25hbC1tZWRpY2FsLXNjYWxwZWxzLWFuZC1sYW5jZXRzIiwiSW5kdXN0cmlhbCAmIFNjaWVudGlmaWMgPiBQcm9mZXNzaW9uYWwgTWVkaWNhbCBTdXBwbGllcyA%2BIFJhZGlvbG9neSAmIEltYWdpbmcgPiBCb25lIERlbnNpdG9tZXRlcnMgKHByb2Zlc3Npb25hbC1tZWRpY2FsLWJvbmUtZGVuc2l0b21ldGVycykiOiJwcm9mZXNzaW9uYWwtbWVkaWNhbC1ib25lLWRlbnNpdG9tZXRlcnMiLCJJbmR1c3RyaWFsICYgU2NpZW50aWZpYyA%2BIFByb2Zlc3Npb25hbCBNZWRpY2FsIFN1cHBsaWVzID4gRGlhZ25vc3RpY3MgJiBTY3JlZW5pbmcgPiBVbHRyYXNvdW5kIEdlbCAocHJvZmVzc2lvbmFsLW1lZGljYWwtdWx0cmFzb3VuZC1nZWwpIjoicHJvZmVzc2lvbmFsLW1lZGljYWwtdWx0cmFzb3VuZC1nZWwiLCJJbmR1c3RyaWFsICYgU2NpZW50aWZpYyA%2BIFByb2Zlc3Npb25hbCBEZW50YWwgU3VwcGxpZXMgPiBGaW5pc2hpbmcgJiBQb2xpc2hpbmcgPiBNYW5kcmVscyAocHJvZmVzc2lvbmFsLWRlbnRhbC1tYW5kcmVscykiOiJwcm9mZXNzaW9uYWwtZGVudGFsLW1hbmRyZWxzIiwiSW5kdXN0cmlhbCAmIFNjaWVudGlmaWMgPiBQcm9mZXNzaW9uYWwgRGVudGFsIFN1cHBsaWVzID4gTGFiIE1hdGVyaWFscyAmIFNtYWxsIEVxdWlwbWVudCA%2BIENlcmFtaWNzICYgUG9yY2VsYWluIChwcm9mZXNzaW9uYWwtZGVudGFsLWNlcmFtaWNzLWFuZC1wb3JjZWxhaW4pIjoicHJvZmVzc2lvbmFsLWRlbnRhbC1jZXJhbWljcy1hbmQtcG9yY2VsYWluIiwiSW5kdXN0cmlhbCAmIFNjaWVudGlmaWMgPiBQcm9mZXNzaW9uYWwgTWVkaWNhbCBTdXBwbGllcyA%2BIERpYWdub3N0aWNzICYgU2NyZWVuaW5nID4gT3Rvc2NvcGVzIChwcm9mZXNzaW9uYWwtbWVkaWNhbC1vdG9zY29wZXMpIjoicHJvZmVzc2lvbmFsLW1lZGljYWwtb3Rvc2NvcGVzIiwiSW5kdXN0cmlhbCAmIFNjaWVudGlmaWMgPiBQcm9mZXNzaW9uYWwgTWVkaWNhbCBTdXBwbGllcyA%2BIEV4YW1pbmF0aW9uIFN1cHBsaWVzICYgQ29uc3VtYWJsZXMgPiBDYWRhdmVyIEJhZ3MgKHByb2Zlc3Npb25hbC1tZWRpY2FsLWNhZGF2ZXItYmFncykiOiJwcm9mZXNzaW9uYWwtbWVkaWNhbC1jYWRhdmVyLWJhZ3MiLCJJbmR1c3RyaWFsICYgU2NpZW50aWZpYyA%2BIFByb2Zlc3Npb25hbCBEZW50YWwgU3VwcGxpZXMgPiBPcnRob2RvbnRpYyBTdXBwbGllcyA%2BIE1hdHJpeCBNYXRlcmlhbHMgPiBSaW5ncyAocHJvZmVzc2lvbmFsLWRlbnRhbC1vcnRob2RvbnRpYy1tYXRyaXgtcmluZ3MpIjoicHJvZmVzc2lvbmFsLWRlbnRhbC1vcnRob2RvbnRpYy1tYXRyaXgtcmluZ3MiLCJJbmR1c3RyaWFsICYgU2NpZW50aWZpYyA%2BIFByb2Zlc3Npb25hbCBEZW50YWwgU3VwcGxpZXMgPiBDb3NtZXRpY3MgJiBSZXN0b3JhdGl2ZXMgPiBNb2RlbGluZyBXYXggKHByb2Zlc3Npb25hbC1kZW50YWwtbW9kZWxpbmctd2F4KSI6InByb2Zlc3Npb25hbC1kZW50YWwtbW9kZWxpbmctd2F4IiwiSW5kdXN0cmlhbCAmIFNjaWVudGlmaWMgPiBQcm9mZXNzaW9uYWwgTWVkaWNhbCBTdXBwbGllcyA%2BIERpYWdub3N0aWNzICYgU2NyZWVuaW5nID4gTWVkaWNhbCBFbGVjdHJvZGVzIChwcm9mZXNzaW9uYWwtbWVkaWNhbC1lbGVjdHJvZGVzKSI6InByb2Zlc3Npb25hbC1tZWRpY2FsLWVsZWN0cm9kZXMiLCJJbmR1c3RyaWFsICYgU2NpZW50aWZpYyA%2BIFByb2Zlc3Npb25hbCBEZW50YWwgU3VwcGxpZXMgPiBDb3NtZXRpY3MgJiBSZXN0b3JhdGl2ZXMgPiBDb21wb21lcnMgKHByb2Zlc3Npb25hbC1kZW50YWwtY29tcG9tZXJzKSI6InByb2Zlc3Npb25hbC1kZW50YWwtY29tcG9tZXJzIiwiSW5kdXN0cmlhbCAmIFNjaWVudGlmaWMgPiBQcm9mZXNzaW9uYWwgRGVudGFsIFN1cHBsaWVzID4gQ29zbWV0aWNzICYgUmVzdG9yYXRpdmVzID4gV2hpdGVuaW5nIFN1cHBsaWVzIChwcm9mZXNzaW9uYWwtZGVudGFsLWJsZWFjaGluZy1zdXBwbGllcykiOiJwcm9mZXNzaW9uYWwtZGVudGFsLWJsZWFjaGluZy1zdXBwbGllcyIsIkluZHVzdHJpYWwgJiBTY2llbnRpZmljID4gUHJvZmVzc2lvbmFsIERlbnRhbCBTdXBwbGllcyA%2BIEhhbmRwaWVjZXMgJiBJbnN0cnVtZW50cyA%2BIFByb2JlcyAocHJvZmVzc2lvbmFsLWRlbnRhbC1wcm9iZXMpIjoicHJvZmVzc2lvbmFsLWRlbnRhbC1wcm9iZXMiLCJJbmR1c3RyaWFsICYgU2NpZW50aWZpYyA%2BIFByb2Zlc3Npb25hbCBNZWRpY2FsIFN1cHBsaWVzID4gSW5zdHJ1bWVudHMgJiBTdXJnaWNhbCBUb29scyA%2BIFN1Y3Rpb24gRGV2aWNlcyAocHJvZmVzc2lvbmFsLW1lZGljYWwtc3VjdGlvbi11bml0cykiOiJwcm9mZXNzaW9uYWwtbWVkaWNhbC1zdWN0aW9uLXVuaXRzIiwiSW5kdXN0cmlhbCAmIFNjaWVudGlmaWMgPiBQcm9mZXNzaW9uYWwgTWVkaWNhbCBTdXBwbGllcyA%2BIFN1cmdpY2FsIFN1cHBsaWVzID4gUHJvY2VkdXJlIEJvd2xzICYgQmFzaW5zIChwcm9mZXNzaW9uYWwtbWVkaWNhbC1wcm9jZWR1cmUtYm93bHMtYW5kLWJhc2lucykiOiJwcm9mZXNzaW9uYWwtbWVkaWNhbC1wcm9jZWR1cmUtYm93bHMtYW5kLWJhc2lucyIsIkluZHVzdHJpYWwgJiBTY2llbnRpZmljID4gUHJvZmVzc2lvbmFsIERlbnRhbCBTdXBwbGllcyA%2BIEhhbmRwaWVjZXMgJiBJbnN0cnVtZW50cyA%2BIEhhbmRwaWVjZSBMdWJyaWNhbnRzICYgQ2xlYW5lcnMgKHByb2Zlc3Npb25hbC1kZW50YWwtaGFuZHBpZWNlLWx1YnJpY2FudHMtYW5kLWNsZWFuZXJzKSI6InByb2Zlc3Npb25hbC1kZW50YWwtaGFuZHBpZWNlLWx1YnJpY2FudHMtYW5kLWNsZWFuZXJzIiwiSW5kdXN0cmlhbCAmIFNjaWVudGlmaWMgPiBQcm9mZXNzaW9uYWwgTWVkaWNhbCBTdXBwbGllcyA%2BIERpYWdub3N0aWNzICYgU2NyZWVuaW5nID4gRGlhZ25vc3RpYyBJbnN0cnVtZW50IEFjY2Vzc29yaWVzIChwcm9mZXNzaW9uYWwtbWVkaWNhbC1kaWFnbm9zdGljLWluc3RydW1lbnQtYWNjZXNzb3JpZXMpIjoicHJvZmVzc2lvbmFsLW1lZGljYWwtZGlhZ25vc3RpYy1pbnN0cnVtZW50LWFjY2Vzc29yaWVzIiwiSW5kdXN0cmlhbCAmIFNjaWVudGlmaWMgPiBQcm9mZXNzaW9uYWwgTWVkaWNhbCBTdXBwbGllcyA%2BIEZ1cm5pdHVyZSAmIFBhdGllbnQgVHJhbnNwb3J0ID4gRXF1aXBtZW50IENvdmVycyAmIERyYXBlcyAocHJvZmVzc2lvbmFsLW1lZGljYWwtZXF1aXBtZW50LWNvdmVycy1hbmQtZHJhcGVzKSI6InByb2Zlc3Npb25hbC1tZWRpY2FsLWVxdWlwbWVudC1jb3ZlcnMtYW5kLWRyYXBlcyIsIkluZHVzdHJpYWwgJiBTY2llbnRpZmljID4gUHJvZmVzc2lvbmFsIE1lZGljYWwgU3VwcGxpZXMgPiBGdXJuaXR1cmUgJiBQYXRpZW50IFRyYW5zcG9ydCA%2BIFNwaW5lIEJvYXJkcyAocHJvZmVzc2lvbmFsLW1lZGljYWwtc3BpbmUtYm9hcmRzKSI6InByb2Zlc3Npb25hbC1tZWRpY2FsLXNwaW5lLWJvYXJkcyIsIkluZHVzdHJpYWwgJiBTY2llbnRpZmljID4gUHJvZmVzc2lvbmFsIERlbnRhbCBTdXBwbGllcyA%2BIE9ydGhvZG9udGljIFN1cHBsaWVzID4gTWF0cml4IE1hdGVyaWFscyA%2BIEJhbmRzIChwcm9mZXNzaW9uYWwtZGVudGFsLW9ydGhvZG9udGljLW1hdHJpeC1iYW5kcykiOiJwcm9mZXNzaW9uYWwtZGVudGFsLW9ydGhvZG9udGljLW1hdHJpeC1iYW5kcyIsIkluZHVzdHJpYWwgJiBTY2llbnRpZmljID4gUHJvZmVzc2lvbmFsIE1lZGljYWwgU3VwcGxpZXMgPiBGbHVpZCBBZG1pbmlzdHJhdGlvbiAmIENvbGxlY3Rpb24gPiBFbnRlcmFsIEZlZWRpbmcgVHViZXMgJiBQdW1wcyAocHJvZmVzc2lvbmFsLW1lZGljYWwtZW50ZXJhbC1mZWVkaW5nLXR1YmVzLWFuZC1wdW1wcykiOiJwcm9mZXNzaW9uYWwtbWVkaWNhbC1lbnRlcmFsLWZlZWRpbmctdHViZXMtYW5kLXB1bXBzIiwiSW5kdXN0cmlhbCAmIFNjaWVudGlmaWMgPiBQcm9mZXNzaW9uYWwgRGVudGFsIFN1cHBsaWVzID4gSGFuZHBpZWNlcyAmIEluc3RydW1lbnRzID4gVWx0cmFzb25pYyBTY2FsZXJzIChwcm9mZXNzaW9uYWwtZGVudGFsLXVsdHJhc29uaWMtc2NhbGVycykiOiJwcm9mZXNzaW9uYWwtZGVudGFsLXVsdHJhc29uaWMtc2NhbGVycyIsIkluZHVzdHJpYWwgJiBTY2llbnRpZmljID4gUHJvZmVzc2lvbmFsIERlbnRhbCBTdXBwbGllcyA%2BIENvc21ldGljcyAmIFJlc3RvcmF0aXZlcyA%2BIENvbXBvc2l0ZXMgPiBGbG93YWJsZSAocHJvZmVzc2lvbmFsLWZsb3dhYmxlLWRlbnRhbC1jb21wb3NpdGVzKSI6InByb2Zlc3Npb25hbC1mbG93YWJsZS1kZW50YWwtY29tcG9zaXRlcyIsIkluZHVzdHJpYWwgJiBTY2llbnRpZmljID4gUHJvZmVzc2lvbmFsIERlbnRhbCBTdXBwbGllcyA%2BIEhhbmRwaWVjZXMgJiBJbnN0cnVtZW50cyA%2BIFBsYXN0aWMgJiBDb21wb3NpdGUgSW5zdHJ1bWVudHMgKHByb2Zlc3Npb25hbC1kZW50YWwtY29tcG9zaXRlLWluc3RydW1lbnRzKSI6InByb2Zlc3Npb25hbC1kZW50YWwtY29tcG9zaXRlLWluc3RydW1lbnRzIiwiSW5kdXN0cmlhbCAmIFNjaWVudGlmaWMgPiBQcm9mZXNzaW9uYWwgRGVudGFsIFN1cHBsaWVzID4gSGFuZHBpZWNlcyAmIEluc3RydW1lbnRzID4gQnJ1c2hlcyAocHJvZmVzc2lvbmFsLWRlbnRhbC1icnVzaGVzKSI6InByb2Zlc3Npb25hbC1kZW50YWwtYnJ1c2hlcyIsIkluZHVzdHJpYWwgJiBTY2llbnRpZmljID4gUHJvZmVzc2lvbmFsIERlbnRhbCBTdXBwbGllcyA%2BIENvc21ldGljcyAmIFJlc3RvcmF0aXZlcyA%2BIENvbXBvc2l0ZXMgPiBVbml2ZXJzYWwgKHByb2Zlc3Npb25hbC11bml2ZXJzYWwtZGVudGFsLWNvbXBvc2l0ZXMpIjoicHJvZmVzc2lvbmFsLXVuaXZlcnNhbC1kZW50YWwtY29tcG9zaXRlcyIsIkluZHVzdHJpYWwgJiBTY2llbnRpZmljID4gUHJvZmVzc2lvbmFsIERlbnRhbCBTdXBwbGllcyA%2BIE9yYWwgSHlnaWVuZSAmIFByZXZlbnRpdmUgQ2FyZSA%2BIEdpdmVhd2F5IEJhZ3MgKHByb2Zlc3Npb25hbC1kZW50YWwtZ2l2ZWF3YXktYmFncykiOiJwcm9mZXNzaW9uYWwtZGVudGFsLWdpdmVhd2F5LWJhZ3MiLCJJbmR1c3RyaWFsICYgU2NpZW50aWZpYyA%2BIFByb2Zlc3Npb25hbCBEZW50YWwgU3VwcGxpZXMgPiBIYW5kcGllY2VzICYgSW5zdHJ1bWVudHMgPiBIYW5kcGllY2UgVHVyYmluZXMgKHByb2Zlc3Npb25hbC1kZW50YWwtaGFuZHBpZWNlLXR1cmJpbmVzKSI6InByb2Zlc3Npb25hbC1kZW50YWwtaGFuZHBpZWNlLXR1cmJpbmVzIiwiSW5kdXN0cmlhbCAmIFNjaWVudGlmaWMgPiBQcm9mZXNzaW9uYWwgTWVkaWNhbCBTdXBwbGllcyA%2BIFN1cmdpY2FsIEVxdWlwbWVudCA%2BIEVsZWN0cm9zdXJnZXJ5ID4gQ2F1dGVyaWVzIChwcm9mZXNzaW9uYWwtbWVkaWNhbC1lbGVjdHJvc3VyZ2VyeS1jYXV0ZXJpZXMpIjoicHJvZmVzc2lvbmFsLW1lZGljYWwtZWxlY3Ryb3N1cmdlcnktY2F1dGVyaWVzIiwiSW5kdXN0cmlhbCAmIFNjaWVudGlmaWMgPiBQcm9mZXNzaW9uYWwgRGVudGFsIFN1cHBsaWVzID4gSGFuZHBpZWNlcyAmIEluc3RydW1lbnRzID4gTWlycm9ycyAocHJvZmVzc2lvbmFsLWRlbnRhbC1sYXJ5bmdlYWwtbWlycm9ycykiOiJwcm9mZXNzaW9uYWwtZGVudGFsLWxhcnluZ2VhbC1taXJyb3JzIiwiSW5kdXN0cmlhbCAmIFNjaWVudGlmaWMgPiBQcm9mZXNzaW9uYWwgTWVkaWNhbCBTdXBwbGllcyA%2BIFN1cmdpY2FsIEVxdWlwbWVudCA%2BIEVsZWN0cm9zdXJnZXJ5ID4gUGVucyAocHJvZmVzc2lvbmFsLW1lZGljYWwtZWxlY3Ryb3N1cmdlcnktcGVucykiOiJwcm9mZXNzaW9uYWwtbWVkaWNhbC1lbGVjdHJvc3VyZ2VyeS1wZW5zIiwiSW5kdXN0cmlhbCAmIFNjaWVudGlmaWMgPiBQcm9mZXNzaW9uYWwgTWVkaWNhbCBTdXBwbGllcyA%2BIEluc3RydW1lbnRzICYgU3VyZ2ljYWwgVG9vbHMgPiBUcm9jYXJzIChwcm9mZXNzaW9uYWwtbWVkaWNhbC10cm9jYXJzKSI6InByb2Zlc3Npb25hbC1tZWRpY2FsLXRyb2NhcnMiLCJJbmR1c3RyaWFsICYgU2NpZW50aWZpYyA%2BIFByb2Zlc3Npb25hbCBNZWRpY2FsIFN1cHBsaWVzID4gUmVzcGlyYXRvcnkgJiBBbmVzdGhlc2lhIEVxdWlwbWVudCA%2BIE5hc2FsIENhbm51bGFlIChwcm9mZXNzaW9uYWwtbWVkaWNhbC1uYXNhbC1jYW5udWxhZSkiOiJwcm9mZXNzaW9uYWwtbWVkaWNhbC1uYXNhbC1jYW5udWxhZSIsIkluZHVzdHJpYWwgJiBTY2llbnRpZmljID4gUHJvZmVzc2lvbmFsIE1lZGljYWwgU3VwcGxpZXMgPiBJbnN0cnVtZW50cyAmIFN1cmdpY2FsIFRvb2xzID4gT3N0ZW90b21lcyAocHJvZmVzc2lvbmFsLW1lZGljYWwtb3J0aG9wZWRpYy1vc3Rlb3RvbWVzKSI6InByb2Zlc3Npb25hbC1tZWRpY2FsLW9ydGhvcGVkaWMtb3N0ZW90b21lcyIsIkluZHVzdHJpYWwgJiBTY2llbnRpZmljID4gUHJvZmVzc2lvbmFsIERlbnRhbCBTdXBwbGllcyA%2BIEhhbmRwaWVjZXMgJiBJbnN0cnVtZW50cyA%2BIEVsZXZhdG9ycyAmIFBlcmlvdG9tZXMgKHByb2Zlc3Npb25hbC1kZW50YWwtZWxldmF0b3JzLWFuZC1wZXJpb3RvbWVzKSI6InByb2Zlc3Npb25hbC1kZW50YWwtZWxldmF0b3JzLWFuZC1wZXJpb3RvbWVzIiwiSW5kdXN0cmlhbCAmIFNjaWVudGlmaWMgPiBQcm9mZXNzaW9uYWwgRGVudGFsIFN1cHBsaWVzID4gQ29zbWV0aWNzICYgUmVzdG9yYXRpdmVzID4gQnVpbGR1cCBNYXRlcmlhbHMgKHByb2Zlc3Npb25hbC1kZW50YWwtYnVpbGR1cC1tYXRlcmlhbHMpIjoicHJvZmVzc2lvbmFsLWRlbnRhbC1idWlsZHVwLW1hdGVyaWFscyIsIkluZHVzdHJpYWwgJiBTY2llbnRpZmljID4gUHJvZmVzc2lvbmFsIE1lZGljYWwgU3VwcGxpZXMgPiBJbnN0cnVtZW50cyAmIFN1cmdpY2FsIFRvb2xzID4gU2tpbiBIb29rcyAocHJvZmVzc2lvbmFsLW1lZGljYWwtc3VyZ2ljYWwtaG9va3MpIjoicHJvZmVzc2lvbmFsLW1lZGljYWwtc3VyZ2ljYWwtaG9va3MiLCJJbmR1c3RyaWFsICYgU2NpZW50aWZpYyA%2BIFByb2Zlc3Npb25hbCBEZW50YWwgU3VwcGxpZXMgPiBIYW5kcGllY2VzICYgSW5zdHJ1bWVudHMgPiBIYW5kcGllY2UgTW90b3IgU3lzdGVtcyAocHJvZmVzc2lvbmFsLWRlbnRhbC1oYW5kcGllY2UtbW90b3Itc3lzdGVtcykiOiJwcm9mZXNzaW9uYWwtZGVudGFsLWhhbmRwaWVjZS1tb3Rvci1zeXN0ZW1zIiwiSW5kdXN0cmlhbCAmIFNjaWVudGlmaWMgPiBQcm9mZXNzaW9uYWwgRGVudGFsIFN1cHBsaWVzID4gVHJlYXRtZW50IFJvb20gRnVybml0dXJlICYgTGlnaHRpbmcgPiBMaWdodHMgKHByb2Zlc3Npb25hbC1kZW50YWwtbGlnaHRzKSI6InByb2Zlc3Npb25hbC1kZW50YWwtbGlnaHRzIiwiSW5kdXN0cmlhbCAmIFNjaWVudGlmaWMgPiBQcm9mZXNzaW9uYWwgRGVudGFsIFN1cHBsaWVzID4gSGFuZHBpZWNlcyAmIEluc3RydW1lbnRzID4gQ2Fzc2V0dGVzICYgQ2FkZGllcyAocHJvZmVzc2lvbmFsLWRlbnRhbC10b29sLW9yZ2FuaXplcnMtY2Fzc2V0dGVzLWFuZC1jYWRkaWVzKSI6InByb2Zlc3Npb25hbC1kZW50YWwtdG9vbC1vcmdhbml6ZXJzLWNhc3NldHRlcy1hbmQtY2FkZGllcyIsIkluZHVzdHJpYWwgJiBTY2llbnRpZmljID4gUHJvZmVzc2lvbmFsIERlbnRhbCBTdXBwbGllcyA%2BIE9yYWwgSHlnaWVuZSAmIFByZXZlbnRpdmUgQ2FyZSA%2BIEZsdW9yaWRlIFZhcm5pc2hlcnMgKHByb2Zlc3Npb25hbC1kZW50YWwtZmx1b3JpZGUtdmFybmlzaGVycykiOiJwcm9mZXNzaW9uYWwtZGVudGFsLWZsdW9yaWRlLXZhcm5pc2hlcnMiLCJJbmR1c3RyaWFsICYgU2NpZW50aWZpYyA%2BIFByb2Zlc3Npb25hbCBNZWRpY2FsIFN1cHBsaWVzID4gSW5zdHJ1bWVudHMgJiBTdXJnaWNhbCBUb29scyA%2BIFN1cmdpY2FsIE5lZWRsZXMgKHByb2Zlc3Npb25hbC1tZWRpY2FsLXN1cmdpY2FsLW5lZWRsZXMpIjoicHJvZmVzc2lvbmFsLW1lZGljYWwtc3VyZ2ljYWwtbmVlZGxlcyIsIkluZHVzdHJpYWwgJiBTY2llbnRpZmljID4gUHJvZmVzc2lvbmFsIERlbnRhbCBTdXBwbGllcyA%2BIEhhbmRwaWVjZXMgJiBJbnN0cnVtZW50cyA%2BIEJ1cnMgKHByb2Zlc3Npb25hbC1kZW50YWwtYnVycykiOiJwcm9mZXNzaW9uYWwtZGVudGFsLWJ1cnMiLCJJbmR1c3RyaWFsICYgU2NpZW50aWZpYyA%2BIFByb2Zlc3Npb25hbCBEZW50YWwgU3VwcGxpZXMgPiBJbXByZXNzaW9uIE1hdGVyaWFscyAmIEFjY2Vzc29yaWVzID4gSW1wcmVzc2lvbiBNYXRlcmlhbHMgKHByb2Zlc3Npb25hbC1kZW50YWwtaW1wcmVzc2lvbi1tYXRlcmlhbHMpIjoicHJvZmVzc2lvbmFsLWRlbnRhbC1pbXByZXNzaW9uLW1hdGVyaWFscyIsIkluZHVzdHJpYWwgJiBTY2llbnRpZmljID4gUHJvZmVzc2lvbmFsIE1lZGljYWwgU3VwcGxpZXMgPiBEaWFnbm9zdGljcyAmIFNjcmVlbmluZyA%2BIFJldGlub3Njb3BlcyAocHJvZmVzc2lvbmFsLW1lZGljYWwtcmV0aW5vc2NvcGVzKSI6InByb2Zlc3Npb25hbC1tZWRpY2FsLXJldGlub3Njb3BlcyIsIkluZHVzdHJpYWwgJiBTY2llbnRpZmljID4gUHJvZmVzc2lvbmFsIE1lZGljYWwgU3VwcGxpZXMgPiBQYXRpZW50IE1vbml0b3JpbmcgRXF1aXBtZW50ID4gRmV0YWwgTW9uaXRvcnMgKHByb2Zlc3Npb25hbC1tZWRpY2FsLWZldGFsLW1vbml0b3JzKSI6InByb2Zlc3Npb25hbC1tZWRpY2FsLWZldGFsLW1vbml0b3JzIiwiSW5kdXN0cmlhbCAmIFNjaWVudGlmaWMgPiBQcm9mZXNzaW9uYWwgTWVkaWNhbCBTdXBwbGllcyA%2BIFBhdGllbnQgVHJlYXRtZW50IEVxdWlwbWVudCA%2BIFBhdGllbnQgQmF0aHMgKHByb2Zlc3Npb25hbC1tZWRpY2FsLXBhdGllbnQtYmF0aHMpIjoicHJvZmVzc2lvbmFsLW1lZGljYWwtcGF0aWVudC1iYXRocyIsIkluZHVzdHJpYWwgJiBTY2llbnRpZmljID4gUHJvZmVzc2lvbmFsIERlbnRhbCBTdXBwbGllcyA%2BIEVuZG9kb250aWNzID4gU3RvcHMgKHByb2Zlc3Npb25hbC1kZW50YWwtZW5kb2RvbnRpYy1zdG9wcykiOiJwcm9mZXNzaW9uYWwtZGVudGFsLWVuZG9kb250aWMtc3RvcHMiLCJJbmR1c3RyaWFsICYgU2NpZW50aWZpYyA%2BIFByb2Zlc3Npb25hbCBEZW50YWwgU3VwcGxpZXMgPiBUcmVhdG1lbnQgUm9vbSBGdXJuaXR1cmUgJiBMaWdodGluZyA%2BIENsaW5pY2lhbiBTZWF0aW5nID4gU3Rvb2wgUGFydHMgKHByb2Zlc3Npb25hbC1kZW50YWwtc3Rvb2wtcGFydHMpIjoicHJvZmVzc2lvbmFsLWRlbnRhbC1zdG9vbC1wYXJ0cyIsIkluZHVzdHJpYWwgJiBTY2llbnRpZmljID4gUHJvZmVzc2lvbmFsIE1lZGljYWwgU3VwcGxpZXMgPiBJbnN0cnVtZW50cyAmIFN1cmdpY2FsIFRvb2xzID4gRGlzc2VjdG9ycyAocHJvZmVzc2lvbmFsLW1lZGljYWwtc3VyZ2ljYWwtZGlzc2VjdG9ycykiOiJwcm9mZXNzaW9uYWwtbWVkaWNhbC1zdXJnaWNhbC1kaXNzZWN0b3JzIiwiSW5kdXN0cmlhbCAmIFNjaWVudGlmaWMgPiBQcm9mZXNzaW9uYWwgRGVudGFsIFN1cHBsaWVzID4gUmFkaW9sb2d5ICYgRGlhZ25vc3RpYyBJbWFnaW5nID4gWC1SYXkgRmlsbSAocHJvZmVzc2lvbmFsLWRlbnRhbC14LXJheS1maWxtKSI6InByb2Zlc3Npb25hbC1kZW50YWwteC1yYXktZmlsbSIsIkluZHVzdHJpYWwgJiBTY2llbnRpZmljID4gUHJvZmVzc2lvbmFsIERlbnRhbCBTdXBwbGllcyA%2BIENvc21ldGljcyAmIFJlc3RvcmF0aXZlcyA%2BIFJldHJhY3Rpb24gTWF0ZXJpYWxzID4gUmV0cmFjdGlvbiBMaXF1aWRzICYgUGFzdGVzIChwcm9mZXNzaW9uYWwtZGVudGFsLXJldHJhY3Rpb24tbGlxdWlkcy1hbmQtcGFzdGVzKSI6InByb2Zlc3Npb25hbC1kZW50YWwtcmV0cmFjdGlvbi1saXF1aWRzLWFuZC1wYXN0ZXMiLCJJbmR1c3RyaWFsICYgU2NpZW50aWZpYyA%2BIFByb2Zlc3Npb25hbCBNZWRpY2FsIFN1cHBsaWVzID4gSW5zdHJ1bWVudHMgJiBTdXJnaWNhbCBUb29scyA%2BIEJvdWdpZXMgKHByb2Zlc3Npb25hbC1tZWRpY2FsLWJvdWdpZXMpIjoicHJvZmVzc2lvbmFsLW1lZGljYWwtYm91Z2llcyIsIkluZHVzdHJpYWwgJiBTY2llbnRpZmljID4gUHJvZmVzc2lvbmFsIERlbnRhbCBTdXBwbGllcyA%2BIENvc21ldGljcyAmIFJlc3RvcmF0aXZlcyA%2BIEFydGljdWxhdG9ycyAmIEFydGljdWxhdGluZyBTdXBwbGllcyA%2BIEFydGljdWxhdGluZyBQYXBlciAmIEZpbG0gKHByb2Zlc3Npb25hbC1kZW50YWwtYXJ0aWN1bGF0aW5nLXBhcGVyLWFuZC1maWxtKSI6InByb2Zlc3Npb25hbC1kZW50YWwtYXJ0aWN1bGF0aW5nLXBhcGVyLWFuZC1maWxtIiwiSW5kdXN0cmlhbCAmIFNjaWVudGlmaWMgPiBQcm9mZXNzaW9uYWwgTWVkaWNhbCBTdXBwbGllcyA%2BIFN1cmdpY2FsIFN1cHBsaWVzID4gUGF0aWVudCBTa2luIFByZXAgPiBTdXJnaWNhbCBDbGlwcGVycyAocHJvZmVzc2lvbmFsLW1lZGljYWwtc3VyZ2ljYWwtY2xpcHBlcnMpIjoicHJvZmVzc2lvbmFsLW1lZGljYWwtc3VyZ2ljYWwtY2xpcHBlcnMiLCJJbmR1c3RyaWFsICYgU2NpZW50aWZpYyA%2BIFByb2Zlc3Npb25hbCBEZW50YWwgU3VwcGxpZXMgPiBIYW5kcGllY2VzICYgSW5zdHJ1bWVudHMgPiBEaWFtb25kIERpc2NzIChwcm9mZXNzaW9uYWwtZGVudGFsLWRpYW1vbmQtZGlzY3MpIjoicHJvZmVzc2lvbmFsLWRlbnRhbC1kaWFtb25kLWRpc2NzIiwiSW5kdXN0cmlhbCAmIFNjaWVudGlmaWMgPiBQcm9mZXNzaW9uYWwgRGVudGFsIFN1cHBsaWVzID4gT3JhbCBIeWdpZW5lICYgUHJldmVudGl2ZSBDYXJlID4gUHJvcGh5IE1hdGVyaWFscyA%2BIEN1cHMgKHByb2Zlc3Npb25hbC1kZW50YWwtcHJvcGh5LWN1cHMpIjoicHJvZmVzc2lvbmFsLWRlbnRhbC1wcm9waHktY3VwcyIsIkluZHVzdHJpYWwgJiBTY2llbnRpZmljID4gUHJvZmVzc2lvbmFsIE1lZGljYWwgU3VwcGxpZXMgPiBEaWFnbm9zdGljcyAmIFNjcmVlbmluZyA%2BIERpYWdub3N0aWMgSW5zdHJ1bWVudCBTZXRzIChwcm9mZXNzaW9uYWwtbWVkaWNhbC1kaWFnbm9zdGljLWluc3RydW1lbnQtc2V0cykiOiJwcm9mZXNzaW9uYWwtbWVkaWNhbC1kaWFnbm9zdGljLWluc3RydW1lbnQtc2V0cyIsIkluZHVzdHJpYWwgJiBTY2llbnRpZmljID4gUHJvZmVzc2lvbmFsIERlbnRhbCBTdXBwbGllcyA%2BIENvbnN1bWFibGVzID4gQmFycmllcnMgJiBEaXNwZW5zZXJzID4gSW1hZ2luZyAmIFNlbnNvciBTbGVldmVzIChwcm9mZXNzaW9uYWwtZGVudGFsLWltYWdpbmctYW5kLXNlbnNvci1zbGVldmVzKSI6InByb2Zlc3Npb25hbC1kZW50YWwtaW1hZ2luZy1hbmQtc2Vuc29yLXNsZWV2ZXMiLCJJbmR1c3RyaWFsICYgU2NpZW50aWZpYyA%2BIFByb2Zlc3Npb25hbCBEZW50YWwgU3VwcGxpZXMgPiBJbXBsYW50cyAmIFN1cmdpY2FsIFN1cHBsaWVzID4gQWJ1dG1lbnRzIChwcm9mZXNzaW9uYWwtZGVudGFsLWFidXRtZW50cykiOiJwcm9mZXNzaW9uYWwtZGVudGFsLWFidXRtZW50cyIsIkluZHVzdHJpYWwgJiBTY2llbnRpZmljID4gUHJvZmVzc2lvbmFsIERlbnRhbCBTdXBwbGllcyA%2BIE9ydGhvZG9udGljIFN1cHBsaWVzID4gU3ByaW5ncyAocHJvZmVzc2lvbmFsLWRlbnRhbC1vcnRob2RvbnRpYy1zcHJpbmdzKSI6InByb2Zlc3Npb25hbC1kZW50YWwtb3J0aG9kb250aWMtc3ByaW5ncyIsIkluZHVzdHJpYWwgJiBTY2llbnRpZmljID4gUHJvZmVzc2lvbmFsIE1lZGljYWwgU3VwcGxpZXMgPiBGbHVpZCBBZG1pbmlzdHJhdGlvbiAmIENvbGxlY3Rpb24gPiBJViBOZWVkbGVzIChwcm9mZXNzaW9uYWwtbWVkaWNhbC1pdi1uZWVkbGVzKSI6InByb2Zlc3Npb25hbC1tZWRpY2FsLWl2LW5lZWRsZXMiLCJJbmR1c3RyaWFsICYgU2NpZW50aWZpYyA%2BIFByb2Zlc3Npb25hbCBEZW50YWwgU3VwcGxpZXMgPiBIYW5kcGllY2VzICYgSW5zdHJ1bWVudHMgPiBCdXIgQmxvY2tzIChwcm9mZXNzaW9uYWwtZGVudGFsLWJ1ci1ibG9ja3MpIjoicHJvZmVzc2lvbmFsLWRlbnRhbC1idXItYmxvY2tzIiwiSW5kdXN0cmlhbCAmIFNjaWVudGlmaWMgPiBQcm9mZXNzaW9uYWwgTWVkaWNhbCBTdXBwbGllcyA%2BIEluc3RydW1lbnRzICYgU3VyZ2ljYWwgVG9vbHMgPiBVdGVyaW5lIFNvdW5kcyAocHJvZmVzc2lvbmFsLW1lZGljYWwtdXRlcmluZS1zb3VuZHMpIjoicHJvZmVzc2lvbmFsLW1lZGljYWwtdXRlcmluZS1zb3VuZHMiLCJJbmR1c3RyaWFsICYgU2NpZW50aWZpYyA%2BIFByb2Zlc3Npb25hbCBEZW50YWwgU3VwcGxpZXMgPiBIYW5kcGllY2VzICYgSW5zdHJ1bWVudHMgPiBJbnN0cnVtZW50IE9yZ2FuaXphdGlvbiAmIE1haW50ZW5hbmNlID4gSW5zdHJ1bWVudCBJZGVudGlmaWNhdGlvbiA%2BIExhYmVscyAmIFJpbmdzIChwcm9mZXNzaW9uYWwtZGVudGFsLWluc3RydW1lbnQtaWRlbnRpZmljYXRpb24tYmFuZHMtYW5kLWxhYmVscykiOiJwcm9mZXNzaW9uYWwtZGVudGFsLWluc3RydW1lbnQtaWRlbnRpZmljYXRpb24tYmFuZHMtYW5kLWxhYmVscyIsIkluZHVzdHJpYWwgJiBTY2llbnRpZmljID4gUHJvZmVzc2lvbmFsIERlbnRhbCBTdXBwbGllcyA%2BIEluZmVjdGlvbiBDb250cm9sID4gU3VyZmFjZSBCYXJyaWVycyAocHJvZmVzc2lvbmFsLWRlbnRhbC1iYXJyaWVycykiOiJwcm9mZXNzaW9uYWwtZGVudGFsLWJhcnJpZXJzIiwiSW5kdXN0cmlhbCAmIFNjaWVudGlmaWMgPiBQcm9mZXNzaW9uYWwgTWVkaWNhbCBTdXBwbGllcyA%2BIEluc3RydW1lbnRzICYgU3VyZ2ljYWwgVG9vbHMgPiBSZXRyYWN0b3JzICYgU3ByZWFkZXJzIChwcm9mZXNzaW9uYWwtbWVkaWNhbC1yZXRyYWN0b3JzLWFuZC1zcHJlYWRlcnMpIjoicHJvZmVzc2lvbmFsLW1lZGljYWwtcmV0cmFjdG9ycy1hbmQtc3ByZWFkZXJzIiwiSW5kdXN0cmlhbCAmIFNjaWVudGlmaWMgPiBQcm9mZXNzaW9uYWwgTWVkaWNhbCBTdXBwbGllcyA%2BIFN1cmdpY2FsIEVxdWlwbWVudCA%2BIEVsZWN0cm9zdXJnZXJ5ID4gQWNjZXNzb3JpZXMgKHByb2Zlc3Npb25hbC1tZWRpY2FsLWVsZWN0cm9zdXJnZXJ5LWFjY2Vzc29yaWVzKSI6InByb2Zlc3Npb25hbC1tZWRpY2FsLWVsZWN0cm9zdXJnZXJ5LWFjY2Vzc29yaWVzIiwiSW5kdXN0cmlhbCAmIFNjaWVudGlmaWMgPiBQcm9mZXNzaW9uYWwgRGVudGFsIFN1cHBsaWVzID4gSW5mZWN0aW9uIENvbnRyb2wgPiBEYW0gQ2xhbXBzICYgQWNjZXNzb3JpZXMgKHByb2Zlc3Npb25hbC1kZW50YWwtZGFtLWNsYW1wcy1hbmQtYWNjZXNzb3JpZXMpIjoicHJvZmVzc2lvbmFsLWRlbnRhbC1kYW0tY2xhbXBzLWFuZC1hY2Nlc3NvcmllcyIsIkluZHVzdHJpYWwgJiBTY2llbnRpZmljID4gUHJvZmVzc2lvbmFsIERlbnRhbCBTdXBwbGllcyA%2BIENvbnN1bWFibGVzID4gQ290dG9uLCBTcG9uZ2VzICYgRGlzcGVuc2VycyA%2BIENvdHRvbiBSb2xscyAocHJvZmVzc2lvbmFsLWRlbnRhbC1jb3R0b24tcm9sbHMpIjoicHJvZmVzc2lvbmFsLWRlbnRhbC1jb3R0b24tcm9sbHMiLCJJbmR1c3RyaWFsICYgU2NpZW50aWZpYyA%2BIFByb2Zlc3Npb25hbCBNZWRpY2FsIFN1cHBsaWVzID4gV291bmQgQ2FyZSAmIERyZXNzaW5ncyA%2BIE5lZ2F0aXZlIFByZXNzdXJlIFdvdW5kIFRoZXJhcHkgKHByb2Zlc3Npb25hbC1tZWRpY2FsLW5lZ2F0aXZlLXByZXNzdXJlLXdvdW5kLXRoZXJhcHkpIjoicHJvZmVzc2lvbmFsLW1lZGljYWwtbmVnYXRpdmUtcHJlc3N1cmUtd291bmQtdGhlcmFweSIsIkluZHVzdHJpYWwgJiBTY2llbnRpZmljID4gUHJvZmVzc2lvbmFsIE1lZGljYWwgU3VwcGxpZXMgPiBJbnN0cnVtZW50cyAmIFN1cmdpY2FsIFRvb2xzID4gVGVuZG9uIFN0cmlwcGVycyAocHJvZmVzc2lvbmFsLW1lZGljYWwtdGVuZG9uLXN0cmlwcGVycykiOiJwcm9mZXNzaW9uYWwtbWVkaWNhbC10ZW5kb24tc3RyaXBwZXJzIiwiSW5kdXN0cmlhbCAmIFNjaWVudGlmaWMgPiBQcm9mZXNzaW9uYWwgRGVudGFsIFN1cHBsaWVzID4gSGFuZHBpZWNlcyAmIEluc3RydW1lbnRzID4gSW5zdHJ1bWVudCBPcmdhbml6YXRpb24gJiBNYWludGVuYW5jZSA%2BIFNoYXJwZW5pbmcgS2l0cyAmIEFjY2Vzc29yaWVzIChwcm9mZXNzaW9uYWwtZGVudGFsLWluc3RydW1lbnQtc2hhcnBlbmluZy1raXRzLWFuZC1hY2Nlc3NvcmllcykiOiJwcm9mZXNzaW9uYWwtZGVudGFsLWluc3RydW1lbnQtc2hhcnBlbmluZy1raXRzLWFuZC1hY2Nlc3NvcmllcyIsIkluZHVzdHJpYWwgJiBTY2llbnRpZmljID4gUHJvZmVzc2lvbmFsIE1lZGljYWwgU3VwcGxpZXMgPiBJbnN0cnVtZW50cyAmIFN1cmdpY2FsIFRvb2xzID4gQ2hpc2VscyAocHJvZmVzc2lvbmFsLW1lZGljYWwtc3VyZ2ljYWwtY2hpc2VscykiOiJwcm9mZXNzaW9uYWwtbWVkaWNhbC1zdXJnaWNhbC1jaGlzZWxzIiwiSW5kdXN0cmlhbCAmIFNjaWVudGlmaWMgPiBQcm9mZXNzaW9uYWwgRGVudGFsIFN1cHBsaWVzID4gSGFuZHBpZWNlcyAmIEluc3RydW1lbnRzID4gUm9uZ2V1cnMgKHByb2Zlc3Npb25hbC1kZW50YWwtcm9uZ2V1cnMpIjoicHJvZmVzc2lvbmFsLWRlbnRhbC1yb25nZXVycyIsIkluZHVzdHJpYWwgJiBTY2llbnRpZmljID4gUHJvZmVzc2lvbmFsIE1lZGljYWwgU3VwcGxpZXMgPiBTdXJnaWNhbCBTdXBwbGllcyA%2BIFN1cmdpY2FsIE1lc2ggKHByb2Zlc3Npb25hbC1tZWRpY2FsLXN1cmdpY2FsLW1lc2gpIjoicHJvZmVzc2lvbmFsLW1lZGljYWwtc3VyZ2ljYWwtbWVzaCIsIkluZHVzdHJpYWwgJiBTY2llbnRpZmljID4gUHJvZmVzc2lvbmFsIERlbnRhbCBTdXBwbGllcyA%2BIEhhbmRwaWVjZXMgJiBJbnN0cnVtZW50cyA%2BIFBsaWVycyAmIFR3ZWV6ZXJzIChwcm9mZXNzaW9uYWwtZGVudGFsLXBsaWVycy1hbmQtdHdlZXplcnMpIjoicHJvZmVzc2lvbmFsLWRlbnRhbC1wbGllcnMtYW5kLXR3ZWV6ZXJzIiwiSW5kdXN0cmlhbCAmIFNjaWVudGlmaWMgPiBQcm9mZXNzaW9uYWwgRGVudGFsIFN1cHBsaWVzID4gQm9uZGluZyBBZ2VudHMgJiBBZGhlc2l2ZXMgPiBNaXhpbmcgTWFjaGluZXMgKHByb2Zlc3Npb25hbC1kZW50YWwtbWl4aW5nLW1hY2hpbmVzKSI6InByb2Zlc3Npb25hbC1kZW50YWwtbWl4aW5nLW1hY2hpbmVzIiwiSW5kdXN0cmlhbCAmIFNjaWVudGlmaWMgPiBQcm9mZXNzaW9uYWwgRGVudGFsIFN1cHBsaWVzID4gQ29uc3VtYWJsZXMgPiBDb3R0b24sIFNwb25nZXMgJiBEaXNwZW5zZXJzID4gU3BvbmdlcyAocHJvZmVzc2lvbmFsLWRlbnRhbC1zcG9uZ2VzKSI6InByb2Zlc3Npb25hbC1kZW50YWwtc3BvbmdlcyIsIkluZHVzdHJpYWwgJiBTY2llbnRpZmljID4gUHJvZmVzc2lvbmFsIERlbnRhbCBTdXBwbGllcyA%2BIEFuZXN0aGVzaWEgPiBBbmVzdGhldGljcyA%2BIEFuZXN0aGV0aWMgQ2FydHJpZGdlcyAocHJvZmVzc2lvbmFsLWRlbnRhbC1hbmVzdGhldGljLWNhcnRyaWRnZXMpIjoicHJvZmVzc2lvbmFsLWRlbnRhbC1hbmVzdGhldGljLWNhcnRyaWRnZXMiLCJJbmR1c3RyaWFsICYgU2NpZW50aWZpYyA%2BIFByb2Zlc3Npb25hbCBEZW50YWwgU3VwcGxpZXMgPiBFbmRvZG9udGljcyA%2BIEFwZXggTG9jYXRvcnMgKHByb2Zlc3Npb25hbC1kZW50YWwtYXBleC1sb2NhdG9ycykiOiJwcm9mZXNzaW9uYWwtZGVudGFsLWFwZXgtbG9jYXRvcnMiLCJJbmR1c3RyaWFsICYgU2NpZW50aWZpYyA%2BIFByb2Zlc3Npb25hbCBNZWRpY2FsIFN1cHBsaWVzID4gU3RlcmlsaXphdGlvbiAmIEluZmVjdGlvbiBQcmV2ZW50aW9uID4gU3RlcmlsaXphdGlvbiBQb3VjaGVzIChwcm9mZXNzaW9uYWwtbWVkaWNhbC1zdGVyaWxpemF0aW9uLXBvdWNoZXMpIjoicHJvZmVzc2lvbmFsLW1lZGljYWwtc3RlcmlsaXphdGlvbi1wb3VjaGVzIiwiSW5kdXN0cmlhbCAmIFNjaWVudGlmaWMgPiBQcm9mZXNzaW9uYWwgRGVudGFsIFN1cHBsaWVzID4gT3J0aG9kb250aWMgU3VwcGxpZXMgPiBNYXRyaXggTWF0ZXJpYWxzID4gU3RyaXBzIChwcm9mZXNzaW9uYWwtZGVudGFsLW9ydGhvZG9udGljLW1hdHJpeC1zdHJpcHMpIjoicHJvZmVzc2lvbmFsLWRlbnRhbC1vcnRob2RvbnRpYy1tYXRyaXgtc3RyaXBzIiwiSW5kdXN0cmlhbCAmIFNjaWVudGlmaWMgPiBQcm9mZXNzaW9uYWwgRGVudGFsIFN1cHBsaWVzID4gVHJlYXRtZW50IFJvb20gRnVybml0dXJlICYgTGlnaHRpbmcgPiBDYWJpbmV0cnkgJiBDYXJ0cyA%2BIERlbGl2ZXJ5IFN5c3RlbSBDYXJ0cyAocHJvZmVzc2lvbmFsLWRlbnRhbC1kZWxpdmVyeS1zeXN0ZW0tY2FydHMpIjoicHJvZmVzc2lvbmFsLWRlbnRhbC1kZWxpdmVyeS1zeXN0ZW0tY2FydHMiLCJJbmR1c3RyaWFsICYgU2NpZW50aWZpYyA%2BIFByb2Zlc3Npb25hbCBEZW50YWwgU3VwcGxpZXMgPiBJbXBsYW50cyAmIFN1cmdpY2FsIFN1cHBsaWVzID4gUGlucyAmIFBvc3RzIChwcm9mZXNzaW9uYWwtZGVudGFsLXBpbnMtYW5kLXBvc3RzKSI6InByb2Zlc3Npb25hbC1kZW50YWwtcGlucy1hbmQtcG9zdHMiLCJJbmR1c3RyaWFsICYgU2NpZW50aWZpYyA%2BIFByb2Zlc3Npb25hbCBEZW50YWwgU3VwcGxpZXMgPiBPcmFsIEh5Z2llbmUgJiBQcmV2ZW50aXZlIENhcmUgPiBQcm9waHkgTWF0ZXJpYWxzID4gQW5nbGVzIChwcm9mZXNzaW9uYWwtZGVudGFsLXByb3BoeS1hbmdsZXMpIjoicHJvZmVzc2lvbmFsLWRlbnRhbC1wcm9waHktYW5nbGVzIiwiSW5kdXN0cmlhbCAmIFNjaWVudGlmaWMgPiBQcm9mZXNzaW9uYWwgTWVkaWNhbCBTdXBwbGllcyA%2BIEluc3RydW1lbnRzICYgU3VyZ2ljYWwgVG9vbHMgPiBEaXN0cmFjdGlvbiBTY3Jld3MgKHByb2Zlc3Npb25hbC1tZWRpY2FsLXN1cmdpY2FsLWRpc3RyYWN0aW9uLXNjcmV3cykiOiJwcm9mZXNzaW9uYWwtbWVkaWNhbC1zdXJnaWNhbC1kaXN0cmFjdGlvbi1zY3Jld3MiLCJJbmR1c3RyaWFsICYgU2NpZW50aWZpYyA%2BIFByb2Zlc3Npb25hbCBNZWRpY2FsIFN1cHBsaWVzID4gUmFkaW9sb2d5ICYgSW1hZ2luZyA%2BIFVsdHJhc29uaWMgSW1hZ2VycyAocHJvZmVzc2lvbmFsLW1lZGljYWwtdWx0cmFzb25pYy1pbWFnZXJzKSI6InByb2Zlc3Npb25hbC1tZWRpY2FsLXVsdHJhc29uaWMtaW1hZ2VycyIsIkluZHVzdHJpYWwgJiBTY2llbnRpZmljID4gUHJvZmVzc2lvbmFsIERlbnRhbCBTdXBwbGllcyA%2BIENvbnN1bWFibGVzID4gRHJpbmtpbmcgQ3VwIERpc3BlbnNlcnMgKHByb2Zlc3Npb25hbC1kZW50YWwtZHJpbmtpbmctY3VwLWRpc3BlbnNlcnMpIjoicHJvZmVzc2lvbmFsLWRlbnRhbC1kcmlua2luZy1jdXAtZGlzcGVuc2VycyIsIkluZHVzdHJpYWwgJiBTY2llbnRpZmljID4gUHJvZmVzc2lvbmFsIERlbnRhbCBTdXBwbGllcyA%2BIENvc21ldGljcyAmIFJlc3RvcmF0aXZlcyA%2BIENvbXBvc2l0ZXMgPiBQYWNrYWJsZSAocHJvZmVzc2lvbmFsLXBhY2thYmxlLWRlbnRhbC1jb21wb3NpdGVzKSI6InByb2Zlc3Npb25hbC1wYWNrYWJsZS1kZW50YWwtY29tcG9zaXRlcyIsIkluZHVzdHJpYWwgJiBTY2llbnRpZmljID4gUHJvZmVzc2lvbmFsIE1lZGljYWwgU3VwcGxpZXMgPiBTdXJnaWNhbCBFcXVpcG1lbnQgPiBFbGVjdHJvc3VyZ2VyeSA%2BIERlc3NpY2F0b3JzIChwcm9mZXNzaW9uYWwtbWVkaWNhbC1lbGVjdHJvc3VyZ2VyeS1kZXNzaWNhdG9ycykiOiJwcm9mZXNzaW9uYWwtbWVkaWNhbC1lbGVjdHJvc3VyZ2VyeS1kZXNzaWNhdG9ycyIsIkluZHVzdHJpYWwgJiBTY2llbnRpZmljID4gUHJvZmVzc2lvbmFsIERlbnRhbCBTdXBwbGllcyA%2BIENvc21ldGljcyAmIFJlc3RvcmF0aXZlcyA%2BIEN1cmluZyBMaWdodCBBY2Nlc3NvcmllcyAocHJvZmVzc2lvbmFsLWRlbnRhbC1jdXJpbmctbGlnaHQtYWNjZXNzb3JpZXMpIjoicHJvZmVzc2lvbmFsLWRlbnRhbC1jdXJpbmctbGlnaHQtYWNjZXNzb3JpZXMiLCJJbmR1c3RyaWFsICYgU2NpZW50aWZpYyA%2BIFByb2Zlc3Npb25hbCBEZW50YWwgU3VwcGxpZXMgPiBIYW5kcGllY2VzICYgSW5zdHJ1bWVudHMgPiBCaXRlIEJsb2NrcyAocHJvZmVzc2lvbmFsLWRlbnRhbC1iaXRlLWJsb2NrcykiOiJwcm9mZXNzaW9uYWwtZGVudGFsLWJpdGUtYmxvY2tzIiwiSW5kdXN0cmlhbCAmIFNjaWVudGlmaWMgPiBQcm9mZXNzaW9uYWwgTWVkaWNhbCBTdXBwbGllcyA%2BIEV4YW1pbmF0aW9uIFN1cHBsaWVzICYgQ29uc3VtYWJsZXMgPiBNZWRpY2luZSBDdXBzIChwcm9mZXNzaW9uYWwtbWVkaWNhbC1tZWRpY2luZS1jdXBzKSI6InByb2Zlc3Npb25hbC1tZWRpY2FsLW1lZGljaW5lLWN1cHMiLCJJbmR1c3RyaWFsICYgU2NpZW50aWZpYyA%2BIFByb2Zlc3Npb25hbCBNZWRpY2FsIFN1cHBsaWVzID4gSW5zdHJ1bWVudHMgJiBTdXJnaWNhbCBUb29scyA%2BIE5lZWRsZSBDb3VudGVycyAocHJvZmVzc2lvbmFsLW1lZGljYWwtbmVlZGxlLWNvdW50ZXJzKSI6InByb2Zlc3Npb25hbC1tZWRpY2FsLW5lZWRsZS1jb3VudGVycyIsIkluZHVzdHJpYWwgJiBTY2llbnRpZmljID4gUHJvZmVzc2lvbmFsIERlbnRhbCBTdXBwbGllcyA%2BIE9yYWwgSHlnaWVuZSAmIFByZXZlbnRpdmUgQ2FyZSA%2BIFNlYWxhbnRzIChwcm9mZXNzaW9uYWwtZGVudGFsLXNlYWxhbnRzKSI6InByb2Zlc3Npb25hbC1kZW50YWwtc2VhbGFudHMiLCJJbmR1c3RyaWFsICYgU2NpZW50aWZpYyA%2BIFByb2Zlc3Npb25hbCBEZW50YWwgU3VwcGxpZXMgPiBJbXByZXNzaW9uIE1hdGVyaWFscyAmIEFjY2Vzc29yaWVzID4gSW1wcmVzc2lvbiBUcmF5cyAocHJvZmVzc2lvbmFsLWRlbnRhbC1pbXByZXNzaW9uLXRyYXlzKSI6InByb2Zlc3Npb25hbC1kZW50YWwtaW1wcmVzc2lvbi10cmF5cyIsIkluZHVzdHJpYWwgJiBTY2llbnRpZmljID4gUHJvZmVzc2lvbmFsIERlbnRhbCBTdXBwbGllcyA%2BIENvc21ldGljcyAmIFJlc3RvcmF0aXZlcyA%2BIFJldHJhY3Rpb24gTWF0ZXJpYWxzID4gUmV0cmFjdGlvbiBQZWxsZXRzIChwcm9mZXNzaW9uYWwtZGVudGFsLXJldHJhY3Rpb24tcGVsbGV0cykiOiJwcm9mZXNzaW9uYWwtZGVudGFsLXJldHJhY3Rpb24tcGVsbGV0cyIsIkluZHVzdHJpYWwgJiBTY2llbnRpZmljID4gUHJvZmVzc2lvbmFsIE1lZGljYWwgU3VwcGxpZXMgPiBEaWFnbm9zdGljcyAmIFNjcmVlbmluZyA%2BIExhYm9yYXRvcnkgRGlhZ25vc3RpY3MgPiBDbGluaWNhbCBBbmFseXplciBBY2Nlc3NvcmllcyAocHJvZmVzc2lvbmFsLW1lZGljYWwtY2xpbmljYWwtbGFib3JhdG9yeS1hbmFseXplci1hY2Nlc3NvcmllcykiOiJwcm9mZXNzaW9uYWwtbWVkaWNhbC1jbGluaWNhbC1sYWJvcmF0b3J5LWFuYWx5emVyLWFjY2Vzc29yaWVzIiwiSW5kdXN0cmlhbCAmIFNjaWVudGlmaWMgPiBQcm9mZXNzaW9uYWwgRGVudGFsIFN1cHBsaWVzID4gVHJlYXRtZW50IFJvb20gRnVybml0dXJlICYgTGlnaHRpbmcgPiBQYXRpZW50IENoYWlyIEFjY2Vzc29yaWVzIChwcm9mZXNzaW9uYWwtZGVudGFsLXBhdGllbnQtY2hhaXItYWNjZXNzb3JpZXMpIjoicHJvZmVzc2lvbmFsLWRlbnRhbC1wYXRpZW50LWNoYWlyLWFjY2Vzc29yaWVzIiwiSW5kdXN0cmlhbCAmIFNjaWVudGlmaWMgPiBQcm9mZXNzaW9uYWwgTWVkaWNhbCBTdXBwbGllcyA%2BIFJlc3BpcmF0b3J5ICYgQW5lc3RoZXNpYSBFcXVpcG1lbnQgPiBIZWF0ICYgTW9pc3R1cmUgRXhjaGFuZ2VycyAocHJvZmVzc2lvbmFsLW1lZGljYWwtcmVzcGlyYXRvcnktaGVhdC1hbmQtbW9pc3R1cmUtZXhjaGFuZ2VycykiOiJwcm9mZXNzaW9uYWwtbWVkaWNhbC1yZXNwaXJhdG9yeS1oZWF0LWFuZC1tb2lzdHVyZS1leGNoYW5nZXJzIiwiSW5kdXN0cmlhbCAmIFNjaWVudGlmaWMgPiBQcm9mZXNzaW9uYWwgTWVkaWNhbCBTdXBwbGllcyA%2BIEluc3RydW1lbnRzICYgU3VyZ2ljYWwgVG9vbHMgPiBJbnNlcnRlZCAmIEltcGxhbnRlZCBEZXZpY2VzID4gUGVzc2FyaWVzIChwcm9mZXNzaW9uYWwtbWVkaWNhbC1wZXNzYXJpZXMpIjoicHJvZmVzc2lvbmFsLW1lZGljYWwtcGVzc2FyaWVzIiwiSW5kdXN0cmlhbCAmIFNjaWVudGlmaWMgPiBQcm9mZXNzaW9uYWwgTWVkaWNhbCBTdXBwbGllcyA%2BIEluc3RydW1lbnRzICYgU3VyZ2ljYWwgVG9vbHMgPiBHdWlkZXMgKHByb2Zlc3Npb25hbC1tZWRpY2FsLXN1cmdpY2FsLWd1aWRlcykiOiJwcm9mZXNzaW9uYWwtbWVkaWNhbC1zdXJnaWNhbC1ndWlkZXMiLCJJbmR1c3RyaWFsICYgU2NpZW50aWZpYyA%2BIFByb2Zlc3Npb25hbCBEZW50YWwgU3VwcGxpZXMgPiBCb25kaW5nIEFnZW50cyAmIEFkaGVzaXZlcyA%2BIFJlc2luIChwcm9mZXNzaW9uYWwtZGVudGFsLXJlc2luKSI6InByb2Zlc3Npb25hbC1kZW50YWwtcmVzaW4iLCJJbmR1c3RyaWFsICYgU2NpZW50aWZpYyA%2BIFByb2Zlc3Npb25hbCBNZWRpY2FsIFN1cHBsaWVzID4gUmVzcGlyYXRvcnkgJiBBbmVzdGhlc2lhIEVxdWlwbWVudCA%2BIFZlbnRpbGF0b3JzLCBQYXJ0cyAmIEFjY2Vzc29yaWVzID4gVmVudGlsYXRvciBQYXJ0cyAocHJvZmVzc2lvbmFsLW1lZGljYWwtdmVudGlsYXRvci1wYXJ0cykiOiJwcm9mZXNzaW9uYWwtbWVkaWNhbC12ZW50aWxhdG9yLXBhcnRzIiwiSW5kdXN0cmlhbCAmIFNjaWVudGlmaWMgPiBQcm9mZXNzaW9uYWwgRGVudGFsIFN1cHBsaWVzID4gRXZhY3VhdGlvbiA%2BIEFzcGlyYXRpbmcgVGlwcyAocHJvZmVzc2lvbmFsLWRlbnRhbC1hc3BpcmF0aW5nLXRpcHMpIjoicHJvZmVzc2lvbmFsLWRlbnRhbC1hc3BpcmF0aW5nLXRpcHMiLCJJbmR1c3RyaWFsICYgU2NpZW50aWZpYyA%2BIFByb2Zlc3Npb25hbCBEZW50YWwgU3VwcGxpZXMgPiBIYW5kcGllY2VzICYgSW5zdHJ1bWVudHMgPiBEaXNwZW5zaW5nIFRpcHMgKHByb2Zlc3Npb25hbC1kZW50YWwtZGlzcGVuc2luZy10aXBzKSI6InByb2Zlc3Npb25hbC1kZW50YWwtZGlzcGVuc2luZy10aXBzIiwiSW5kdXN0cmlhbCAmIFNjaWVudGlmaWMgPiBQcm9mZXNzaW9uYWwgRGVudGFsIFN1cHBsaWVzID4gSW5mZWN0aW9uIENvbnRyb2wgPiBBdXRvY2xhdmUgVGFwZSAocHJvZmVzc2lvbmFsLWRlbnRhbC1hdXRvY2xhdmUtdGFwZSkiOiJwcm9mZXNzaW9uYWwtZGVudGFsLWF1dG9jbGF2ZS10YXBlIiwiSW5kdXN0cmlhbCAmIFNjaWVudGlmaWMgPiBQcm9mZXNzaW9uYWwgRGVudGFsIFN1cHBsaWVzID4gVHJlYXRtZW50IFJvb20gRnVybml0dXJlICYgTGlnaHRpbmcgPiBDYWJpbmV0cnkgJiBDYXJ0cyA%2BIE1vYmlsZSBDYWJpbmV0cyAmIENhcnRzIChwcm9mZXNzaW9uYWwtZGVudGFsLW1vYmlsZS1jYWJpbmV0cy1hbmQtY2FydHMpIjoicHJvZmVzc2lvbmFsLWRlbnRhbC1tb2JpbGUtY2FiaW5ldHMtYW5kLWNhcnRzIiwiSW5kdXN0cmlhbCAmIFNjaWVudGlmaWMgPiBQcm9mZXNzaW9uYWwgRGVudGFsIFN1cHBsaWVzID4gSGFuZHBpZWNlcyAmIEluc3RydW1lbnRzID4gT3N0ZW90b21lcyAocHJvZmVzc2lvbmFsLWRlbnRhbC1vc3Rlb3RvbWVzKSI6InByb2Zlc3Npb25hbC1kZW50YWwtb3N0ZW90b21lcyIsIkluZHVzdHJpYWwgJiBTY2llbnRpZmljID4gUHJvZmVzc2lvbmFsIE1lZGljYWwgU3VwcGxpZXMgPiBJbnN0cnVtZW50cyAmIFN1cmdpY2FsIFRvb2xzID4gTGlnYXRvcnMgKHByb2Zlc3Npb25hbC1tZWRpY2FsLXN1cmdpY2FsLWxpZ2F0b3JzKSI6InByb2Zlc3Npb25hbC1tZWRpY2FsLXN1cmdpY2FsLWxpZ2F0b3JzIiwiSW5kdXN0cmlhbCAmIFNjaWVudGlmaWMgPiBQcm9mZXNzaW9uYWwgTWVkaWNhbCBTdXBwbGllcyA%2BIFN1cmdpY2FsIEVxdWlwbWVudCA%2BIEVsZWN0cm9zdXJnZXJ5ID4gRWxlY3Ryb2RlcyAocHJvZmVzc2lvbmFsLW1lZGljYWwtZWxlY3Ryb3N1cmdlcnktZWxlY3Ryb2RlcykiOiJwcm9mZXNzaW9uYWwtbWVkaWNhbC1lbGVjdHJvc3VyZ2VyeS1lbGVjdHJvZGVzIiwiSW5kdXN0cmlhbCAmIFNjaWVudGlmaWMgPiBQcm9mZXNzaW9uYWwgRGVudGFsIFN1cHBsaWVzID4gSGFuZHBpZWNlcyAmIEluc3RydW1lbnRzID4gQ3VyZXR0ZXMgJiBIYW5kIFNjYWxlcnMgKHByb2Zlc3Npb25hbC1kZW50YWwtY3VyZXR0ZXMtYW5kLWhhbmQtc2NhbGVycykiOiJwcm9mZXNzaW9uYWwtZGVudGFsLWN1cmV0dGVzLWFuZC1oYW5kLXNjYWxlcnMiLCJJbmR1c3RyaWFsICYgU2NpZW50aWZpYyA%2BIFByb2Zlc3Npb25hbCBNZWRpY2FsIFN1cHBsaWVzID4gUmVjb3Jka2VlcGluZyAmIExhYmVscyA%2BIE1lZGljYWwgQ2hhcnRzIChwcm9mZXNzaW9uYWwtbWVkaWNhbC1jaGFydHMpIjoicHJvZmVzc2lvbmFsLW1lZGljYWwtY2hhcnRzIiwiSW5kdXN0cmlhbCAmIFNjaWVudGlmaWMgPiBQcm9mZXNzaW9uYWwgTWVkaWNhbCBTdXBwbGllcyA%2BIEZ1cm5pdHVyZSAmIFBhdGllbnQgVHJhbnNwb3J0ID4gQmVkIExpbmVucyAocHJvZmVzc2lvbmFsLW1lZGljYWwtYmVkLWxpbmVucykiOiJwcm9mZXNzaW9uYWwtbWVkaWNhbC1iZWQtbGluZW5zIiwiSW5kdXN0cmlhbCAmIFNjaWVudGlmaWMgPiBQcm9mZXNzaW9uYWwgRGVudGFsIFN1cHBsaWVzID4gQ29zbWV0aWNzICYgUmVzdG9yYXRpdmVzID4gQ3VyaW5nIExpZ2h0cyAocHJvZmVzc2lvbmFsLWRlbnRhbC1jdXJpbmctbGlnaHRzKSI6InByb2Zlc3Npb25hbC1kZW50YWwtY3VyaW5nLWxpZ2h0cyIsIkluZHVzdHJpYWwgJiBTY2llbnRpZmljID4gUHJvZmVzc2lvbmFsIE1lZGljYWwgU3VwcGxpZXMgPiBTdXJnaWNhbCBFcXVpcG1lbnQgPiBFbGVjdHJvc3VyZ2VyeSA%2BIFN1Y3Rpb24gQ29hZ3VsYXRvcnMgKHByb2Zlc3Npb25hbC1tZWRpY2FsLWVsZWN0cm9zdXJnZXJ5LXN1Y3Rpb24tY29hZ3VsYXRvcnMpIjoicHJvZmVzc2lvbmFsLW1lZGljYWwtZWxlY3Ryb3N1cmdlcnktc3VjdGlvbi1jb2FndWxhdG9ycyIsIkluZHVzdHJpYWwgJiBTY2llbnRpZmljID4gUHJvZmVzc2lvbmFsIE1lZGljYWwgU3</t>
  </si>
  <si>
    <t>settings14=VwcGxpZXMgPiBSYWRpb2xvZ3kgJiBJbWFnaW5nID4gWC1SYXkgRmlsbSAocHJvZmVzc2lvbmFsLW1lZGljYWwteC1yYXktZmlsbSkiOiJwcm9mZXNzaW9uYWwtbWVkaWNhbC14LXJheS1maWxtIiwiSW5kdXN0cmlhbCAmIFNjaWVudGlmaWMgPiBQcm9mZXNzaW9uYWwgRGVudGFsIFN1cHBsaWVzID4gTGFiIE1hdGVyaWFscyAmIFNtYWxsIEVxdWlwbWVudCA%2BIEVsZWN0cm9zdXJnICYgQWNjZXNzb3JpZXMgKHByb2Zlc3Npb25hbC1kZW50YWwtZWxlY3Ryb3N1cmctYW5kLWFjY2Vzc29yaWVzKSI6InByb2Zlc3Npb25hbC1kZW50YWwtZWxlY3Ryb3N1cmctYW5kLWFjY2Vzc29yaWVzIiwiSW5kdXN0cmlhbCAmIFNjaWVudGlmaWMgPiBQcm9mZXNzaW9uYWwgTWVkaWNhbCBTdXBwbGllcyA%2BIFN1cmdpY2FsIFN1cHBsaWVzID4gUGF0aWVudCBTa2luIFByZXAgPiBTa2luIFByZXAgU29sdXRpb25zIChwcm9mZXNzaW9uYWwtbWVkaWNhbC1za2luLXByZXAtc29sdXRpb25zKSI6InByb2Zlc3Npb25hbC1tZWRpY2FsLXNraW4tcHJlcC1zb2x1dGlvbnMiLCJJbmR1c3RyaWFsICYgU2NpZW50aWZpYyA%2BIFByb2Zlc3Npb25hbCBEZW50YWwgU3VwcGxpZXMgPiBGaW5pc2hpbmcgJiBQb2xpc2hpbmcgPiBQb2xpc2hpbmcgJiBGaW5pc2hpbmcgS2l0cyAocHJvZmVzc2lvbmFsLWRlbnRhbC1wb2xpc2hpbmctYW5kLWZpbmlzaGluZy1raXRzKSI6InByb2Zlc3Npb25hbC1kZW50YWwtcG9saXNoaW5nLWFuZC1maW5pc2hpbmcta2l0cyIsIkluZHVzdHJpYWwgJiBTY2llbnRpZmljID4gUHJvZmVzc2lvbmFsIERlbnRhbCBTdXBwbGllcyA%2BIE9ydGhvZG9udGljIFN1cHBsaWVzID4gQm9uZCBCcmFja2V0cyAocHJvZmVzc2lvbmFsLWRlbnRhbC1vcnRob2RvbnRpYy1ib25kLWJyYWNrZXRzKSI6InByb2Zlc3Npb25hbC1kZW50YWwtb3J0aG9kb250aWMtYm9uZC1icmFja2V0cyIsIkluZHVzdHJpYWwgJiBTY2llbnRpZmljID4gUHJvZmVzc2lvbmFsIE1lZGljYWwgU3VwcGxpZXMgPiBGdXJuaXR1cmUgJiBQYXRpZW50IFRyYW5zcG9ydCA%2BIFN0cmV0Y2hlcnMgJiBHdXJuZXlzIChwcm9mZXNzaW9uYWwtbWVkaWNhbC1zdHJldGNoZXJzLWFuZC1ndXJuZXlzKSI6InByb2Zlc3Npb25hbC1tZWRpY2FsLXN0cmV0Y2hlcnMtYW5kLWd1cm5leXMiLCJJbmR1c3RyaWFsICYgU2NpZW50aWZpYyA%2BIFByb2Zlc3Npb25hbCBNZWRpY2FsIFN1cHBsaWVzID4gU3VyZ2ljYWwgU3VwcGxpZXMgPiBTdXJnaWNhbCBEcmFpbnMgKHByb2Zlc3Npb25hbC1tZWRpY2FsLXN1cmdpY2FsLWRyYWlucykiOiJwcm9mZXNzaW9uYWwtbWVkaWNhbC1zdXJnaWNhbC1kcmFpbnMiLCJJbmR1c3RyaWFsICYgU2NpZW50aWZpYyA%2BIFByb2Zlc3Npb25hbCBNZWRpY2FsIFN1cHBsaWVzID4gV291bmQgQ2FyZSAmIERyZXNzaW5ncyA%2BIERlYnJpZGluZyBBZ2VudHMgKHByb2Zlc3Npb25hbC1tZWRpY2FsLWRlYnJpZGluZy1hZ2VudHMpIjoicHJvZmVzc2lvbmFsLW1lZGljYWwtZGVicmlkaW5nLWFnZW50cyIsIkluZHVzdHJpYWwgJiBTY2llbnRpZmljID4gUHJvZmVzc2lvbmFsIE1lZGljYWwgU3VwcGxpZXMgPiBBcHBhcmVsID4gU3VyZ2ljYWwgR293bnMgKHByb2Zlc3Npb25hbC1tZWRpY2FsLXN1cmdpY2FsLWdvd25zKSI6InByb2Zlc3Npb25hbC1tZWRpY2FsLXN1cmdpY2FsLWdvd25zIiwiSW5kdXN0cmlhbCAmIFNjaWVudGlmaWMgPiBQcm9mZXNzaW9uYWwgRGVudGFsIFN1cHBsaWVzID4gQ29zbWV0aWNzICYgUmVzdG9yYXRpdmVzID4gQ29tcG9zaXRlcyAocHJvZmVzc2lvbmFsLWRlbnRhbC1jb21wb3NpdGVzKSI6InByb2Zlc3Npb25hbC1kZW50YWwtY29tcG9zaXRlcyIsIkluZHVzdHJpYWwgJiBTY2llbnRpZmljID4gUHJvZmVzc2lvbmFsIERlbnRhbCBTdXBwbGllcyA%2BIEhhbmRwaWVjZXMgJiBJbnN0cnVtZW50cyA%2BIEZpbGxpbmcgSW5zdHJ1bWVudHMgKHByb2Zlc3Npb25hbC1kZW50YWwtZmlsbGluZy1pbnN0cnVtZW50cykiOiJwcm9mZXNzaW9uYWwtZGVudGFsLWZpbGxpbmctaW5zdHJ1bWVudHMiLCJJbmR1c3RyaWFsICYgU2NpZW50aWZpYyA%2BIFByb2Zlc3Npb25hbCBNZWRpY2FsIFN1cHBsaWVzID4gSW5zdHJ1bWVudHMgJiBTdXJnaWNhbCBUb29scyA%2BIFByb2NlZHVyZSBUcmF5cyAocHJvZmVzc2lvbmFsLW1lZGljYWwtcHJvY2VkdXJlLXRyYXlzKSI6InByb2Zlc3Npb25hbC1tZWRpY2FsLXByb2NlZHVyZS10cmF5cyIsIkluZHVzdHJpYWwgJiBTY2llbnRpZmljID4gUHJvZmVzc2lvbmFsIE1lZGljYWwgU3VwcGxpZXMgPiBTdGVyaWxpemF0aW9uICYgSW5mZWN0aW9uIFByZXZlbnRpb24gPiBTdGVyaWxpemF0aW9uIFNvbHV0aW9ucyAocHJvZmVzc2lvbmFsLW1lZGljYWwtc3RlcmlsaXphdGlvbi1zb2x1dGlvbnMpIjoicHJvZmVzc2lvbmFsLW1lZGljYWwtc3RlcmlsaXphdGlvbi1zb2x1dGlvbnMiLCJJbmR1c3RyaWFsICYgU2NpZW50aWZpYyA%2BIFByb2Zlc3Npb25hbCBNZWRpY2FsIFN1cHBsaWVzID4gU3RlcmlsaXphdGlvbiAmIEluZmVjdGlvbiBQcmV2ZW50aW9uID4gU3RlcmlsaXphdGlvbiBXcmFwIChwcm9mZXNzaW9uYWwtbWVkaWNhbC1zdGVyaWxpemF0aW9uLXdyYXApIjoicHJvZmVzc2lvbmFsLW1lZGljYWwtc3RlcmlsaXphdGlvbi13cmFwIiwiSW5kdXN0cmlhbCAmIFNjaWVudGlmaWMgPiBQcm9mZXNzaW9uYWwgRGVudGFsIFN1cHBsaWVzID4gSGFuZHBpZWNlcyAmIEluc3RydW1lbnRzID4gTWFsbGV0cyAocHJvZmVzc2lvbmFsLWRlbnRhbC1tYWxsZXRzKSI6InByb2Zlc3Npb25hbC1kZW50YWwtbWFsbGV0cyIsIkluZHVzdHJpYWwgJiBTY2llbnRpZmljID4gUHJvZmVzc2lvbmFsIE1lZGljYWwgU3VwcGxpZXMgPiBSZWNvcmRrZWVwaW5nICYgTGFiZWxzID4gUmVtaW5kZXIgQ2FyZHMgKHByb2Zlc3Npb25hbC1kZW50YWwtcmVtaW5kZXItY2FyZHMpIjoicHJvZmVzc2lvbmFsLWRlbnRhbC1yZW1pbmRlci1jYXJkcyIsIkluZHVzdHJpYWwgJiBTY2llbnRpZmljID4gUHJvZmVzc2lvbmFsIERlbnRhbCBTdXBwbGllcyA%2BIEJvbmRpbmcgQWdlbnRzICYgQWRoZXNpdmVzID4gRGVzZW5zaXRpemVycyAocHJvZmVzc2lvbmFsLWRlbnRhbC1kZXNlbnNpdGl6ZXJzKSI6InByb2Zlc3Npb25hbC1kZW50YWwtZGVzZW5zaXRpemVycyIsIkluZHVzdHJpYWwgJiBTY2llbnRpZmljID4gUHJvZmVzc2lvbmFsIE1lZGljYWwgU3VwcGxpZXMgPiBJbnN0cnVtZW50cyAmIFN1cmdpY2FsIFRvb2xzID4gQm9uZSBEcmlsbHMgKHByb2Zlc3Npb25hbC1tZWRpY2FsLWJvbmUtZHJpbGxzKSI6InByb2Zlc3Npb25hbC1tZWRpY2FsLWJvbmUtZHJpbGxzIiwiSW5kdXN0cmlhbCAmIFNjaWVudGlmaWMgPiBQcm9mZXNzaW9uYWwgRGVudGFsIFN1cHBsaWVzID4gQ29zbWV0aWNzICYgUmVzdG9yYXRpdmVzID4gQXJ0aWN1bGF0b3JzICYgQXJ0aWN1bGF0aW5nIFN1cHBsaWVzID4gT2NjbHVzYWwgJiBQcmVzc3VyZSBJbmRpY2F0b3JzIChwcm9mZXNzaW9uYWwtZGVudGFsLW9jY2x1c2FsLWFuZC1wcmVzc3VyZS1pbmRpY2F0b3JzKSI6InByb2Zlc3Npb25hbC1kZW50YWwtb2NjbHVzYWwtYW5kLXByZXNzdXJlLWluZGljYXRvcnMiLCJJbmR1c3RyaWFsICYgU2NpZW50aWZpYyA%2BIFByb2Zlc3Npb25hbCBNZWRpY2FsIFN1cHBsaWVzID4gU3VyZ2ljYWwgRXF1aXBtZW50ID4gRWxlY3Ryb3N1cmdlcnkgPiBTbW9rZSBFdmFjdWF0b3JzIChwcm9mZXNzaW9uYWwtbWVkaWNhbC1lbGVjdHJvc3VyZ2VyeS1zbW9rZS1ldmFjdWF0b3JzKSI6InByb2Zlc3Npb25hbC1tZWRpY2FsLWVsZWN0cm9zdXJnZXJ5LXNtb2tlLWV2YWN1YXRvcnMiLCJJbmR1c3RyaWFsICYgU2NpZW50aWZpYyA%2BIFByb2Zlc3Npb25hbCBNZWRpY2FsIFN1cHBsaWVzID4gUmVzcGlyYXRvcnkgJiBBbmVzdGhlc2lhIEVxdWlwbWVudCA%2BIE5lYnVsaXplcnMgKHByb2Zlc3Npb25hbC1tZWRpY2FsLW5lYnVsaXplcnMpIjoicHJvZmVzc2lvbmFsLW1lZGljYWwtbmVidWxpemVycyIsIkluZHVzdHJpYWwgJiBTY2llbnRpZmljID4gUHJvZmVzc2lvbmFsIE1lZGljYWwgU3VwcGxpZXMgPiBSZXNwaXJhdG9yeSAmIEFuZXN0aGVzaWEgRXF1aXBtZW50ID4gUmVzdXNjaXRhdG9ycyAocHJvZmVzc2lvbmFsLW1lZGljYWwtcmVzdXNjaXRhdG9ycykiOiJwcm9mZXNzaW9uYWwtbWVkaWNhbC1yZXN1c2NpdGF0b3JzIiwiSW5kdXN0cmlhbCAmIFNjaWVudGlmaWMgPiBQcm9mZXNzaW9uYWwgTWVkaWNhbCBTdXBwbGllcyA%2BIERpYWdub3N0aWNzICYgU2NyZWVuaW5nID4gTGFib3JhdG9yeSBEaWFnbm9zdGljcyA%2BIENsaW5pY2FsIERpYWdub3N0aWMgVGVzdCBLaXRzIChwcm9mZXNzaW9uYWwtbWVkaWNhbC1jbGluaWNhbC1kaWFnbm9zdGljLXRlc3Qta2l0cykiOiJwcm9mZXNzaW9uYWwtbWVkaWNhbC1jbGluaWNhbC1kaWFnbm9zdGljLXRlc3Qta2l0cyIsIkluZHVzdHJpYWwgJiBTY2llbnRpZmljID4gUHJvZmVzc2lvbmFsIE1lZGljYWwgU3VwcGxpZXMgPiBJbnN0cnVtZW50cyAmIFN1cmdpY2FsIFRvb2xzID4gR291Z2VzIChwcm9mZXNzaW9uYWwtbWVkaWNhbC1zdXJnaWNhbC1nb3VnZXMpIjoicHJvZmVzc2lvbmFsLW1lZGljYWwtc3VyZ2ljYWwtZ291Z2VzIiwiSW5kdXN0cmlhbCAmIFNjaWVudGlmaWMgPiBQcm9mZXNzaW9uYWwgRGVudGFsIFN1cHBsaWVzID4gSGFuZHBpZWNlcyAmIEluc3RydW1lbnRzID4gSGVhdCBDYXJyaWVycyAocHJvZmVzc2lvbmFsLWRlbnRhbC1oZWF0LWNhcnJpZXJzKSI6InByb2Zlc3Npb25hbC1kZW50YWwtaGVhdC1jYXJyaWVycyIsIkluZHVzdHJpYWwgJiBTY2llbnRpZmljID4gUHJvZmVzc2lvbmFsIERlbnRhbCBTdXBwbGllcyA%2BIE9ydGhvZG9udGljIFN1cHBsaWVzID4gSGVhZGdlYXIgKHByb2Zlc3Npb25hbC1kZW50YWwtb3J0aG9kb250aWMtaGVhZGdlYXIpIjoicHJvZmVzc2lvbmFsLWRlbnRhbC1vcnRob2RvbnRpYy1oZWFkZ2VhciIsIkluZHVzdHJpYWwgJiBTY2llbnRpZmljID4gUHJvZmVzc2lvbmFsIERlbnRhbCBTdXBwbGllcyA%2BIEltcHJlc3Npb24gTWF0ZXJpYWxzICYgQWNjZXNzb3JpZXMgPiBTaWxpY29uZSAocHJvZmVzc2lvbmFsLWRlbnRhbC1zaWxpY29uZSkiOiJwcm9mZXNzaW9uYWwtZGVudGFsLXNpbGljb25lIiwiSW5kdXN0cmlhbCAmIFNjaWVudGlmaWMgPiBQcm9mZXNzaW9uYWwgRGVudGFsIFN1cHBsaWVzID4gSW1wcmVzc2lvbiBNYXRlcmlhbHMgJiBBY2Nlc3NvcmllcyA%2BIEJpdGUgUmVnaXN0cmF0aW9uIFN1cHBsaWVzIChwcm9mZXNzaW9uYWwtZGVudGFsLWJpdGUtcmVnaXN0cmF0aW9uLXN1cHBsaWVzKSI6InByb2Zlc3Npb25hbC1kZW50YWwtYml0ZS1yZWdpc3RyYXRpb24tc3VwcGxpZXMiLCJJbmR1c3RyaWFsICYgU2NpZW50aWZpYyA%2BIFByb2Zlc3Npb25hbCBNZWRpY2FsIFN1cHBsaWVzID4gQXBwYXJlbCA%2BIElzb2xhdGlvbiBHb3ducyAocHJvZmVzc2lvbmFsLW1lZGljYWwtaXNvbGF0aW9uLWdvd25zKSI6InByb2Zlc3Npb25hbC1tZWRpY2FsLWlzb2xhdGlvbi1nb3ducyIsIkluZHVzdHJpYWwgJiBTY2llbnRpZmljID4gUHJvZmVzc2lvbmFsIE1lZGljYWwgU3VwcGxpZXMgPiBBcHBhcmVsID4gUHJvdGVjdGl2ZSBBcHBhcmVsICYgR2xvdmVzID4gR293bnMgKHByb2Zlc3Npb25hbC1tZWRpY2FsLWdvd25zKSI6InByb2Zlc3Npb25hbC1tZWRpY2FsLWdvd25zIiwiSW5kdXN0cmlhbCAmIFNjaWVudGlmaWMgPiBQcm9mZXNzaW9uYWwgTWVkaWNhbCBTdXBwbGllcyA%2BIFdvdW5kIENhcmUgJiBEcmVzc2luZ3MgPiBCdXR0ZXJmbHkgU3RpdGNoZXMgKHByb2Zlc3Npb25hbC1tZWRpY2FsLWJ1dHRlcmZseS1zdGl0Y2hlcykiOiJwcm9mZXNzaW9uYWwtbWVkaWNhbC1idXR0ZXJmbHktc3RpdGNoZXMiLCJJbmR1c3RyaWFsICYgU2NpZW50aWZpYyA%2BIFByb2Zlc3Npb25hbCBNZWRpY2FsIFN1cHBsaWVzID4gRmx1aWQgQWRtaW5pc3RyYXRpb24gJiBDb2xsZWN0aW9uID4gQmxvb2QgQ29sbGVjdGlvbiBUdWJlcyAocHJvZmVzc2lvbmFsLW1lZGljYWwtYmxvb2QtY29sbGVjdGlvbi10dWJlcykiOiJwcm9mZXNzaW9uYWwtbWVkaWNhbC1ibG9vZC1jb2xsZWN0aW9uLXR1YmVzIiwiSW5kdXN0cmlhbCAmIFNjaWVudGlmaWMgPiBQcm9mZXNzaW9uYWwgTWVkaWNhbCBTdXBwbGllcyA%2BIEluc3RydW1lbnRzICYgU3VyZ2ljYWwgVG9vbHMgPiBMZXZlcnMgKHByb2Zlc3Npb25hbC1tZWRpY2FsLXN1cmdpY2FsLWxldmVycykiOiJwcm9mZXNzaW9uYWwtbWVkaWNhbC1zdXJnaWNhbC1sZXZlcnMiLCJJbmR1c3RyaWFsICYgU2NpZW50aWZpYyA%2BIFByb2Zlc3Npb25hbCBNZWRpY2FsIFN1cHBsaWVzID4gUmFkaW9sb2d5ICYgSW1hZ2luZyA%2BIENUIFNjYW5uZXJzICYgU3VwcGxpZXMgKHByb2Zlc3Npb25hbC1tZWRpY2FsLWN0LXNjYW5uZXJzLWFuZC1zdXBwbGllcykiOiJwcm9mZXNzaW9uYWwtbWVkaWNhbC1jdC1zY2FubmVycy1hbmQtc3VwcGxpZXMiLCJJbmR1c3RyaWFsICYgU2NpZW50aWZpYyA%2BIFByb2Zlc3Npb25hbCBEZW50YWwgU3VwcGxpZXMgPiBJbXByZXNzaW9uIE1hdGVyaWFscyAmIEFjY2Vzc29yaWVzID4gSW1wcmVzc2lvbiBUcmF5IEFjY2Vzc29yaWVzIChwcm9mZXNzaW9uYWwtZGVudGFsLWltcHJlc3Npb24tdHJheS1hY2Nlc3NvcmllcykiOiJwcm9mZXNzaW9uYWwtZGVudGFsLWltcHJlc3Npb24tdHJheS1hY2Nlc3NvcmllcyIsIkluZHVzdHJpYWwgJiBTY2llbnRpZmljID4gUHJvZmVzc2lvbmFsIERlbnRhbCBTdXBwbGllcyA%2BIEhhbmRwaWVjZXMgJiBJbnN0cnVtZW50cyA%2BIEFwcGxpY2F0b3JzIChwcm9mZXNzaW9uYWwtZGVudGFsLWFwcGxpY2F0b3JzKSI6InByb2Zlc3Npb25hbC1kZW50YWwtYXBwbGljYXRvcnMiLCJJbmR1c3RyaWFsICYgU2NpZW50aWZpYyA%2BIFByb2Zlc3Npb25hbCBEZW50YWwgU3VwcGxpZXMgPiBPcnRob2RvbnRpYyBTdXBwbGllcyA%2BIFJldGFpbmVyIEJveGVzIChwcm9mZXNzaW9uYWwtZGVudGFsLXJldGFpbmVyLWJveGVzKSI6InByb2Zlc3Npb25hbC1kZW50YWwtcmV0YWluZXItYm94ZXMiLCJJbmR1c3RyaWFsICYgU2NpZW50aWZpYyA%2BIFByb2Zlc3Npb25hbCBEZW50YWwgU3VwcGxpZXMgPiBDb25zdW1hYmxlcyA%2BIEJhcnJpZXJzICYgRGlzcGVuc2VycyA%2BIFN5cmluZ2UsIEhhbmRwaWVjZSAmIEN1cmluZyBMaWdodCBTbGVldmVzIChwcm9mZXNzaW9uYWwtZGVudGFsLXN5cmluZ2UtaGFuZHBpZWNlLWFuZC1jdXJpbmctbGlnaHQtc2xlZXZlcykiOiJwcm9mZXNzaW9uYWwtZGVudGFsLXN5cmluZ2UtaGFuZHBpZWNlLWFuZC1jdXJpbmctbGlnaHQtc2xlZXZlcyIsIkluZHVzdHJpYWwgJiBTY2llbnRpZmljID4gUHJvZmVzc2lvbmFsIE1lZGljYWwgU3VwcGxpZXMgPiBJbnN0cnVtZW50cyAmIFN1cmdpY2FsIFRvb2xzID4gUmluZyBDdXR0ZXJzIChwcm9mZXNzaW9uYWwtbWVkaWNhbC1zdXJnaWNhbC1yaW5nLWN1dHRlcnMpIjoicHJvZmVzc2lvbmFsLW1lZGljYWwtc3VyZ2ljYWwtcmluZy1jdXR0ZXJzIiwiSW5kdXN0cmlhbCAmIFNjaWVudGlmaWMgPiBQcm9mZXNzaW9uYWwgRGVudGFsIFN1cHBsaWVzID4gT3JhbCBIeWdpZW5lICYgUHJldmVudGl2ZSBDYXJlID4gUHJvcGh5IE1hdGVyaWFscyA%2BIFN0cmlwcyAocHJvZmVzc2lvbmFsLWRlbnRhbC1wcm9waHktc3RyaXBzKSI6InByb2Zlc3Npb25hbC1kZW50YWwtcHJvcGh5LXN0cmlwcyIsIkluZHVzdHJpYWwgJiBTY2llbnRpZmljID4gUHJvZmVzc2lvbmFsIE1lZGljYWwgU3VwcGxpZXMgPiBJbnN0cnVtZW50cyAmIFN1cmdpY2FsIFRvb2xzID4gRXh0cmFjdG9ycyAocHJvZmVzc2lvbmFsLW1lZGljYWwtZXh0cmFjdG9ycykiOiJwcm9mZXNzaW9uYWwtbWVkaWNhbC1leHRyYWN0b3JzIiwiSW5kdXN0cmlhbCAmIFNjaWVudGlmaWMgPiBQcm9mZXNzaW9uYWwgRGVudGFsIFN1cHBsaWVzID4gQm9uZGluZyBBZ2VudHMgJiBBZGhlc2l2ZXMgPiBFdGNoYW50cyAocHJvZmVzc2lvbmFsLWRlbnRhbC1ldGNoYW50cykiOiJwcm9mZXNzaW9uYWwtZGVudGFsLWV0Y2hhbnRzIiwiSW5kdXN0cmlhbCAmIFNjaWVudGlmaWMgPiBQcm9mZXNzaW9uYWwgRGVudGFsIFN1cHBsaWVzID4gSGFuZHBpZWNlcyAmIEluc3RydW1lbnRzID4gQ2FydmVycyAocHJvZmVzc2lvbmFsLWRlbnRhbC1jYXJ2ZXJzKSI6InByb2Zlc3Npb25hbC1kZW50YWwtY2FydmVycyIsIkluZHVzdHJpYWwgJiBTY2llbnRpZmljID4gUHJvZmVzc2lvbmFsIERlbnRhbCBTdXBwbGllcyA%2BIENvbnN1bWFibGVzID4gQmliIEhvbGRlcnMgKHByb2Zlc3Npb25hbC1kZW50YWwtYmliLWhvbGRlcnMpIjoicHJvZmVzc2lvbmFsLWRlbnRhbC1iaWItaG9sZGVycyIsIkluZHVzdHJpYWwgJiBTY2llbnRpZmljID4gUHJvZmVzc2lvbmFsIERlbnRhbCBTdXBwbGllcyA%2BIEhhbmRwaWVjZXMgJiBJbnN0cnVtZW50cyA%2BIEhhcnZlc3RvcnMgKHByb2Zlc3Npb25hbC1kZW50YWwtaGFydmVzdG9ycykiOiJwcm9mZXNzaW9uYWwtZGVudGFsLWhhcnZlc3RvcnMiLCJJbmR1c3RyaWFsICYgU2NpZW50aWZpYyA%2BIFByb2Zlc3Npb25hbCBEZW50YWwgU3VwcGxpZXMgPiBDb3NtZXRpY3MgJiBSZXN0b3JhdGl2ZXMgPiBSZXRyYWN0aW9uIE1hdGVyaWFscyA%2BIFJldHJhY3Rpb24gQ29yZHMgKHByb2Zlc3Npb25hbC1kZW50YWwtcmV0cmFjdGlvbi1jb3JkcykiOiJwcm9mZXNzaW9uYWwtZGVudGFsLXJldHJhY3Rpb24tY29yZHMiLCJJbmR1c3RyaWFsICYgU2NpZW50aWZpYyA%2BIFByb2Zlc3Npb25hbCBNZWRpY2FsIFN1cHBsaWVzID4gSW5zdHJ1bWVudHMgJiBTdXJnaWNhbCBUb29scyA%2BIFJhc3BzICYgRmlsZXMgKHByb2Zlc3Npb25hbC1tZWRpY2FsLXN1cmdpY2FsLXJhc3BzLWFuZC1maWxlcykiOiJwcm9mZXNzaW9uYWwtbWVkaWNhbC1zdXJnaWNhbC1yYXNwcy1hbmQtZmlsZXMiLCJJbmR1c3RyaWFsICYgU2NpZW50aWZpYyA%2BIFByb2Zlc3Npb25hbCBNZWRpY2FsIFN1cHBsaWVzID4gUmVzcGlyYXRvcnkgJiBBbmVzdGhlc2lhIEVxdWlwbWVudCA%2BIENQUiBNYXNrcyAmIFNoaWVsZHMgKHByb2Zlc3Npb25hbC1tZWRpY2FsLWNwci1tYXNrcy1hbmQtc2hpZWxkcykiOiJwcm9mZXNzaW9uYWwtbWVkaWNhbC1jcHItbWFza3MtYW5kLXNoaWVsZHMiLCJJbmR1c3RyaWFsICYgU2NpZW50aWZpYyA%2BIFByb2Zlc3Npb25hbCBEZW50YWwgU3VwcGxpZXMgPiBDb3NtZXRpY3MgJiBSZXN0b3JhdGl2ZXMgPiBSZXRyYWN0aW9uIE1hdGVyaWFscyA%2BIEhlbW9zdGF0aWMgQWdlbnRzIChwcm9mZXNzaW9uYWwtZGVudGFsLWhlbW9zdGF0aWMtYWdlbnRzKSI6InByb2Zlc3Npb25hbC1kZW50YWwtaGVtb3N0YXRpYy1hZ2VudHMiLCJJbmR1c3RyaWFsICYgU2NpZW50aWZpYyA%2BIFByb2Zlc3Npb25hbCBEZW50YWwgU3VwcGxpZXMgPiBCb25kaW5nIEFnZW50cyAmIEFkaGVzaXZlcyA%2BIEFtYWxnYW1hdG9ycyAocHJvZmVzc2lvbmFsLWRlbnRhbC1hbWFsZ2FtYXRvcnMpIjoicHJvZmVzc2lvbmFsLWRlbnRhbC1hbWFsZ2FtYXRvcnMiLCJJbmR1c3RyaWFsICYgU2NpZW50aWZpYyA%2BIFByb2Zlc3Npb25hbCBNZWRpY2FsIFN1cHBsaWVzID4gSW5zdHJ1bWVudHMgJiBTdXJnaWNhbCBUb29scyA%2BIEltcGFjdG9ycyAocHJvZmVzc2lvbmFsLW1lZGljYWwtc3VyZ2ljYWwtaW1wYWN0b3JzKSI6InByb2Zlc3Npb25hbC1tZWRpY2FsLXN1cmdpY2FsLWltcGFjdG9ycyIsIkluZHVzdHJpYWwgJiBTY2llbnRpZmljID4gUHJvZmVzc2lvbmFsIERlbnRhbCBTdXBwbGllcyA%2BIEhhbmRwaWVjZXMgJiBJbnN0cnVtZW50cyA%2BIEdhZ3MgKHByb2Zlc3Npb25hbC1kZW50YWwtZ2FncykiOiJwcm9mZXNzaW9uYWwtZGVudGFsLWdhZ3MiLCJJbmR1c3RyaWFsICYgU2NpZW50aWZpYyA%2BIFByb2Zlc3Npb25hbCBNZWRpY2FsIFN1cHBsaWVzID4gU3RlcmlsaXphdGlvbiAmIEluZmVjdGlvbiBQcmV2ZW50aW9uID4gU3VyZ2ljYWwgSGFuZCBIeWdpZW5lIChwcm9mZXNzaW9uYWwtbWVkaWNhbC1zdXJnaWNhbC1oYW5kLWh5Z2llbmUpIjoicHJvZmVzc2lvbmFsLW1lZGljYWwtc3VyZ2ljYWwtaGFuZC1oeWdpZW5lIiwiSW5kdXN0cmlhbCAmIFNjaWVudGlmaWMgPiBQcm9mZXNzaW9uYWwgRGVudGFsIFN1cHBsaWVzID4gQ29zbWV0aWNzICYgUmVzdG9yYXRpdmVzID4gUHJvdmlzaW9uYWwgTWF0ZXJpYWxzICYgVGVtcG9yYXJ5IENyb3ducyAocHJvZmVzc2lvbmFsLWRlbnRhbC1wcm92aXNpb25hbC1tYXRlcmlhbHMpIjoicHJvZmVzc2lvbmFsLWRlbnRhbC1wcm92aXNpb25hbC1tYXRlcmlhbHMiLCJJbmR1c3RyaWFsICYgU2NpZW50aWZpYyA%2BIFByb2Zlc3Npb25hbCBNZWRpY2FsIFN1cHBsaWVzID4gUmVzcGlyYXRvcnkgJiBBbmVzdGhlc2lhIEVxdWlwbWVudCA%2BIEFpcndheSBNYW5hZ2VtZW50IEVxdWlwbWVudCAocHJvZmVzc2lvbmFsLW1lZGljYWwtYWlyd2F5LW1hbmFnZW1lbnQtZXF1aXBtZW50KSI6InByb2Zlc3Npb25hbC1tZWRpY2FsLWFpcndheS1tYW5hZ2VtZW50LWVxdWlwbWVudCIsIkluZHVzdHJpYWwgJiBTY2llbnRpZmljID4gUHJvZmVzc2lvbmFsIERlbnRhbCBTdXBwbGllcyA%2BIEhhbmRwaWVjZXMgJiBJbnN0cnVtZW50cyA%2BIFByb2NlZHVyZSBUcmF5cyAocHJvZmVzc2lvbmFsLWRlbnRhbC1wcm9jZWR1cmUtdHJheXMpIjoicHJvZmVzc2lvbmFsLWRlbnRhbC1wcm9jZWR1cmUtdHJheXMiLCJJbmR1c3RyaWFsICYgU2NpZW50aWZpYyA%2BIFByb2Zlc3Npb25hbCBNZWRpY2FsIFN1cHBsaWVzID4gSW5zdHJ1bWVudHMgJiBTdXJnaWNhbCBUb29scyA%2BIE9jdWxhciBNYXJrZXJzIChwcm9mZXNzaW9uYWwtbWVkaWNhbC1vY3VsYXItbWFya2VycykiOiJwcm9mZXNzaW9uYWwtbWVkaWNhbC1vY3VsYXItbWFya2VycyIsIkluZHVzdHJpYWwgJiBTY2llbnRpZmljID4gUHJvZmVzc2lvbmFsIERlbnRhbCBTdXBwbGllcyA%2BIEV2YWN1YXRpb24gPiBFdmFjdWF0b3IgVGlwcyAocHJvZmVzc2lvbmFsLWRlbnRhbC1ldmFjdWF0b3ItdGlwcykiOiJwcm9mZXNzaW9uYWwtZGVudGFsLWV2YWN1YXRvci10aXBzIiwiSW5kdXN0cmlhbCAmIFNjaWVudGlmaWMgPiBQcm9mZXNzaW9uYWwgRGVudGFsIFN1cHBsaWVzID4gTGFiIE1hdGVyaWFscyAmIFNtYWxsIEVxdWlwbWVudCA%2BIFNhbmRibGFzdGluZyBFcXVpcG1lbnQgKHByb2Zlc3Npb25hbC1kZW50YWwtc2FuZGJsYXN0aW5nLWVxdWlwbWVudCkiOiJwcm9mZXNzaW9uYWwtZGVudGFsLXNhbmRibGFzdGluZy1lcXVpcG1lbnQiLCJJbmR1c3RyaWFsICYgU2NpZW50aWZpYyA%2BIFByb2Zlc3Npb25hbCBEZW50YWwgU3VwcGxpZXMgPiBMYWIgTWF0ZXJpYWxzICYgU21hbGwgRXF1aXBtZW50ID4gR3lwc3VtIChwcm9mZXNzaW9uYWwtZGVudGFsLWd5cHN1bSkiOiJwcm9mZXNzaW9uYWwtZGVudGFsLWd5cHN1bSIsIkluZHVzdHJpYWwgJiBTY2llbnRpZmljID4gUHJvZmVzc2lvbmFsIERlbnRhbCBTdXBwbGllcyA%2BIENvc21ldGljcyAmIFJlc3RvcmF0aXZlcyA%2BIFByZXNzZXMgKHByb2Zlc3Npb25hbC1kZW50YWwtcHJlc3NlcykiOiJwcm9mZXNzaW9uYWwtZGVudGFsLXByZXNzZXMiLCJJbmR1c3RyaWFsICYgU2NpZW50aWZpYyA%2BIFByb2Zlc3Npb25hbCBNZWRpY2FsIFN1cHBsaWVzID4gUmFkaW9sb2d5ICYgSW1hZ2luZyA%2BIEFwcm9ucyAmIFNoaWVsZHMgKHByb2Zlc3Npb25hbC1tZWRpY2FsLWFwcm9ucy1hbmQtc2hpZWxkcykiOiJwcm9mZXNzaW9uYWwtbWVkaWNhbC1hcHJvbnMtYW5kLXNoaWVsZHMiLCJJbmR1c3RyaWFsICYgU2NpZW50aWZpYyA%2BIFByb2Zlc3Npb25hbCBEZW50YWwgU3VwcGxpZXMgPiBIYW5kcGllY2VzICYgSW5zdHJ1bWVudHMgPiBIYW5kcGllY2UgVGlwcyAmIEF0dGFjaG1lbnRzIChwcm9mZXNzaW9uYWwtZGVudGFsLWhhbmRwaWVjZS10aXBzLWFuZC1hdHRhY2htZW50cykiOiJwcm9mZXNzaW9uYWwtZGVudGFsLWhhbmRwaWVjZS10aXBzLWFuZC1hdHRhY2htZW50cyIsIkluZHVzdHJpYWwgJiBTY2llbnRpZmljID4gUHJvZmVzc2lvbmFsIE1lZGljYWwgU3VwcGxpZXMgPiBGbHVpZCBBZG1pbmlzdHJhdGlvbiAmIENvbGxlY3Rpb24gPiBDYW5udWxhZSAocHJvZmVzc2lvbmFsLW1lZGljYWwtY2FubnVsYWUpIjoicHJvZmVzc2lvbmFsLW1lZGljYWwtY2FubnVsYWUiLCJJbmR1c3RyaWFsICYgU2NpZW50aWZpYyA%2BIFByb2Zlc3Npb25hbCBEZW50YWwgU3VwcGxpZXMgPiBJbXBsYW50cyAmIFN1cmdpY2FsIFN1cHBsaWVzID4gSW1wbGFudCBUb29scyAmIEFjY2Vzc29yaWVzIChwcm9mZXNzaW9uYWwtZGVudGFsLWltcGxhbnQtdG9vbHMtYW5kLWFjY2Vzc29yaWVzKSI6InByb2Zlc3Npb25hbC1kZW50YWwtaW1wbGFudC10b29scy1hbmQtYWNjZXNzb3JpZXMiLCJJbmR1c3RyaWFsICYgU2NpZW50aWZpYyA%2BIFByb2Zlc3Npb25hbCBEZW50YWwgU3VwcGxpZXMgPiBIYW5kcGllY2VzICYgSW5zdHJ1bWVudHMgPiBTcHJlYWRlcnMgKHByb2Zlc3Npb25hbC1kZW50YWwtc3ByZWFkZXJzKSI6InByb2Zlc3Npb25hbC1kZW50YWwtc3ByZWFkZXJzIiwiSW5kdXN0cmlhbCAmIFNjaWVudGlmaWMgPiBQcm9mZXNzaW9uYWwgRGVudGFsIFN1cHBsaWVzID4gRW5kb2RvbnRpY3MgPiBJcnJpZ2F0b3IgU29sdXRpb24gKHByb2Zlc3Npb25hbC1kZW50YWwtaXJyaWdhdG9yLXNvbHV0aW9uKSI6InByb2Zlc3Npb25hbC1kZW50YWwtaXJyaWdhdG9yLXNvbHV0aW9uIiwiSW5kdXN0cmlhbCAmIFNjaWVudGlmaWMgPiBQcm9mZXNzaW9uYWwgTWVkaWNhbCBTdXBwbGllcyA%2BIEluc3RydW1lbnRzICYgU3VyZ2ljYWwgVG9vbHMgPiBQdW5jaGVzIChwcm9mZXNzaW9uYWwtbWVkaWNhbC1wdW5jaGVzKSI6InByb2Zlc3Npb25hbC1tZWRpY2FsLXB1bmNoZXMiLCJJbmR1c3RyaWFsICYgU2NpZW50aWZpYyA%2BIFByb2Zlc3Npb25hbCBNZWRpY2FsIFN1cHBsaWVzID4gRmx1aWQgQWRtaW5pc3RyYXRpb24gJiBDb2xsZWN0aW9uID4gU3BlY2ltZW4gQ29sbGVjdGlvbiBDb250YWluZXJzIChwcm9mZXNzaW9uYWwtbWVkaWNhbC1zcGVjaW1lbi1jb2xsZWN0aW9uLWNvbnRhaW5lcnMpIjoicHJvZmVzc2lvbmFsLW1lZGljYWwtc3BlY2ltZW4tY29sbGVjdGlvbi1jb250YWluZXJzIiwiSW5kdXN0cmlhbCAmIFNjaWVudGlmaWMgPiBQcm9mZXNzaW9uYWwgTWVkaWNhbCBTdXBwbGllcyA%2BIEluc3RydW1lbnRzICYgU3VyZ2ljYWwgVG9vbHMgPiBXb3VuZCBDbG9zdXJlID4gUHVzaGVycyAmIEtub3QgVHllcnMgKHByb2Zlc3Npb25hbC1tZWRpY2FsLXN1cmdpY2FsLXB1c2hlcnMpIjoicHJvZmVzc2lvbmFsLW1lZGljYWwtc3VyZ2ljYWwtcHVzaGVycyIsIkluZHVzdHJpYWwgJiBTY2llbnRpZmljID4gUHJvZmVzc2lvbmFsIERlbnRhbCBTdXBwbGllcyA%2BIEhhbmRwaWVjZXMgJiBJbnN0cnVtZW50cyA%2BIEhhbmRwaWVjZXMgJiBEcmlsbHMgKHByb2Zlc3Npb25hbC1kZW50YWwtaGFuZHBpZWNlcy1hbmQtZHJpbGxzKSI6InByb2Zlc3Npb25hbC1kZW50YWwtaGFuZHBpZWNlcy1hbmQtZHJpbGxzIiwiSW5kdXN0cmlhbCAmIFNjaWVudGlmaWMgPiBQcm9mZXNzaW9uYWwgTWVkaWNhbCBTdXBwbGllcyA%2BIEluc3RydW1lbnRzICYgU3VyZ2ljYWwgVG9vbHMgPiBXb3VuZCBDbG9zdXJlID4gU3RhcGxlIFJlbW92ZXJzIChwcm9mZXNzaW9uYWwtbWVkaWNhbC1zdXJnaWNhbC1zdGFwbGUtcmVtb3ZlcikiOiJwcm9mZXNzaW9uYWwtbWVkaWNhbC1zdXJnaWNhbC1zdGFwbGUtcmVtb3ZlciIsIkluZHVzdHJpYWwgJiBTY2llbnRpZmljID4gUHJvZmVzc2lvbmFsIERlbnRhbCBTdXBwbGllcyA%2BIFdhdGVyIFRyZWF0bWVudCAmIEVxdWlwbWVudCAocHJvZmVzc2lvbmFsLWRlbnRhbC13YXRlci10cmVhdG1lbnQtYW5kLWVxdWlwbWVudCkiOiJwcm9mZXNzaW9uYWwtZGVudGFsLXdhdGVyLXRyZWF0bWVudC1hbmQtZXF1aXBtZW50IiwiSW5kdXN0cmlhbCAmIFNjaWVudGlmaWMgPiBQcm9mZXNzaW9uYWwgTWVkaWNhbCBTdXBwbGllcyA%2BIFJlY29yZGtlZXBpbmcgJiBMYWJlbHMgPiBSRklEIFN1cHBsaWVzIChwcm9mZXNzaW9uYWwtbWVkaWNhbC1yZmlkLXN1cHBsaWVzKSI6InByb2Zlc3Npb25hbC1tZWRpY2FsLXJmaWQtc3VwcGxpZXMiLCJJbmR1c3RyaWFsICYgU2NpZW50aWZpYyA%2BIFByb2Zlc3Npb25hbCBNZWRpY2FsIFN1cHBsaWVzID4gUmVzcGlyYXRvcnkgJiBBbmVzdGhlc2lhIEVxdWlwbWVudCA%2BIEFuZXN0aGVzaWEgQ2lyY3VpdHMgKHByb2Zlc3Npb25hbC1tZWRpY2FsLWFuZXN0aGVzaWEtY2lyY3VpdHMpIjoicHJvZmVzc2lvbmFsLW1lZGljYWwtYW5lc3RoZXNpYS1jaXJjdWl0cyIsIkluZHVzdHJpYWwgJiBTY2llbnRpZmljID4gUHJvZmVzc2lvbmFsIERlbnRhbCBTdXBwbGllcyA%2BIEFuZXN0aGVzaWEgPiBDYXJ0cmlkZ2UgV2FybWVycyAocHJvZmVzc2lvbmFsLWRlbnRhbC1hbmVzdGhldGljLWNhcnRyaWRnZS13YXJtZXJzKSI6InByb2Zlc3Npb25hbC1kZW50YWwtYW5lc3RoZXRpYy1jYXJ0cmlkZ2Utd2FybWVycyIsIkluZHVzdHJpYWwgJiBTY2llbnRpZmljID4gUHJvZmVzc2lvbmFsIERlbnRhbCBTdXBwbGllcyA%2BIENvc21ldGljcyAmIFJlc3RvcmF0aXZlcyA%2BIE92ZW5zICYgRnVybmFjZXMgKHByb2Zlc3Npb25hbC1kZW50YWwtb3ZlbnMtYW5kLWZ1cm5hY2VzKSI6InByb2Zlc3Npb25hbC1kZW50YWwtb3ZlbnMtYW5kLWZ1cm5hY2VzIiwiSW5kdXN0cmlhbCAmIFNjaWVudGlmaWMgPiBQcm9mZXNzaW9uYWwgTWVkaWNhbCBTdXBwbGllcyA%2BIEluc3RydW1lbnRzICYgU3VyZ2ljYWwgVG9vbHMgPiBDdXJldHRlcyAocHJvZmVzc2lvbmFsLW1lZGljYWwtc3VyZ2ljYWwtY3VyZXR0ZXMpIjoicHJvZmVzc2lvbmFsLW1lZGljYWwtc3VyZ2ljYWwtY3VyZXR0ZXMiLCJJbmR1c3RyaWFsICYgU2NpZW50aWZpYyA%2BIFByb2Zlc3Npb25hbCBNZWRpY2FsIFN1cHBsaWVzID4gRGlhZ25vc3RpY3MgJiBTY3JlZW5pbmcgPiBMYWJvcmF0b3J5IERpYWdub3N0aWNzID4gQ2xpbmljYWwgTGFib3JhdG9yeSBBbmFseXplcnMgKHByb2Zlc3Npb25hbC1tZWRpY2FsLWNsaW5pY2FsLWxhYm9yYXRvcnktYW5hbHl6ZXJzKSI6InByb2Zlc3Npb25hbC1tZWRpY2FsLWNsaW5pY2FsLWxhYm9yYXRvcnktYW5hbHl6ZXJzIiwiSW5kdXN0cmlhbCAmIFNjaWVudGlmaWMgPiBQcm9mZXNzaW9uYWwgTWVkaWNhbCBTdXBwbGllcyA%2BIFN1cmdpY2FsIEVxdWlwbWVudCA%2BIENyeW9zdXJnZXJ5ID4gRXF1aXBtZW50IChwcm9mZXNzaW9uYWwtbWVkaWNhbC1jcnlvc3VyZ2VyeS1lcXVpcG1lbnQpIjoicHJvZmVzc2lvbmFsLW1lZGljYWwtY3J5b3N1cmdlcnktZXF1aXBtZW50IiwiSW5kdXN0cmlhbCAmIFNjaWVudGlmaWMgPiBQcm9mZXNzaW9uYWwgTWVkaWNhbCBTdXBwbGllcyA%2BIFN1cmdpY2FsIEVxdWlwbWVudCA%2BIEVsZWN0cm9zdXJnZXJ5ID4gR3JvdW5kaW5nIFBhZHMgKHByb2Zlc3Npb25hbC1tZWRpY2FsLWVsZWN0cm9zdXJnZXJ5LWdyb3VuZGluZy1wYWRzKSI6InByb2Zlc3Npb25hbC1tZWRpY2FsLWVsZWN0cm9zdXJnZXJ5LWdyb3VuZGluZy1wYWRzIiwiSW5kdXN0cmlhbCAmIFNjaWVudGlmaWMgPiBQcm9mZXNzaW9uYWwgRGVudGFsIFN1cHBsaWVzID4gSGFuZHBpZWNlcyAmIEluc3RydW1lbnRzID4gQ2hpc2VscyAocHJvZmVzc2lvbmFsLWRlbnRhbC1jaGlzZWxzKSI6InByb2Zlc3Npb25hbC1kZW50YWwtY2hpc2VscyIsIkluZHVzdHJpYWwgJiBTY2llbnRpZmljID4gUHJvZmVzc2lvbmFsIERlbnRhbCBTdXBwbGllcyA%2BIENvbnN1bWFibGVzID4gQmFycmllcnMgJiBEaXNwZW5zZXJzID4gQmFycmllciBEaXNwZW5zZXJzIChwcm9mZXNzaW9uYWwtZGVudGFsLWJhcnJpZXItZGlzcGVuc2VycykiOiJwcm9mZXNzaW9uYWwtZGVudGFsLWJhcnJpZXItZGlzcGVuc2VycyIsIkluZHVzdHJpYWwgJiBTY2llbnRpZmljID4gUHJvZmVzc2lvbmFsIE1lZGljYWwgU3VwcGxpZXMgPiBJbnN0cnVtZW50cyAmIFN1cmdpY2FsIFRvb2xzID4gU3VyZ2ljYWwgSW5zdHJ1bWVudCBDYXBzIChwcm9mZXNzaW9uYWwtbWVkaWNhbC1zdXJnaWNhbC1pbnN0cnVtZW50LWNhcHMpIjoicHJvZmVzc2lvbmFsLW1lZGljYWwtc3VyZ2ljYWwtaW5zdHJ1bWVudC1jYXBzIiwiSW5kdXN0cmlhbCAmIFNjaWVudGlmaWMgPiBQcm9mZXNzaW9uYWwgRGVudGFsIFN1cHBsaWVzID4gT3JhbCBIeWdpZW5lICYgUHJldmVudGl2ZSBDYXJlID4gRmx1b3JpZGUgVHJheXMgKHByb2Zlc3Npb25hbC1kZW50YWwtZmx1b3JpZGUtdHJheXMpIjoicHJvZmVzc2lvbmFsLWRlbnRhbC1mbHVvcmlkZS10cmF5cyIsIkluZHVzdHJpYWwgJiBTY2llbnRpZmljID4gUHJvZmVzc2lvbmFsIERlbnRhbCBTdXBwbGllcyA%2BIEVuZG9kb250aWNzID4gRmlsZXMgKHByb2Zlc3Npb25hbC1kZW50YWwtZW5kb2RvbnRpYy1maWxlcykiOiJwcm9mZXNzaW9uYWwtZGVudGFsLWVuZG9kb250aWMtZmlsZXMiLCJJbmR1c3RyaWFsICYgU2NpZW50aWZpYyA%2BIFByb2Zlc3Npb25hbCBNZWRpY2FsIFN1cHBsaWVzID4gUmFkaW9sb2d5ICYgSW1hZ2luZyA%2BIEZsdW9yb3Njb3BlcyAmIFN1cHBsaWVzIChwcm9mZXNzaW9uYWwtbWVkaWNhbC1mbHVvcm9zY29wZXMtYW5kLXN1cHBsaWVzKSI6InByb2Zlc3Npb25hbC1tZWRpY2FsLWZsdW9yb3Njb3Blcy1hbmQtc3VwcGxpZXMiLCJJbmR1c3RyaWFsICYgU2NpZW50aWZpYyA%2BIFByb2Zlc3Npb25hbCBEZW50YWwgU3VwcGxpZXMgPiBIYW5kcGllY2VzICYgSW5zdHJ1bWVudHMgPiBIZW1vc3RhdHMgKHByb2Zlc3Npb25hbC1kZW50YWwtaGVtb3N0YXRzKSI6InByb2Zlc3Npb25hbC1kZW50YWwtaGVtb3N0YXRzIiwiSW5kdXN0cmlhbCAmIFNjaWVudGlmaWMgPiBQcm9mZXNzaW9uYWwgTWVkaWNhbCBTdXBwbGllcyA%2BIFJlY29yZGtlZXBpbmcgJiBMYWJlbHMgPiBNZWRpY2FsIEZpbGluZyBTdXBwbGllcyAocHJvZmVzc2lvbmFsLW1lZGljYWwtZmlsaW5nLXN1cHBsaWVzKSI6InByb2Zlc3Npb25hbC1tZWRpY2FsLWZpbGluZy1zdXBwbGllcyIsIkluZHVzdHJpYWwgJiBTY2llbnRpZmljID4gUHJvZmVzc2lvbmFsIE1lZGljYWwgU3VwcGxpZXMgPiBGdXJuaXR1cmUgJiBQYXRpZW50IFRyYW5zcG9ydCA%2BIE1lZGljYWwgQ2hhaXJzIChwcm9mZXNzaW9uYWwtbWVkaWNhbC1jaGFpcnMpIjoicHJvZmVzc2lvbmFsLW1lZGljYWwtY2hhaXJzIiwiSW5kdXN0cmlhbCAmIFNjaWVudGlmaWMgPiBQcm9mZXNzaW9uYWwgTWVkaWNhbCBTdXBwbGllcyA%2BIEZ1cm5pdHVyZSAmIFBhdGllbnQgVHJhbnNwb3J0ID4gU3VyZ2ljYWwgRHJhcGVzIChwcm9mZXNzaW9uYWwtbWVkaWNhbC1zdXJnaWNhbC1kcmFwZXMpIjoicHJvZmVzc2lvbmFsLW1lZGljYWwtc3VyZ2ljYWwtZHJhcGVzIiwiSW5kdXN0cmlhbCAmIFNjaWVudGlmaWMgPiBQcm9mZXNzaW9uYWwgRGVudGFsIFN1cHBsaWVzID4gT3J0aG9kb250aWMgU3VwcGxpZXMgPiBPcnRob2RvbnRpYyBXYXggKHByb2Zlc3Npb25hbC1kZW50YWwtb3J0aG9kb250aWMtd2F4KSI6InByb2Zlc3Npb25hbC1kZW50YWwtb3J0aG9kb250aWMtd2F4IiwiSW5kdXN0cmlhbCAmIFNjaWVudGlmaWMgPiBQcm9mZXNzaW9uYWwgTWVkaWNhbCBTdXBwbGllcyA%2BIEZ1cm5pdHVyZSAmIFBhdGllbnQgVHJhbnNwb3J0IChwcm9mZXNzaW9uYWwtbWVkaWNhbC1mdXJuaXR1cmUtYW5kLXBhdGllbnQtdHJhbnNwb3J0KSI6InByb2Zlc3Npb25hbC1tZWRpY2FsLWZ1cm5pdHVyZS1hbmQtcGF0aWVudC10cmFuc3BvcnQiLCJJbmR1c3RyaWFsICYgU2NpZW50aWZpYyA%2BIFByb2Zlc3Npb25hbCBEZW50YWwgU3VwcGxpZXMgPiBSYWRpb2xvZ3kgJiBEaWFnbm9zdGljIEltYWdpbmcgPiBGaWxtIEhvbGRlcnMgJiBNb3VudHMgKHByb2Zlc3Npb25hbC1kZW50YWwtZmlsbS1ob2xkZXJzLWFuZC1tb3VudHMpIjoicHJvZmVzc2lvbmFsLWRlbnRhbC1maWxtLWhvbGRlcnMtYW5kLW1vdW50cyIsIkluZHVzdHJpYWwgJiBTY2llbnRpZmljID4gUHJvZmVzc2lvbmFsIERlbnRhbCBTdXBwbGllcyA%2BIE9yYWwgSHlnaWVuZSAmIFByZXZlbnRpdmUgQ2FyZSA%2BIFByb3BoeSBNYXRlcmlhbHMgPiBQYXN0ZXMgKHByb2Zlc3Npb25hbC1kZW50YWwtcHJvcGh5LXBhc3RlcykiOiJwcm9mZXNzaW9uYWwtZGVudGFsLXByb3BoeS1wYXN0ZXMiLCJJbmR1c3RyaWFsICYgU2NpZW50aWZpYyA%2BIFByb2Zlc3Npb25hbCBNZWRpY2FsIFN1cHBsaWVzID4gU3VyZ2ljYWwgRXF1aXBtZW50ID4gRWxlY3Ryb3N1cmdlcnkgPiBHZW5lcmF0b3JzIChwcm9mZXNzaW9uYWwtbWVkaWNhbC1lbGVjdHJvc3VyZ2VyeS1nZW5lcmF0b3JzKSI6InByb2Zlc3Npb25hbC1tZWRpY2FsLWVsZWN0cm9zdXJnZXJ5LWdlbmVyYXRvcnMiLCJJbmR1c3RyaWFsICYgU2NpZW50aWZpYyA%2BIFByb2Zlc3Npb25hbCBNZWRpY2FsIFN1cHBsaWVzID4gV291bmQgQ2FyZSAmIERyZXNzaW5ncyA%2BIFR1YmUgQmFuZGFnZXMgKHByb2Zlc3Npb25hbC1tZWRpY2FsLXR1YmUtYmFuZGFnZXMpIjoicHJvZmVzc2lvbmFsLW1lZGljYWwtdHViZS1iYW5kYWdlcyIsIkluZHVzdHJpYWwgJiBTY2llbnRpZmljID4gUHJvZmVzc2lvbmFsIERlbnRhbCBTdXBwbGllcyA%2BIFJhZGlvbG9neSAmIERpYWdub3N0aWMgSW1hZ2luZyA%2BIEZpbG0gUHJvY2Vzc29ycyAocHJvZmVzc2lvbmFsLWRlbnRhbC14LXJheS1maWxtLXByb2Nlc3NvcnMpIjoicHJvZmVzc2lvbmFsLWRlbnRhbC14LXJheS1maWxtLXByb2Nlc3NvcnMiLCJJbmR1c3RyaWFsICYgU2NpZW50aWZpYyA%2BIFByb2Zlc3Npb25hbCBNZWRpY2FsIFN1cHBsaWVzID4gU3VyZ2ljYWwgU3VwcGxpZXMgPiBXb3VuZCBDbG9zdXJlID4gU3V0dXJlIEFzc2lzdGluZyBEZXZpY2VzIChwcm9mZXNzaW9uYWwtbWVkaWNhbC1zdXR1cmUtYXNzaXN0aW5nLWRldmljZXMpIjoicHJvZmVzc2lvbmFsLW1lZGljYWwtc3V0dXJlLWFzc2lzdGluZy1kZXZpY2VzIiwiSW5kdXN0cmlhbCAmIFNjaWVudGlmaWMgPiBQcm9mZXNzaW9uYWwgTWVkaWNhbCBTdXBwbGllcyA%2BIFJlc3BpcmF0b3J5ICYgQW5lc3RoZXNpYSBFcXVpcG1lbnQgPiBWZW50aWxhdG9ycywgUGFydHMgJiBBY2Nlc3NvcmllcyA%2BIFZlbnRpbGF0b3IgQWNjZXNzb3JpZXMgKHByb2Zlc3Npb25hbC1tZWRpY2FsLXZlbnRpbGF0b3ItYWNjZXNzb3JpZXMpIjoicHJvZmVzc2lvbmFsLW1lZGljYWwtdmVudGlsYXRvci1hY2Nlc3NvcmllcyIsIkluZHVzdHJpYWwgJiBTY2llbnRpZmljID4gUHJvZmVzc2lvbmFsIERlbnRhbCBTdXBwbGllcyA%2BIEJvbmRpbmcgQWdlbnRzICYgQWRoZXNpdmVzID4gVGVtcG9yYXJ5IEZpbGxpbmcgTWF0ZXJpYWxzIChwcm9mZXNzaW9uYWwtZGVudGFsLWZpbGxpbmctbWF0ZXJpYWxzKSI6InByb2Zlc3Npb25hbC1kZW50YWwtZmlsbGluZy1tYXRlcmlhbHMiLCJJbmR1c3RyaWFsICYgU2NpZW50aWZpYyA%2BIFByb2Zlc3Npb25hbCBEZW50YWwgU3VwcGxpZXMgPiBSYWRpb2xvZ3kgJiBEaWFnbm9zdGljIEltYWdpbmcgPiBJbnRyYW9yYWwgWC1SYXkgRXF1aXBtZW50IChwcm9mZXNzaW9uYWwtZGVudGFsLXgtcmF5LWVxdWlwbWVudCkiOiJwcm9mZXNzaW9uYWwtZGVudGFsLXgtcmF5LWVxdWlwbWVudCIsIkluZHVzdHJpYWwgJiBTY2llbnRpZmljID4gUHJvZmVzc2lvbmFsIERlbnRhbCBTdXBwbGllcyA%2BIEhhbmRwaWVjZXMgJiBJbnN0cnVtZW50cyA%2BIEZvcmNlcHMgKHByb2Zlc3Npb25hbC1kZW50YWwtZm9yY2VwcykiOiJwcm9mZXNzaW9uYWwtZGVudGFsLWZvcmNlcHMiLCJJbmR1c3RyaWFsICYgU2NpZW50aWZpYyA%2BIFByb2Zlc3Npb25hbCBEZW50YWwgU3VwcGxpZXMgPiBDb3NtZXRpY3MgJiBSZXN0b3JhdGl2ZXMgPiBTb2Z0IFJlbGluZSBNYXRlcmlhbCAocHJvZmVzc2lvbmFsLWRlbnRhbC1zb2Z0LXJlbGluZS1tYXRlcmlhbCkiOiJwcm9mZXNzaW9uYWwtZGVudGFsLXNvZnQtcmVsaW5lLW1hdGVyaWFsIiwiSW5kdXN0cmlhbCAmIFNjaWVudGlmaWMgPiBQcm9mZXNzaW9uYWwgRGVudGFsIFN1cHBsaWVzID4gSGFuZHBpZWNlcyAmIEluc3RydW1lbnRzID4gRXhjYXZhdG9ycyAocHJvZmVzc2lvbmFsLWRlbnRhbC1leGNhdmF0b3JzKSI6InByb2Zlc3Npb25hbC1kZW50YWwtZXhjYXZhdG9ycyIsIkluZHVzdHJpYWwgJiBTY2llbnRpZmljID4gUHJvZmVzc2lvbmFsIERlbnRhbCBTdXBwbGllcyA%2BIExhYiBNYXRlcmlhbHMgJiBTbWFsbCBFcXVpcG1lbnQgPiBWaWJyYXRvcnMgKHByb2Zlc3Npb25hbC1kZW50YWwtdmlicmF0b3JzKSI6InByb2Zlc3Npb25hbC1kZW50YWwtdmlicmF0b3JzIiwiSW5kdXN0cmlhbCAmIFNjaWVudGlmaWMgPiBQcm9mZXNzaW9uYWwgTWVkaWNhbCBTdXBwbGllcyA%2BIEluc3RydW1lbnRzICYgU3VyZ2ljYWwgVG9vbHMgPiBQcm9iZXMgKHByb2Zlc3Npb25hbC1tZWRpY2FsLXN1cmdpY2FsLXByb2JlcykiOiJwcm9mZXNzaW9uYWwtbWVkaWNhbC1zdXJnaWNhbC1wcm9iZXMiLCJJbmR1c3RyaWFsICYgU2NpZW50aWZpYyA%2BIFByb2Zlc3Npb25hbCBNZWRpY2FsIFN1cHBsaWVzID4gRGlhZ25vc3RpY3MgJiBTY3JlZW5pbmcgPiBFbmRvc2NvcGVzIChwcm9mZXNzaW9uYWwtbWVkaWNhbC1lbmRvc2NvcGVzKSI6InByb2Zlc3Npb25hbC1tZWRpY2FsLWVuZG9zY29wZXMiLCJJbmR1c3RyaWFsICYgU2NpZW50aWZpYyA%2BIFByb2Zlc3Npb25hbCBNZWRpY2FsIFN1cHBsaWVzID4gRGlhZ25vc3RpY3MgJiBTY3JlZW5pbmcgPiBMYXJ5bmdvc2NvcGVzIChwcm9mZXNzaW9uYWwtbWVkaWNhbC1sYXJ5bmdvc2NvcGVzKSI6InByb2Zlc3Npb25hbC1tZWRpY2FsLWxhcnluZ29zY29wZXMiLCJJbmR1c3RyaWFsICYgU2NpZW50aWZpYyA%2BIFByb2Zlc3Npb25hbCBNZWRpY2FsIFN1cHBsaWVzID4gUmVzcGlyYXRvcnkgJiBBbmVzdGhlc2lhIEVxdWlwbWVudCA%2BIFZlbnRpbGF0b3JzLCBQYXJ0cyAmIEFjY2Vzc29yaWVzID4gVmVudGlsYXRvcnMgKHByb2Zlc3Npb25hbC1tZWRpY2FsLXZlbnRpbGF0b3JzKSI6InByb2Zlc3Npb25hbC1tZWRpY2FsLXZlbnRpbGF0b3JzIiwiSW5kdXN0cmlhbCAmIFNjaWVudGlmaWMgPiBQcm9mZXNzaW9uYWwgRGVudGFsIFN1cHBsaWVzID4gSGFuZHBpZWNlcyAmIEluc3RydW1lbnRzID4gUGxhY2VtZW50IEluc3RydW1lbnRzIChwcm9mZXNzaW9uYWwtZGVudGFsLXBsYWNlbWVudC1pbnN0cnVtZW50cykiOiJwcm9mZXNzaW9uYWwtZGVudGFsLXBsYWNlbWVudC1pbnN0cnVtZW50cyIsIkluZHVzdHJpYWwgJiBTY2llbnRpZmljID4gUHJvZmVzc2lvbmFsIERlbnRhbCBTdXBwbGllcyA%2BIEFuZXN0aGVzaWEgPiBOaXRyb3VzIE94aWRlIE1hc2tzICYgQWNjZXNzb3JpZXMgKHByb2Zlc3Npb25hbC1kZW50YWwtbml0cm91cy1veGlkZS1tYXNrcy1hbmQtYWNjZXNzb3JpZXMpIjoicHJvZmVzc2lvbmFsLWRlbnRhbC1uaXRyb3VzLW94aWRlLW1hc2tzLWFuZC1hY2Nlc3NvcmllcyIsIkluZHVzdHJpYWwgJiBTY2llbnRpZmljID4gUHJvZmVzc2lvbmFsIERlbnRhbCBTdXBwbGllcyA%2BIEhhbmRwaWVjZXMgJiBJbnN0cnVtZW50cyA%2BIEluc3RydW1lbnQgU2V0cyAocHJvZmVzc2lvbmFsLWRlbnRhbC1pbnN0cnVtZW50LXNldHMpIjoicHJvZmVzc2lvbmFsLWRlbnRhbC1pbnN0cnVtZW50LXNldHMiLCJJbmR1c3RyaWFsICYgU2NpZW50aWZpYyA%2BIFByb2Zlc3Npb25hbCBEZW50YWwgU3VwcGxpZXMgPiBDb3NtZXRpY3MgJiBSZXN0b3JhdGl2ZXMgPiBTdGFpbnMgKHByb2Zlc3Npb25hbC1kZW50YWwtc3RhaW5zKSI6InByb2Zlc3Npb25hbC1kZW50YWwtc3RhaW5zIiwiSW5kdXN0cmlhbCAmIFNjaWVudGlmaWMgPiBQcm9mZXNzaW9uYWwgRGVudGFsIFN1cHBsaWVzID4gQ29zbWV0aWNzICYgUmVzdG9yYXRpdmVzID4gQW1hbGdhbSBXZWxscyAocHJvZmVzc2lvbmFsLWRlbnRhbC1hbWFsZ2FtLXdlbGxzKSI6InByb2Zlc3Npb25hbC1kZW50YWwtYW1hbGdhbS13ZWxscyIsIkluZHVzdHJpYWwgJiBTY2llbnRpZmljID4gUHJvZmVzc2lvbmFsIERlbnRhbCBTdXBwbGllcyA%2BIEhhbmRwaWVjZXMgJiBJbnN0cnVtZW50cyA%2BIEhhdGNoZXRzIChwcm9mZXNzaW9uYWwtZGVudGFsLWhhdGNoZXRzKSI6InByb2Zlc3Npb25hbC1kZW50YWwtaGF0Y2hldHMiLCJJbmR1c3RyaWFsICYgU2NpZW50aWZpYyA%2BIFByb2Zlc3Npb25hbCBNZWRpY2FsIFN1cHBsaWVzID4gRGlhZ25vc3RpY3MgJiBTY3JlZW5pbmcgPiBVbHRyYXNvdW5kIEVxdWlwbWVudCAocHJvZmVzc2lvbmFsLW1lZGljYWwtdWx0cmFzb3VuZC1lcXVpcG1lbnQpIjoicHJvZmVzc2lvbmFsLW1lZGljYWwtdWx0cmFzb3VuZC1lcXVpcG1lbnQiLCJJbmR1c3RyaWFsICYgU2NpZW50aWZpYyA%2BIFByb2Zlc3Npb25hbCBEZW50YWwgU3VwcGxpZXMgPiBIYW5kcGllY2VzICYgSW5zdHJ1bWVudHMgPiBDaGVlayBSZXRyYWN0b3JzIChwcm9mZXNzaW9uYWwtZGVudGFsLXJldHJhY3RvcnMpIjoicHJvZmVzc2lvbmFsLWRlbnRhbC1yZXRyYWN0b3JzIiwiSW5kdXN0cmlhbCAmIFNjaWVudGlmaWMgPiBQcm9mZXNzaW9uYWwgTWVkaWNhbCBTdXBwbGllcyA%2BIERpYWdub3N0aWNzICYgU2NyZWVuaW5nID4gU3RldGhvc2NvcGUgQWNjZXNzb3JpZXMgKHN0ZXRob3Njb3BlLWFjY2Vzc29yaWVzKSI6InN0ZXRob3Njb3BlLWFjY2Vzc29yaWVzIiwiSW5kdXN0cmlhbCAmIFNjaWVudGlmaWMgPiBQcm9mZXNzaW9uYWwgTWVkaWNhbCBTdXBwbGllcyA%2BIEluc3RydW1lbnRzICYgU3VyZ2ljYWwgVG9vbHMgPiBTcGVjdWxhIChwcm9mZXNzaW9uYWwtbWVkaWNhbC1zcGVjdWx1bXMpIjoicHJvZmVzc2lvbmFsLW1lZGljYWwtc3BlY3VsdW1zIiwiSW5kdXN0cmlhbCAmIFNjaWVudGlmaWMgPiBQcm9mZXNzaW9uYWwgTWVkaWNhbCBTdXBwbGllcyA%2BIEluc3RydW1lbnRzICYgU3VyZ2ljYWwgVG9vbHMgPiBSb25nZXVycyAocHJvZmVzc2lvbmFsLW1lZGljYWwtcm9uZ2V1cnMpIjoicHJvZmVzc2lvbmFsLW1lZGljYWwtcm9uZ2V1cnMiLCJJbmR1c3RyaWFsICYgU2NpZW50aWZpYyA%2BIFByb2Zlc3Npb25hbCBNZWRpY2FsIFN1cHBsaWVzID4gRnVybml0dXJlICYgUGF0aWVudCBUcmFuc3BvcnQgPiBBcm1ib2FyZHMgKHByb2Zlc3Npb25hbC1tZWRpY2FsLWFybWJvYXJkcykiOiJwcm9mZXNzaW9uYWwtbWVkaWNhbC1hcm1ib2FyZHMiLCJJbmR1c3RyaWFsICYgU2NpZW50aWZpYyA%2BIFByb2Zlc3Npb25hbCBNZWRpY2FsIFN1cHBsaWVzID4gRmx1aWQgQWRtaW5pc3RyYXRpb24gJiBDb2xsZWN0aW9uID4gQ2F0aGV0ZXJzIChwcm9mZXNzaW9uYWwtbWVkaWNhbC1jYXRoZXRlcnMpIjoicHJvZmVzc2lvbmFsLW1lZGljYWwtY2F0aGV0ZXJzIiwiSW5kdXN0cmlhbCAmIFNjaWVudGlmaWMgPiBQcm9mZXNzaW9uYWwgRGVudGFsIFN1cHBsaWVzID4gQ29zbWV0aWNzICYgUmVzdG9yYXRpdmVzID4gQW1hbGdhbXMgJiBBbGxveXMgKHByb2Zlc3Npb25hbC1kZW50YWwtYW1hbGdhbXMtYW5kLWFsbG95cykiOiJwcm9mZXNzaW9uYWwtZGVudGFsLWFtYWxnYW1zLWFuZC1hbGxveXMiLCJJbmR1c3RyaWFsICYgU2NpZW50aWZpYyA%2BIFByb2Zlc3Npb25hbCBNZWRpY2FsIFN1cHBsaWVzID4gSW5zdHJ1bWVudHMgJiBTdXJnaWNhbCBUb29scyA%2BIFdvdW5kIENsb3N1cmUgPiBTdGFwbGVzIChwcm9mZXNzaW9uYWwtbWVkaWNhbC1zdXJnaWNhbC1zdGFwbGVzKSI6InByb2Zlc3Npb25hbC1tZWRpY2FsLXN1cmdpY2FsLXN0YXBsZX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t>
  </si>
  <si>
    <t>settings15=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Cb29rcyBUZW1wbGF0ZSI6ImxlZ2FjeS1ib29rLXRlbXBsYXRlLWlkIiwiTWlncmF0ZWQgRFZEIFRlbXBsYXRlIjoibGVnYWN5LWR2ZC10ZW1wbGF0ZS1pZCIsIk1pZ3JhdGVkIFZpZGVvIFRlbXBsYXRlIjoibGVnYWN5LXZpZGVvLXRlbXBsYXRlLWlkIiwiTWlncmF0ZWQgVGVtcGxhdGUiOiJsZWdhY3ktdGVtcGxhdGUtaWQiLCJNaWdyYXRlZCBNdXNpYyBUZW1wbGF0ZSI6ImxlZ2FjeS1tdXNpYy10ZW1wbGF0ZS1pZCIsIk1pZ3JhdGVkIEJvb2tzIG92ZXIgMSBsYi4gVGVtcGxhdGUiOiJsZWdhY3ktaGVhdnktYm9vay10ZW1wbGF0ZS1pZ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1bGZpbGxtZW50X2F2YWlsYWJpbGl0eSMxLmlzX2ludmVudG9yeV9hdmFpbGFibGUiLCJhbGlhc2VzIjp7IkVuYWJsZWQiOiJ0cnVlIiwiRGlzYWJsZWQiOiJmYWxz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t>
  </si>
  <si>
    <t>settings16=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t>
  </si>
  <si>
    <t>settings17=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t>
  </si>
  <si>
    <t>settings18=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t>
  </si>
  <si>
    <t>settings19=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t>
  </si>
  <si>
    <t>settings20=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icmFuZFttYXJrZXRwbGFjZV9pZD1BVFZQREtJS1gwREVSXVtsYW5ndWFnZV90YWc9ZW5fVVNdIzEudmFsdWUiLCJhbGlhc2VzIjp7IkhhblNraW5jYXJlIjoiSGFuU2tpbmNhcmUiLCJIYW5zZGVybWEiOiJIYW5zZGVybWEiLCJJTExVQ08iOiJJbGx1Y28ifX0seyJhdHRyaWJ1dGUiOiJwcm9kdWN0X3R5cGUjMS52YWx1ZSIsImFsaWFzZXMiOnsiUFJPRkVTU0lPTkFMX0hFQUxUSENBUkUiOiJQUk9GRVNTSU9OQUxfSEVBTFRIQ0FSRSJ9fSx7ImF0dHJpYnV0ZSI6InB1cmNoYXNhYmxlX29mZmVyW21hcmtldHBsYWNlX2lkPUFUVlBES0lLWDBERVJdW2F1ZGllbmNlPUFMTF0jMS5vdXJfcHJpY2UjMS5zY2hlZHVsZSMxLnZhbHVlX3dpdGhfdGF4IiwiYWxpYXNlcyI6eyJEZWxldGUgT2ZmZXIgKFNlbGwgb24gQW1hem9uKSI6ImFtem4xLnZvbHQuY3YuZGVsZXRlX3VtcF92YXJpYW50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t>
  </si>
  <si>
    <t>settings21=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YW16bjEudm9sdC5jYS5wcm9kdWN0X2lkX3R5cGUiLCJhbGlhc2VzIjp7IkdUSU4iOiJndGluIiwiRUFOIjoiZWFuIiwiVVBDIjoidXBjIiwiQVNJTiI6ImFzaW4iLCJHVElOIEV4ZW1wdCI6ImV4ZW1w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2026.1027&amp;TemplateSignature=UFJPRkVTU0lPTkFMX0hFQUxUSENBUkU=&amp;umpVersion=MS41Ni4zNg==</t>
  </si>
  <si>
    <t>CONDITION_LIST_0</t>
  </si>
  <si>
    <t>CONDITION_LIST_1</t>
  </si>
  <si>
    <t>CONDITION_LIST_2</t>
  </si>
  <si>
    <t>CONDITION_LIST_3</t>
  </si>
  <si>
    <t>CONDITION_LIST_4</t>
  </si>
  <si>
    <t>CONDITION_LIST_5</t>
  </si>
  <si>
    <t>CONDITION_LIST_6</t>
  </si>
  <si>
    <t>CONDITION_LIST_7</t>
  </si>
  <si>
    <t>CONDITION_LIST_8</t>
  </si>
  <si>
    <t>CONDITION_LIST_9</t>
  </si>
  <si>
    <t>Expiration on Package</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</si>
  <si>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</si>
  <si>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</si>
  <si>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</si>
  <si>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</si>
  <si>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</si>
  <si>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</si>
  <si>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</si>
  <si>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</si>
  <si>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</si>
  <si>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</si>
  <si>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</si>
  <si>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</si>
  <si>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</si>
  <si>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</si>
  <si>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</si>
  <si>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</si>
  <si>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 xml:space="preserve">      ✅ We've prefilled attributes from your selected Preference Profiles in the rows below. Please do not delete this row.</t>
  </si>
  <si>
    <t>Mirror Head, Mirror Handle</t>
  </si>
  <si>
    <t>Illuco</t>
  </si>
  <si>
    <t>2025-03-28T00:00:00.000Z</t>
  </si>
  <si>
    <t>NULL</t>
  </si>
  <si>
    <t>Browse Node</t>
  </si>
  <si>
    <t>Browse Path</t>
  </si>
  <si>
    <t>professional-medical-ocular-markers</t>
  </si>
  <si>
    <t>Industrial &amp; Scientific &gt; Professional Medical Supplies &gt; Instruments &amp; Surgical Tools &gt; Ocular Markers</t>
  </si>
  <si>
    <t>professional-dental-eyewear</t>
  </si>
  <si>
    <t>Industrial &amp; Scientific &gt; Professional Dental Supplies &gt; Infection Control &gt; Eyewear</t>
  </si>
  <si>
    <t>professional-medical-equipment-covers-and-drapes</t>
  </si>
  <si>
    <t>Industrial &amp; Scientific &gt; Professional Medical Supplies &gt; Furniture &amp; Patient Transport &gt; Equipment Covers &amp; Drapes</t>
  </si>
  <si>
    <t>professional-dental-endodontic-files</t>
  </si>
  <si>
    <t>Industrial &amp; Scientific &gt; Professional Dental Supplies &gt; Endodontics &gt; Files</t>
  </si>
  <si>
    <t>professional-dental-placement-instruments</t>
  </si>
  <si>
    <t>Industrial &amp; Scientific &gt; Professional Dental Supplies &gt; Handpieces &amp; Instruments &gt; Placement Instruments</t>
  </si>
  <si>
    <t>professional-dental-handpiece-lubricants-and-cleaners</t>
  </si>
  <si>
    <t>Industrial &amp; Scientific &gt; Professional Dental Supplies &gt; Handpieces &amp; Instruments &gt; Handpiece Lubricants &amp; Cleaners</t>
  </si>
  <si>
    <t>professional-dental-occlusal-and-pressure-indicators</t>
  </si>
  <si>
    <t>Industrial &amp; Scientific &gt; Professional Dental Supplies &gt; Cosmetics &amp; Restoratives &gt; Articulators &amp; Articulating Supplies &gt; Occlusal &amp; Pressure Indicators</t>
  </si>
  <si>
    <t>professional-dental-brushes</t>
  </si>
  <si>
    <t>Industrial &amp; Scientific &gt; Professional Dental Supplies &gt; Handpieces &amp; Instruments &gt; Brushes</t>
  </si>
  <si>
    <t>professional-dental-pluggers</t>
  </si>
  <si>
    <t>Industrial &amp; Scientific &gt; Professional Dental Supplies &gt; Handpieces &amp; Instruments &gt; Pluggers</t>
  </si>
  <si>
    <t>professional-medical-nasal-cannulae</t>
  </si>
  <si>
    <t>Industrial &amp; Scientific &gt; Professional Medical Supplies &gt; Respiratory &amp; Anesthesia Equipment &gt; Nasal Cannulae</t>
  </si>
  <si>
    <t>professional-medical-speculums</t>
  </si>
  <si>
    <t>Industrial &amp; Scientific &gt; Professional Medical Supplies &gt; Instruments &amp; Surgical Tools &gt; Specula</t>
  </si>
  <si>
    <t>professional-medical-electrosurgery-smoke-evacuators</t>
  </si>
  <si>
    <t>Industrial &amp; Scientific &gt; Professional Medical Supplies &gt; Surgical Equipment &gt; Electrosurgery &gt; Smoke Evacuators</t>
  </si>
  <si>
    <t>professional-dental-endodontic-obturation-units-and-accessories</t>
  </si>
  <si>
    <t>Industrial &amp; Scientific &gt; Professional Dental Supplies &gt; Endodontics &gt; Obturation Units &amp; Accessories</t>
  </si>
  <si>
    <t>professional-medical-calipers</t>
  </si>
  <si>
    <t>Industrial &amp; Scientific &gt; Professional Medical Supplies &gt; Diagnostics &amp; Screening &gt; Calipers</t>
  </si>
  <si>
    <t>professional-dental-grinding-cups</t>
  </si>
  <si>
    <t>Industrial &amp; Scientific &gt; Professional Dental Supplies &gt; Finishing &amp; Polishing &gt; Polishing Cups</t>
  </si>
  <si>
    <t>professional-medical-surgical-clippers</t>
  </si>
  <si>
    <t>Industrial &amp; Scientific &gt; Professional Medical Supplies &gt; Surgical Supplies &gt; Patient Skin Prep &gt; Surgical Clippers</t>
  </si>
  <si>
    <t>professional-dental-hatchets</t>
  </si>
  <si>
    <t>Industrial &amp; Scientific &gt; Professional Dental Supplies &gt; Handpieces &amp; Instruments &gt; Hatchets</t>
  </si>
  <si>
    <t>professional-dental-explorers</t>
  </si>
  <si>
    <t>Industrial &amp; Scientific &gt; Professional Dental Supplies &gt; Handpieces &amp; Instruments &gt; Explorers</t>
  </si>
  <si>
    <t>professional-medical-electrosurgery-accessories</t>
  </si>
  <si>
    <t>Industrial &amp; Scientific &gt; Professional Medical Supplies &gt; Surgical Equipment &gt; Electrosurgery &gt; Accessories</t>
  </si>
  <si>
    <t>professional-dental-orthodontic-elastics</t>
  </si>
  <si>
    <t>Industrial &amp; Scientific &gt; Professional Dental Supplies &gt; Orthodontic Supplies &gt; Elastics</t>
  </si>
  <si>
    <t>professional-medical-surgical-drains</t>
  </si>
  <si>
    <t>Industrial &amp; Scientific &gt; Professional Medical Supplies &gt; Surgical Supplies &gt; Surgical Drains</t>
  </si>
  <si>
    <t>professional-medical-electrosurgery-electrodes</t>
  </si>
  <si>
    <t>Industrial &amp; Scientific &gt; Professional Medical Supplies &gt; Surgical Equipment &gt; Electrosurgery &gt; Electrodes</t>
  </si>
  <si>
    <t>professional-dental-crown-removers</t>
  </si>
  <si>
    <t>Industrial &amp; Scientific &gt; Professional Dental Supplies &gt; Handpieces &amp; Instruments &gt; Crown Removers</t>
  </si>
  <si>
    <t>professional-dental-nitrous-oxide-masks-and-accessories</t>
  </si>
  <si>
    <t>Industrial &amp; Scientific &gt; Professional Dental Supplies &gt; Anesthesia &gt; Nitrous Oxide Masks &amp; Accessories</t>
  </si>
  <si>
    <t>professional-dental-excavators</t>
  </si>
  <si>
    <t>Industrial &amp; Scientific &gt; Professional Dental Supplies &gt; Handpieces &amp; Instruments &gt; Excavators</t>
  </si>
  <si>
    <t>professional-dental-sponges</t>
  </si>
  <si>
    <t>Industrial &amp; Scientific &gt; Professional Dental Supplies &gt; Consumables &gt; Cotton, Sponges &amp; Dispensers &gt; Sponges</t>
  </si>
  <si>
    <t>professional-medical-laryngoscopes</t>
  </si>
  <si>
    <t>Industrial &amp; Scientific &gt; Professional Medical Supplies &gt; Diagnostics &amp; Screening &gt; Laryngoscopes</t>
  </si>
  <si>
    <t>professional-dental-articulators</t>
  </si>
  <si>
    <t>Industrial &amp; Scientific &gt; Professional Dental Supplies &gt; Cosmetics &amp; Restoratives &gt; Articulators &amp; Articulating Supplies &gt; Articulators</t>
  </si>
  <si>
    <t>professional-medical-casting-supplies</t>
  </si>
  <si>
    <t>Industrial &amp; Scientific &gt; Professional Medical Supplies &gt; Wound Care &amp; Dressings &gt; Casting Supplies</t>
  </si>
  <si>
    <t>professional-medical-nebulizers</t>
  </si>
  <si>
    <t>Industrial &amp; Scientific &gt; Professional Medical Supplies &gt; Respiratory &amp; Anesthesia Equipment &gt; Nebulizers</t>
  </si>
  <si>
    <t>professional-medical-patient-pediatric-apparel</t>
  </si>
  <si>
    <t>Industrial &amp; Scientific &gt; Professional Medical Supplies &gt; Apparel &gt; Patient Apparel &gt; Pediatric Apparel</t>
  </si>
  <si>
    <t>professional-medical-surgical-guides</t>
  </si>
  <si>
    <t>Industrial &amp; Scientific &gt; Professional Medical Supplies &gt; Instruments &amp; Surgical Tools &gt; Guides</t>
  </si>
  <si>
    <t>professional-dental-sanding-strips</t>
  </si>
  <si>
    <t>Industrial &amp; Scientific &gt; Professional Dental Supplies &gt; Finishing &amp; Polishing &gt; Sanding Strips</t>
  </si>
  <si>
    <t>professional-dental-provisional-materials</t>
  </si>
  <si>
    <t>Industrial &amp; Scientific &gt; Professional Dental Supplies &gt; Cosmetics &amp; Restoratives &gt; Provisional Materials &amp; Temporary Crowns</t>
  </si>
  <si>
    <t>professional-medical-cryosurgery-accessories</t>
  </si>
  <si>
    <t>Industrial &amp; Scientific &gt; Professional Medical Supplies &gt; Surgical Equipment &gt; Cryosurgery &gt; Accessories</t>
  </si>
  <si>
    <t>professional-medical-iv-poles</t>
  </si>
  <si>
    <t>Industrial &amp; Scientific &gt; Professional Medical Supplies &gt; Fluid Administration &amp; Collection &gt; IV Poles</t>
  </si>
  <si>
    <t>professional-dental-shade-guides</t>
  </si>
  <si>
    <t>Industrial &amp; Scientific &gt; Professional Dental Supplies &gt; Cosmetics &amp; Restoratives &gt; Shade Guides</t>
  </si>
  <si>
    <t>professional-dental-orthodontic-matrix-wedges</t>
  </si>
  <si>
    <t>Industrial &amp; Scientific &gt; Professional Dental Supplies &gt; Orthodontic Supplies &gt; Matrix Materials &gt; Wedges</t>
  </si>
  <si>
    <t>professional-medical-surgical-needle-holders</t>
  </si>
  <si>
    <t>Industrial &amp; Scientific &gt; Professional Medical Supplies &gt; Instruments &amp; Surgical Tools &gt; Needle Holders</t>
  </si>
  <si>
    <t>professional-dental-instrument-organizers-and-tubs</t>
  </si>
  <si>
    <t>Industrial &amp; Scientific &gt; Professional Dental Supplies &gt; Handpieces &amp; Instruments &gt; Instrument Organization &amp; Maintenance &gt; Instrument Organizers &amp; Tubs</t>
  </si>
  <si>
    <t>professional-dental-apex-locators</t>
  </si>
  <si>
    <t>Industrial &amp; Scientific &gt; Professional Dental Supplies &gt; Endodontics &gt; Apex Locators</t>
  </si>
  <si>
    <t>professional-medical-gowns</t>
  </si>
  <si>
    <t>Industrial &amp; Scientific &gt; Professional Medical Supplies &gt; Apparel &gt; Protective Apparel &amp; Gloves &gt; Gowns</t>
  </si>
  <si>
    <t>professional-medical-aspirators</t>
  </si>
  <si>
    <t>Industrial &amp; Scientific &gt; Professional Medical Supplies &gt; Instruments &amp; Surgical Tools &gt; Aspirators</t>
  </si>
  <si>
    <t>professional-dental-band-removers</t>
  </si>
  <si>
    <t>Industrial &amp; Scientific &gt; Professional Dental Supplies &gt; Handpieces &amp; Instruments &gt; Band Removers</t>
  </si>
  <si>
    <t>professional-dental-barriers</t>
  </si>
  <si>
    <t>Industrial &amp; Scientific &gt; Professional Dental Supplies &gt; Infection Control &gt; Surface Barriers</t>
  </si>
  <si>
    <t>professional-dental-carvers</t>
  </si>
  <si>
    <t>Industrial &amp; Scientific &gt; Professional Dental Supplies &gt; Handpieces &amp; Instruments &gt; Carvers</t>
  </si>
  <si>
    <t>professional-dental-electrosurg-and-accessories</t>
  </si>
  <si>
    <t>Industrial &amp; Scientific &gt; Professional Dental Supplies &gt; Lab Materials &amp; Small Equipment &gt; Electrosurg &amp; Accessories</t>
  </si>
  <si>
    <t>professional-medical-tourniquets</t>
  </si>
  <si>
    <t>Industrial &amp; Scientific &gt; Professional Medical Supplies &gt; Fluid Administration &amp; Collection &gt; Tourniquets</t>
  </si>
  <si>
    <t>professional-dental-amalgams-and-alloys</t>
  </si>
  <si>
    <t>Industrial &amp; Scientific &gt; Professional Dental Supplies &gt; Cosmetics &amp; Restoratives &gt; Amalgams &amp; Alloys</t>
  </si>
  <si>
    <t>professional-dental-bite-blocks</t>
  </si>
  <si>
    <t>Industrial &amp; Scientific &gt; Professional Dental Supplies &gt; Handpieces &amp; Instruments &gt; Bite Blocks</t>
  </si>
  <si>
    <t>professional-dental-vibrators</t>
  </si>
  <si>
    <t>Industrial &amp; Scientific &gt; Professional Dental Supplies &gt; Lab Materials &amp; Small Equipment &gt; Vibrators</t>
  </si>
  <si>
    <t>professional-medical-electrosurgery-grounding-pads</t>
  </si>
  <si>
    <t>Industrial &amp; Scientific &gt; Professional Medical Supplies &gt; Surgical Equipment &gt; Electrosurgery &gt; Grounding Pads</t>
  </si>
  <si>
    <t>professional-dental-endodontic-rotary-files</t>
  </si>
  <si>
    <t>Industrial &amp; Scientific &gt; Professional Dental Supplies &gt; Endodontics &gt; Rotary Files</t>
  </si>
  <si>
    <t>professional-dental-heat-carriers</t>
  </si>
  <si>
    <t>Industrial &amp; Scientific &gt; Professional Dental Supplies &gt; Handpieces &amp; Instruments &gt; Heat Carriers</t>
  </si>
  <si>
    <t>professional-dental-crown-forms</t>
  </si>
  <si>
    <t>Industrial &amp; Scientific &gt; Professional Dental Supplies &gt; Cosmetics &amp; Restoratives &gt; Crown Forms</t>
  </si>
  <si>
    <t>professional-dental-stains</t>
  </si>
  <si>
    <t>Industrial &amp; Scientific &gt; Professional Dental Supplies &gt; Cosmetics &amp; Restoratives &gt; Stains</t>
  </si>
  <si>
    <t>professional-dental-orthodontic-matrix-kits</t>
  </si>
  <si>
    <t>Industrial &amp; Scientific &gt; Professional Dental Supplies &gt; Orthodontic Supplies &gt; Matrix Materials &gt; Kits</t>
  </si>
  <si>
    <t>professional-dental-curettes-and-hand-scalers</t>
  </si>
  <si>
    <t>Industrial &amp; Scientific &gt; Professional Dental Supplies &gt; Handpieces &amp; Instruments &gt; Curettes &amp; Hand Scalers</t>
  </si>
  <si>
    <t>professional-medical-endotracheal-suctioning-systems</t>
  </si>
  <si>
    <t>Industrial &amp; Scientific &gt; Professional Medical Supplies &gt; Respiratory &amp; Anesthesia Equipment &gt; Endotracheal Suctioning Systems</t>
  </si>
  <si>
    <t>professional-medical-cadaver-bags</t>
  </si>
  <si>
    <t>Industrial &amp; Scientific &gt; Professional Medical Supplies &gt; Examination Supplies &amp; Consumables &gt; Cadaver Bags</t>
  </si>
  <si>
    <t>professional-medical-ultrasonic-imagers</t>
  </si>
  <si>
    <t>Industrial &amp; Scientific &gt; Professional Medical Supplies &gt; Radiology &amp; Imaging &gt; Ultrasonic Imagers</t>
  </si>
  <si>
    <t>professional-dental-saliva-ejectors</t>
  </si>
  <si>
    <t>Industrial &amp; Scientific &gt; Professional Dental Supplies &gt; Evacuation &gt; Saliva Ejectors</t>
  </si>
  <si>
    <t>professional-dental-topical-anesthetics</t>
  </si>
  <si>
    <t>Industrial &amp; Scientific &gt; Professional Dental Supplies &gt; Anesthesia &gt; Anesthetics &gt; Topical Anesthetics</t>
  </si>
  <si>
    <t>professional-dental-ultrasonic-scalers</t>
  </si>
  <si>
    <t>Industrial &amp; Scientific &gt; Professional Dental Supplies &gt; Handpieces &amp; Instruments &gt; Ultrasonic Scalers</t>
  </si>
  <si>
    <t>professional-medical-forceps-and-hemostats</t>
  </si>
  <si>
    <t>Industrial &amp; Scientific &gt; Professional Medical Supplies &gt; Instruments &amp; Surgical Tools &gt; Forceps &amp; Hemostats</t>
  </si>
  <si>
    <t>professional-dental-denture-materials</t>
  </si>
  <si>
    <t>Industrial &amp; Scientific &gt; Professional Dental Supplies &gt; Cosmetics &amp; Restoratives &gt; Denture Materials</t>
  </si>
  <si>
    <t>professional-medical-anesthesia-circuits</t>
  </si>
  <si>
    <t>Industrial &amp; Scientific &gt; Professional Medical Supplies &gt; Respiratory &amp; Anesthesia Equipment &gt; Anesthesia Circuits</t>
  </si>
  <si>
    <t>professional-medical-surgical-elevators</t>
  </si>
  <si>
    <t>Industrial &amp; Scientific &gt; Professional Medical Supplies &gt; Instruments &amp; Surgical Tools &gt; Elevators</t>
  </si>
  <si>
    <t>professional-medical-defibrillators</t>
  </si>
  <si>
    <t>Industrial &amp; Scientific &gt; Professional Medical Supplies &gt; Patient Treatment Equipment &gt; Defibrillators</t>
  </si>
  <si>
    <t>professional-dental-desensitizers</t>
  </si>
  <si>
    <t>Industrial &amp; Scientific &gt; Professional Dental Supplies &gt; Bonding Agents &amp; Adhesives &gt; Desensitizers</t>
  </si>
  <si>
    <t>professional-dental-prophy-angles</t>
  </si>
  <si>
    <t>Industrial &amp; Scientific &gt; Professional Dental Supplies &gt; Oral Hygiene &amp; Preventive Care &gt; Prophy Materials &gt; Angles</t>
  </si>
  <si>
    <t>professional-medical-negative-pressure-wound-therapy</t>
  </si>
  <si>
    <t>Industrial &amp; Scientific &gt; Professional Medical Supplies &gt; Wound Care &amp; Dressings &gt; Negative Pressure Wound Therapy</t>
  </si>
  <si>
    <t>professional-dental-harvestors</t>
  </si>
  <si>
    <t>Industrial &amp; Scientific &gt; Professional Dental Supplies &gt; Handpieces &amp; Instruments &gt; Harvestors</t>
  </si>
  <si>
    <t>professional-dental-impression-trays</t>
  </si>
  <si>
    <t>Industrial &amp; Scientific &gt; Professional Dental Supplies &gt; Impression Materials &amp; Accessories &gt; Impression Trays</t>
  </si>
  <si>
    <t>professional-dental-drinking-cup-dispensers</t>
  </si>
  <si>
    <t>Industrial &amp; Scientific &gt; Professional Dental Supplies &gt; Consumables &gt; Drinking Cup Dispensers</t>
  </si>
  <si>
    <t>professional-medical-bougies</t>
  </si>
  <si>
    <t>Industrial &amp; Scientific &gt; Professional Medical Supplies &gt; Instruments &amp; Surgical Tools &gt; Bougies</t>
  </si>
  <si>
    <t>professional-medical-patient-positioners</t>
  </si>
  <si>
    <t>Industrial &amp; Scientific &gt; Professional Medical Supplies &gt; Surgical Supplies &gt; Operating Room Consumables &gt; Patient Positioners</t>
  </si>
  <si>
    <t>professional-medical-surgical-instrument-kits</t>
  </si>
  <si>
    <t>Industrial &amp; Scientific &gt; Professional Medical Supplies &gt; Instruments &amp; Surgical Tools &gt; Surgical Instrument Kits</t>
  </si>
  <si>
    <t>professional-medical-stretchers-and-gurneys</t>
  </si>
  <si>
    <t>Industrial &amp; Scientific &gt; Professional Medical Supplies &gt; Furniture &amp; Patient Transport &gt; Stretchers &amp; Gurneys</t>
  </si>
  <si>
    <t>professional-medical-vital-signs-monitors</t>
  </si>
  <si>
    <t>Industrial &amp; Scientific &gt; Professional Medical Supplies &gt; Patient Monitoring Equipment &gt; Vital Signs Monitors</t>
  </si>
  <si>
    <t>professional-dental-soft-reline-material</t>
  </si>
  <si>
    <t>Industrial &amp; Scientific &gt; Professional Dental Supplies &gt; Cosmetics &amp; Restoratives &gt; Soft Reline Material</t>
  </si>
  <si>
    <t>professional-dental-elevators-and-periotomes</t>
  </si>
  <si>
    <t>Industrial &amp; Scientific &gt; Professional Dental Supplies &gt; Handpieces &amp; Instruments &gt; Elevators &amp; Periotomes</t>
  </si>
  <si>
    <t>professional-dental-hemostatic-agents</t>
  </si>
  <si>
    <t>Industrial &amp; Scientific &gt; Professional Dental Supplies &gt; Cosmetics &amp; Restoratives &gt; Retraction Materials &gt; Hemostatic Agents</t>
  </si>
  <si>
    <t>professional-medical-orthopedic-osteotomes</t>
  </si>
  <si>
    <t>Industrial &amp; Scientific &gt; Professional Medical Supplies &gt; Instruments &amp; Surgical Tools &gt; Osteotomes</t>
  </si>
  <si>
    <t>professional-medical-surgical-staplers</t>
  </si>
  <si>
    <t>Industrial &amp; Scientific &gt; Professional Medical Supplies &gt; Instruments &amp; Surgical Tools &gt; Wound Closure &gt; Staplers</t>
  </si>
  <si>
    <t>professional-dental-filling-materials</t>
  </si>
  <si>
    <t>Industrial &amp; Scientific &gt; Professional Dental Supplies &gt; Bonding Agents &amp; Adhesives &gt; Temporary Filling Materials</t>
  </si>
  <si>
    <t>professional-medical-floor-mats</t>
  </si>
  <si>
    <t>Industrial &amp; Scientific &gt; Professional Medical Supplies &gt; Surgical Supplies &gt; Operating Room Consumables &gt; Floor Mats</t>
  </si>
  <si>
    <t>professional-medical-ultrasound-gel</t>
  </si>
  <si>
    <t>Industrial &amp; Scientific &gt; Professional Medical Supplies &gt; Diagnostics &amp; Screening &gt; Ultrasound Gel</t>
  </si>
  <si>
    <t>professional-medical-retinoscopes</t>
  </si>
  <si>
    <t>Industrial &amp; Scientific &gt; Professional Medical Supplies &gt; Diagnostics &amp; Screening &gt; Retinoscopes</t>
  </si>
  <si>
    <t>professional-medical-surgical-hand-hygiene</t>
  </si>
  <si>
    <t>Industrial &amp; Scientific &gt; Professional Medical Supplies &gt; Sterilization &amp; Infection Prevention &gt; Surgical Hand Hygiene</t>
  </si>
  <si>
    <t>professional-dental-acrylics</t>
  </si>
  <si>
    <t>Industrial &amp; Scientific &gt; Professional Dental Supplies &gt; Cosmetics &amp; Restoratives &gt; Acrylics</t>
  </si>
  <si>
    <t>professional-dental-implant-tools-and-accessories</t>
  </si>
  <si>
    <t>Industrial &amp; Scientific &gt; Professional Dental Supplies &gt; Implants &amp; Surgical Supplies &gt; Implant Tools &amp; Accessories</t>
  </si>
  <si>
    <t>professional-dental-bone-fillers</t>
  </si>
  <si>
    <t>Industrial &amp; Scientific &gt; Professional Dental Supplies &gt; Implants &amp; Surgical Supplies &gt; Bone Management &gt; Bone Fillers</t>
  </si>
  <si>
    <t>professional-dental-polishing-units</t>
  </si>
  <si>
    <t>Industrial &amp; Scientific &gt; Professional Dental Supplies &gt; Finishing &amp; Polishing &gt; Polishing Units</t>
  </si>
  <si>
    <t>professional-dental-silicone</t>
  </si>
  <si>
    <t>Industrial &amp; Scientific &gt; Professional Dental Supplies &gt; Impression Materials &amp; Accessories &gt; Silicone</t>
  </si>
  <si>
    <t>professional-dental-dam-clamps-and-accessories</t>
  </si>
  <si>
    <t>Industrial &amp; Scientific &gt; Professional Dental Supplies &gt; Infection Control &gt; Dam Clamps &amp; Accessories</t>
  </si>
  <si>
    <t>professional-dental-mandrels</t>
  </si>
  <si>
    <t>Industrial &amp; Scientific &gt; Professional Dental Supplies &gt; Finishing &amp; Polishing &gt; Mandrels</t>
  </si>
  <si>
    <t>professional-medical-medicine-cups</t>
  </si>
  <si>
    <t>Industrial &amp; Scientific &gt; Professional Medical Supplies &gt; Examination Supplies &amp; Consumables &gt; Medicine Cups</t>
  </si>
  <si>
    <t>professional-medical-resuscitators</t>
  </si>
  <si>
    <t>Industrial &amp; Scientific &gt; Professional Medical Supplies &gt; Respiratory &amp; Anesthesia Equipment &gt; Resuscitators</t>
  </si>
  <si>
    <t>professional-medical-clinical-diagnostic-test-kits</t>
  </si>
  <si>
    <t>Industrial &amp; Scientific &gt; Professional Medical Supplies &gt; Diagnostics &amp; Screening &gt; Laboratory Diagnostics &gt; Clinical Diagnostic Test Kits</t>
  </si>
  <si>
    <t>professional-dental-impression-materials</t>
  </si>
  <si>
    <t>Industrial &amp; Scientific &gt; Professional Dental Supplies &gt; Impression Materials &amp; Accessories &gt; Impression Materials</t>
  </si>
  <si>
    <t>professional-medical-armboards</t>
  </si>
  <si>
    <t>Industrial &amp; Scientific &gt; Professional Medical Supplies &gt; Furniture &amp; Patient Transport &gt; Armboards</t>
  </si>
  <si>
    <t>professional-medical-punches</t>
  </si>
  <si>
    <t>Industrial &amp; Scientific &gt; Professional Medical Supplies &gt; Instruments &amp; Surgical Tools &gt; Punches</t>
  </si>
  <si>
    <t>professional-medical-surgical-hooks</t>
  </si>
  <si>
    <t>Industrial &amp; Scientific &gt; Professional Medical Supplies &gt; Instruments &amp; Surgical Tools &gt; Skin Hooks</t>
  </si>
  <si>
    <t>professional-dental-buildup-materials</t>
  </si>
  <si>
    <t>Industrial &amp; Scientific &gt; Professional Dental Supplies &gt; Cosmetics &amp; Restoratives &gt; Buildup Materials</t>
  </si>
  <si>
    <t>professional-dental-light-parts</t>
  </si>
  <si>
    <t>Industrial &amp; Scientific &gt; Professional Dental Supplies &gt; Treatment Room Furniture &amp; Lighting &gt; Light Parts &amp; Bulbs &gt; Light Parts</t>
  </si>
  <si>
    <t>professional-dental-endodontic-stops</t>
  </si>
  <si>
    <t>Industrial &amp; Scientific &gt; Professional Dental Supplies &gt; Endodontics &gt; Stops</t>
  </si>
  <si>
    <t>professional-dental-extraoral-x-ray-equipment</t>
  </si>
  <si>
    <t>Industrial &amp; Scientific &gt; Professional Dental Supplies &gt; Radiology &amp; Diagnostic Imaging &gt; Extraoral X-Ray Equipment</t>
  </si>
  <si>
    <t>professional-medical-irrigation-units</t>
  </si>
  <si>
    <t>Industrial &amp; Scientific &gt; Professional Medical Supplies &gt; Instruments &amp; Surgical Tools &gt; Irrigation Units</t>
  </si>
  <si>
    <t>professional-medical-surgical-needles</t>
  </si>
  <si>
    <t>Industrial &amp; Scientific &gt; Professional Medical Supplies &gt; Instruments &amp; Surgical Tools &gt; Surgical Needles</t>
  </si>
  <si>
    <t>professional-dental-diamond-discs</t>
  </si>
  <si>
    <t>Industrial &amp; Scientific &gt; Professional Dental Supplies &gt; Handpieces &amp; Instruments &gt; Diamond Discs</t>
  </si>
  <si>
    <t>professional-medical-blanket-warmers</t>
  </si>
  <si>
    <t>Industrial &amp; Scientific &gt; Professional Medical Supplies &gt; Furniture &amp; Patient Transport &gt; Blanket Warmers</t>
  </si>
  <si>
    <t>professional-dental-handpiece-tips-and-attachments</t>
  </si>
  <si>
    <t>Industrial &amp; Scientific &gt; Professional Dental Supplies &gt; Handpieces &amp; Instruments &gt; Handpiece Tips &amp; Attachments</t>
  </si>
  <si>
    <t>professional-medical-otoscopes</t>
  </si>
  <si>
    <t>Industrial &amp; Scientific &gt; Professional Medical Supplies &gt; Diagnostics &amp; Screening &gt; Otoscopes</t>
  </si>
  <si>
    <t>professional-dental-lathes</t>
  </si>
  <si>
    <t>Industrial &amp; Scientific &gt; Professional Dental Supplies &gt; Cosmetics &amp; Restoratives &gt; Lathes</t>
  </si>
  <si>
    <t>professional-medical-x-ray-film</t>
  </si>
  <si>
    <t>Industrial &amp; Scientific &gt; Professional Medical Supplies &gt; Radiology &amp; Imaging &gt; X-Ray Film</t>
  </si>
  <si>
    <t>professional-dental-handpiece-motor-systems</t>
  </si>
  <si>
    <t>Industrial &amp; Scientific &gt; Professional Dental Supplies &gt; Handpieces &amp; Instruments &gt; Handpiece Motor Systems</t>
  </si>
  <si>
    <t>professional-dental-mixing-machines</t>
  </si>
  <si>
    <t>Industrial &amp; Scientific &gt; Professional Dental Supplies &gt; Bonding Agents &amp; Adhesives &gt; Mixing Machines</t>
  </si>
  <si>
    <t>professional-dental-sutures-and-suture-needles</t>
  </si>
  <si>
    <t>Industrial &amp; Scientific &gt; Professional Dental Supplies &gt; Implants &amp; Surgical Supplies &gt; Sutures &amp; Suture Needles</t>
  </si>
  <si>
    <t>professional-medical-bone-densitometers</t>
  </si>
  <si>
    <t>Industrial &amp; Scientific &gt; Professional Medical Supplies &gt; Radiology &amp; Imaging &gt; Bone Densitometers</t>
  </si>
  <si>
    <t>professional-medical-electrosurgery-generators</t>
  </si>
  <si>
    <t>Industrial &amp; Scientific &gt; Professional Medical Supplies &gt; Surgical Equipment &gt; Electrosurgery &gt; Generators</t>
  </si>
  <si>
    <t>professional-medical-cast-cutters</t>
  </si>
  <si>
    <t>Industrial &amp; Scientific &gt; Professional Medical Supplies &gt; Instruments &amp; Surgical Tools &gt; Cast Cutters</t>
  </si>
  <si>
    <t>professional-dental-chisels</t>
  </si>
  <si>
    <t>Industrial &amp; Scientific &gt; Professional Dental Supplies &gt; Handpieces &amp; Instruments &gt; Chisels</t>
  </si>
  <si>
    <t>professional-medical-tongue-depressors</t>
  </si>
  <si>
    <t>Industrial &amp; Scientific &gt; Professional Medical Supplies &gt; Examination Supplies &amp; Consumables &gt; Tongue Depressors</t>
  </si>
  <si>
    <t>professional-dental-endodontic-measuring-devices</t>
  </si>
  <si>
    <t>Industrial &amp; Scientific &gt; Professional Dental Supplies &gt; Endodontics &gt; Measuring Devices</t>
  </si>
  <si>
    <t>professional-dental-x-ray-film-processors</t>
  </si>
  <si>
    <t>Industrial &amp; Scientific &gt; Professional Dental Supplies &gt; Radiology &amp; Diagnostic Imaging &gt; Film Processors</t>
  </si>
  <si>
    <t>professional-dental-modeling-wax</t>
  </si>
  <si>
    <t>Industrial &amp; Scientific &gt; Professional Dental Supplies &gt; Cosmetics &amp; Restoratives &gt; Modeling Wax</t>
  </si>
  <si>
    <t>professional-medical-surgical-staples</t>
  </si>
  <si>
    <t>Industrial &amp; Scientific &gt; Professional Medical Supplies &gt; Instruments &amp; Surgical Tools &gt; Wound Closure &gt; Staples</t>
  </si>
  <si>
    <t>professional-packable-dental-composites</t>
  </si>
  <si>
    <t>Industrial &amp; Scientific &gt; Professional Dental Supplies &gt; Cosmetics &amp; Restoratives &gt; Composites &gt; Packable</t>
  </si>
  <si>
    <t>professional-dental-amalgam-wells</t>
  </si>
  <si>
    <t>Industrial &amp; Scientific &gt; Professional Dental Supplies &gt; Cosmetics &amp; Restoratives &gt; Amalgam Wells</t>
  </si>
  <si>
    <t>professional-dental-endodontic-points</t>
  </si>
  <si>
    <t>Industrial &amp; Scientific &gt; Professional Dental Supplies &gt; Endodontics &gt; Points</t>
  </si>
  <si>
    <t>professional-dental-cutting-and-grinding-discs</t>
  </si>
  <si>
    <t>Industrial &amp; Scientific &gt; Professional Dental Supplies &gt; Finishing &amp; Polishing &gt; Cutting &amp; Grinding Discs</t>
  </si>
  <si>
    <t>professional-dental-cotton-rolls</t>
  </si>
  <si>
    <t>Industrial &amp; Scientific &gt; Professional Dental Supplies &gt; Consumables &gt; Cotton, Sponges &amp; Dispensers &gt; Cotton Rolls</t>
  </si>
  <si>
    <t>professional-medical-surgical-distraction-screws</t>
  </si>
  <si>
    <t>Industrial &amp; Scientific &gt; Professional Medical Supplies &gt; Instruments &amp; Surgical Tools &gt; Distraction Screws</t>
  </si>
  <si>
    <t>professional-dental-retraction-liquids-and-pastes</t>
  </si>
  <si>
    <t>Industrial &amp; Scientific &gt; Professional Dental Supplies &gt; Cosmetics &amp; Restoratives &gt; Retraction Materials &gt; Retraction Liquids &amp; Pastes</t>
  </si>
  <si>
    <t>professional-medical-ventilator-accessories</t>
  </si>
  <si>
    <t>Industrial &amp; Scientific &gt; Professional Medical Supplies &gt; Respiratory &amp; Anesthesia Equipment &gt; Ventilators, Parts &amp; Accessories &gt; Ventilator Accessories</t>
  </si>
  <si>
    <t>professional-medical-electrosurgery-dessicators</t>
  </si>
  <si>
    <t>Industrial &amp; Scientific &gt; Professional Medical Supplies &gt; Surgical Equipment &gt; Electrosurgery &gt; Dessicators</t>
  </si>
  <si>
    <t>professional-dental-orthodontic-clasps</t>
  </si>
  <si>
    <t>Industrial &amp; Scientific &gt; Professional Dental Supplies &gt; Orthodontic Supplies &gt; Clasps</t>
  </si>
  <si>
    <t>professional-medical-ct-scanners-and-supplies</t>
  </si>
  <si>
    <t>Industrial &amp; Scientific &gt; Professional Medical Supplies &gt; Radiology &amp; Imaging &gt; CT Scanners &amp; Supplies</t>
  </si>
  <si>
    <t>professional-dental-mallets</t>
  </si>
  <si>
    <t>Industrial &amp; Scientific &gt; Professional Dental Supplies &gt; Handpieces &amp; Instruments &gt; Mallets</t>
  </si>
  <si>
    <t>professional-medical-endoscopes</t>
  </si>
  <si>
    <t>Industrial &amp; Scientific &gt; Professional Medical Supplies &gt; Diagnostics &amp; Screening &gt; Endoscopes</t>
  </si>
  <si>
    <t>professional-medical-instrument-sterilization-baskets</t>
  </si>
  <si>
    <t>Industrial &amp; Scientific &gt; Professional Medical Supplies &gt; Sterilization &amp; Infection Prevention &gt; Instrument Sterilization Baskets</t>
  </si>
  <si>
    <t>professional-medical-radiology-darkroom-supplies</t>
  </si>
  <si>
    <t>Industrial &amp; Scientific &gt; Professional Medical Supplies &gt; Radiology &amp; Imaging &gt; Darkroom Supplies</t>
  </si>
  <si>
    <t>professional-dental-ultrasonic-scaler-inserts-and-tips</t>
  </si>
  <si>
    <t>Industrial &amp; Scientific &gt; Professional Dental Supplies &gt; Handpieces &amp; Instruments &gt; Ultrasonic Scaler Inserts &amp; Tips</t>
  </si>
  <si>
    <t>professional-dental-giveaway-bags</t>
  </si>
  <si>
    <t>Industrial &amp; Scientific &gt; Professional Dental Supplies &gt; Oral Hygiene &amp; Preventive Care &gt; Giveaway Bags</t>
  </si>
  <si>
    <t>professional-dental-bite-registration-supplies</t>
  </si>
  <si>
    <t>Industrial &amp; Scientific &gt; Professional Dental Supplies &gt; Impression Materials &amp; Accessories &gt; Bite Registration Supplies</t>
  </si>
  <si>
    <t>professional-dental-bibs</t>
  </si>
  <si>
    <t>Industrial &amp; Scientific &gt; Professional Dental Supplies &gt; Consumables &gt; Dental Bibs</t>
  </si>
  <si>
    <t>professional-medical-equipment-cables</t>
  </si>
  <si>
    <t>Industrial &amp; Scientific &gt; Professional Medical Supplies &gt; Medical Equipment Cables</t>
  </si>
  <si>
    <t>professional-medical-electrosurgery-suction-coagulators</t>
  </si>
  <si>
    <t>Industrial &amp; Scientific &gt; Professional Medical Supplies &gt; Surgical Equipment &gt; Electrosurgery &gt; Suction Coagulators</t>
  </si>
  <si>
    <t>professional-medical-scalpels-and-lancets</t>
  </si>
  <si>
    <t>Industrial &amp; Scientific &gt; Professional Medical Supplies &gt; Instruments &amp; Surgical Tools &gt; Scalpels &amp; Lancets</t>
  </si>
  <si>
    <t>professional-dental-hemostats</t>
  </si>
  <si>
    <t>Industrial &amp; Scientific &gt; Professional Dental Supplies &gt; Handpieces &amp; Instruments &gt; Hemostats</t>
  </si>
  <si>
    <t>professional-medical-charts</t>
  </si>
  <si>
    <t>Industrial &amp; Scientific &gt; Professional Medical Supplies &gt; Recordkeeping &amp; Labels &gt; Medical Charts</t>
  </si>
  <si>
    <t>professional-dental-spatulas</t>
  </si>
  <si>
    <t>Industrial &amp; Scientific &gt; Professional Dental Supplies &gt; Handpieces &amp; Instruments &gt; Spatulas</t>
  </si>
  <si>
    <t>professional-dental-fluoride-varnishers</t>
  </si>
  <si>
    <t>Industrial &amp; Scientific &gt; Professional Dental Supplies &gt; Oral Hygiene &amp; Preventive Care &gt; Fluoride Varnishers</t>
  </si>
  <si>
    <t>professional-dental-alginates</t>
  </si>
  <si>
    <t>Industrial &amp; Scientific &gt; Professional Dental Supplies &gt; Impression Materials &amp; Accessories &gt; Alginates</t>
  </si>
  <si>
    <t>stethoscope-parts</t>
  </si>
  <si>
    <t>Industrial &amp; Scientific &gt; Professional Medical Supplies &gt; Diagnostics &amp; Screening &gt; Stethoscope Parts</t>
  </si>
  <si>
    <t>professional-medical-surgical-chisels</t>
  </si>
  <si>
    <t>Industrial &amp; Scientific &gt; Professional Medical Supplies &gt; Instruments &amp; Surgical Tools &gt; Chisels</t>
  </si>
  <si>
    <t>professional-dental-dams</t>
  </si>
  <si>
    <t>Industrial &amp; Scientific &gt; Professional Dental Supplies &gt; Infection Control &gt; Dental Dams</t>
  </si>
  <si>
    <t>professional-medical-spine-boards</t>
  </si>
  <si>
    <t>Industrial &amp; Scientific &gt; Professional Medical Supplies &gt; Furniture &amp; Patient Transport &gt; Spine Boards</t>
  </si>
  <si>
    <t>professional-medical-sterilization-pouches</t>
  </si>
  <si>
    <t>Industrial &amp; Scientific &gt; Professional Medical Supplies &gt; Sterilization &amp; Infection Prevention &gt; Sterilization Pouches</t>
  </si>
  <si>
    <t>professional-dental-reminder-cards</t>
  </si>
  <si>
    <t>Industrial &amp; Scientific &gt; Professional Medical Supplies &gt; Recordkeeping &amp; Labels &gt; Reminder Cards</t>
  </si>
  <si>
    <t>professional-medical-iv-needles</t>
  </si>
  <si>
    <t>Industrial &amp; Scientific &gt; Professional Medical Supplies &gt; Fluid Administration &amp; Collection &gt; IV Needles</t>
  </si>
  <si>
    <t>professional-medical-chairs</t>
  </si>
  <si>
    <t>Industrial &amp; Scientific &gt; Professional Medical Supplies &gt; Furniture &amp; Patient Transport &gt; Medical Chairs</t>
  </si>
  <si>
    <t>professional-medical-sterilization-solutions</t>
  </si>
  <si>
    <t>Industrial &amp; Scientific &gt; Professional Medical Supplies &gt; Sterilization &amp; Infection Prevention &gt; Sterilization Solutions</t>
  </si>
  <si>
    <t>professional-medical-filing-supplies</t>
  </si>
  <si>
    <t>Industrial &amp; Scientific &gt; Professional Medical Supplies &gt; Recordkeeping &amp; Labels &gt; Medical Filing Supplies</t>
  </si>
  <si>
    <t>professional-dental-anesthetic-cartridge-warmers</t>
  </si>
  <si>
    <t>Industrial &amp; Scientific &gt; Professional Dental Supplies &gt; Anesthesia &gt; Cartridge Warmers</t>
  </si>
  <si>
    <t>professional-medical-surgical-ring-cutters</t>
  </si>
  <si>
    <t>Industrial &amp; Scientific &gt; Professional Medical Supplies &gt; Instruments &amp; Surgical Tools &gt; Ring Cutters</t>
  </si>
  <si>
    <t>professional-dental-prophy-cups</t>
  </si>
  <si>
    <t>Industrial &amp; Scientific &gt; Professional Dental Supplies &gt; Oral Hygiene &amp; Preventive Care &gt; Prophy Materials &gt; Cups</t>
  </si>
  <si>
    <t>professional-dental-ovens-and-furnaces</t>
  </si>
  <si>
    <t>Industrial &amp; Scientific &gt; Professional Dental Supplies &gt; Cosmetics &amp; Restoratives &gt; Ovens &amp; Furnaces</t>
  </si>
  <si>
    <t>professional-dental-barrier-dispensers</t>
  </si>
  <si>
    <t>Industrial &amp; Scientific &gt; Professional Dental Supplies &gt; Consumables &gt; Barriers &amp; Dispensers &gt; Barrier Dispensers</t>
  </si>
  <si>
    <t>professional-dental-irrigator-solution</t>
  </si>
  <si>
    <t>Industrial &amp; Scientific &gt; Professional Dental Supplies &gt; Endodontics &gt; Irrigator Solution</t>
  </si>
  <si>
    <t>professional-dental-orthodontic-matrix-bands</t>
  </si>
  <si>
    <t>Industrial &amp; Scientific &gt; Professional Dental Supplies &gt; Orthodontic Supplies &gt; Matrix Materials &gt; Bands</t>
  </si>
  <si>
    <t>professional-medical-intracorneal-rings</t>
  </si>
  <si>
    <t>Industrial &amp; Scientific &gt; Professional Medical Supplies &gt; Instruments &amp; Surgical Tools &gt; Inserted &amp; Implanted Devices &gt; Intracorneal Rings</t>
  </si>
  <si>
    <t>professional-medical-airway-management-equipment</t>
  </si>
  <si>
    <t>Industrial &amp; Scientific &gt; Professional Medical Supplies &gt; Respiratory &amp; Anesthesia Equipment &gt; Airway Management Equipment</t>
  </si>
  <si>
    <t>professional-medical-respiratory-heat-and-moisture-exchangers</t>
  </si>
  <si>
    <t>Industrial &amp; Scientific &gt; Professional Medical Supplies &gt; Respiratory &amp; Anesthesia Equipment &gt; Heat &amp; Moisture Exchangers</t>
  </si>
  <si>
    <t>professional-dental-prophy-pastes</t>
  </si>
  <si>
    <t>Industrial &amp; Scientific &gt; Professional Dental Supplies &gt; Oral Hygiene &amp; Preventive Care &gt; Prophy Materials &gt; Pastes</t>
  </si>
  <si>
    <t>professional-medical-cannulae</t>
  </si>
  <si>
    <t>Industrial &amp; Scientific &gt; Professional Medical Supplies &gt; Fluid Administration &amp; Collection &gt; Cannulae</t>
  </si>
  <si>
    <t>professional-medical-clinical-laboratory-analyzer-accessories</t>
  </si>
  <si>
    <t>Industrial &amp; Scientific &gt; Professional Medical Supplies &gt; Diagnostics &amp; Screening &gt; Laboratory Diagnostics &gt; Clinical Analyzer Accessories</t>
  </si>
  <si>
    <t>professional-medical-retractors-and-spreaders</t>
  </si>
  <si>
    <t>Industrial &amp; Scientific &gt; Professional Medical Supplies &gt; Instruments &amp; Surgical Tools &gt; Retractors &amp; Spreaders</t>
  </si>
  <si>
    <t>professional-medical-diathermic-devices</t>
  </si>
  <si>
    <t>Industrial &amp; Scientific &gt; Professional Medical Supplies &gt; Patient Treatment Equipment &gt; Diathermic Devices</t>
  </si>
  <si>
    <t>professional-medical-debriding-agents</t>
  </si>
  <si>
    <t>Industrial &amp; Scientific &gt; Professional Medical Supplies &gt; Wound Care &amp; Dressings &gt; Debriding Agents</t>
  </si>
  <si>
    <t>professional-medical-hypodermic-needles</t>
  </si>
  <si>
    <t>Industrial &amp; Scientific &gt; Professional Medical Supplies &gt; Fluid Administration &amp; Collection &gt; Hypodermic Needles</t>
  </si>
  <si>
    <t>professional-dental-ceramics-and-porcelain</t>
  </si>
  <si>
    <t>Industrial &amp; Scientific &gt; Professional Dental Supplies &gt; Lab Materials &amp; Small Equipment &gt; Ceramics &amp; Porcelain</t>
  </si>
  <si>
    <t>professional-medical-tracheal-and-endotracheal-tubes</t>
  </si>
  <si>
    <t>Industrial &amp; Scientific &gt; Professional Medical Supplies &gt; Respiratory &amp; Anesthesia Equipment &gt; Tracheal &amp; Endotracheal Tubes</t>
  </si>
  <si>
    <t>professional-medical-radiology-illuminators</t>
  </si>
  <si>
    <t>Industrial &amp; Scientific &gt; Professional Medical Supplies &gt; Radiology &amp; Imaging &gt; Illuminators</t>
  </si>
  <si>
    <t>professional-medical-sterilization-wrap</t>
  </si>
  <si>
    <t>Industrial &amp; Scientific &gt; Professional Medical Supplies &gt; Sterilization &amp; Infection Prevention &gt; Sterilization Wrap</t>
  </si>
  <si>
    <t>professional-dental-patient-chair-parts</t>
  </si>
  <si>
    <t>Industrial &amp; Scientific &gt; Professional Dental Supplies &gt; Treatment Room Furniture &amp; Lighting &gt; Patient Chair Parts</t>
  </si>
  <si>
    <t>professional-medical-blood-collection-tubes</t>
  </si>
  <si>
    <t>Industrial &amp; Scientific &gt; Professional Medical Supplies &gt; Fluid Administration &amp; Collection &gt; Blood Collection Tubes</t>
  </si>
  <si>
    <t>professional-dental-burnishers</t>
  </si>
  <si>
    <t>Industrial &amp; Scientific &gt; Professional Dental Supplies &gt; Handpieces &amp; Instruments &gt; Burnishers</t>
  </si>
  <si>
    <t>professional-dental-presses</t>
  </si>
  <si>
    <t>Industrial &amp; Scientific &gt; Professional Dental Supplies &gt; Cosmetics &amp; Restoratives &gt; Presses</t>
  </si>
  <si>
    <t>professional-medical-rfid-supplies</t>
  </si>
  <si>
    <t>Industrial &amp; Scientific &gt; Professional Medical Supplies &gt; Recordkeeping &amp; Labels &gt; RFID Supplies</t>
  </si>
  <si>
    <t>professional-dental-surgical-units</t>
  </si>
  <si>
    <t>Industrial &amp; Scientific &gt; Professional Dental Supplies &gt; Handpieces &amp; Instruments &gt; Surgical Units</t>
  </si>
  <si>
    <t>professional-dental-osteotomes</t>
  </si>
  <si>
    <t>Industrial &amp; Scientific &gt; Professional Dental Supplies &gt; Handpieces &amp; Instruments &gt; Osteotomes</t>
  </si>
  <si>
    <t>professional-medical-tendon-strippers</t>
  </si>
  <si>
    <t>Industrial &amp; Scientific &gt; Professional Medical Supplies &gt; Instruments &amp; Surgical Tools &gt; Tendon Strippers</t>
  </si>
  <si>
    <t>professional-medical-procedure-trays</t>
  </si>
  <si>
    <t>Industrial &amp; Scientific &gt; Professional Medical Supplies &gt; Instruments &amp; Surgical Tools &gt; Procedure Trays</t>
  </si>
  <si>
    <t>professional-dental-composite-instruments</t>
  </si>
  <si>
    <t>Industrial &amp; Scientific &gt; Professional Dental Supplies &gt; Handpieces &amp; Instruments &gt; Plastic &amp; Composite Instruments</t>
  </si>
  <si>
    <t>professional-medical-laryngeal-masks</t>
  </si>
  <si>
    <t>Industrial &amp; Scientific &gt; Professional Medical Supplies &gt; Respiratory &amp; Anesthesia Equipment &gt; Laryngeal Masks</t>
  </si>
  <si>
    <t>professional-dental-orthodontic-bond-brackets</t>
  </si>
  <si>
    <t>Industrial &amp; Scientific &gt; Professional Dental Supplies &gt; Orthodontic Supplies &gt; Bond Brackets</t>
  </si>
  <si>
    <t>professional-dental-pliers-and-tweezers</t>
  </si>
  <si>
    <t>Industrial &amp; Scientific &gt; Professional Dental Supplies &gt; Handpieces &amp; Instruments &gt; Pliers &amp; Tweezers</t>
  </si>
  <si>
    <t>professional-medical-surgical-mesh</t>
  </si>
  <si>
    <t>Industrial &amp; Scientific &gt; Professional Medical Supplies &gt; Surgical Supplies &gt; Surgical Mesh</t>
  </si>
  <si>
    <t>professional-dental-retainer-boxes</t>
  </si>
  <si>
    <t>Industrial &amp; Scientific &gt; Professional Dental Supplies &gt; Orthodontic Supplies &gt; Retainer Boxes</t>
  </si>
  <si>
    <t>professional-dental-soldering-equipment</t>
  </si>
  <si>
    <t>Industrial &amp; Scientific &gt; Professional Dental Supplies &gt; Lab Materials &amp; Small Equipment &gt; Soldering Equipment</t>
  </si>
  <si>
    <t>professional-dental-prophy-strips</t>
  </si>
  <si>
    <t>Industrial &amp; Scientific &gt; Professional Dental Supplies &gt; Oral Hygiene &amp; Preventive Care &gt; Prophy Materials &gt; Strips</t>
  </si>
  <si>
    <t>professional-dental-lights</t>
  </si>
  <si>
    <t>Industrial &amp; Scientific &gt; Professional Dental Supplies &gt; Treatment Room Furniture &amp; Lighting &gt; Lights</t>
  </si>
  <si>
    <t>professional-medical-specimen-collection-containers</t>
  </si>
  <si>
    <t>Industrial &amp; Scientific &gt; Professional Medical Supplies &gt; Fluid Administration &amp; Collection &gt; Specimen Collection Containers</t>
  </si>
  <si>
    <t>professional-medical-uterine-sounds</t>
  </si>
  <si>
    <t>Industrial &amp; Scientific &gt; Professional Medical Supplies &gt; Instruments &amp; Surgical Tools &gt; Uterine Sounds</t>
  </si>
  <si>
    <t>professional-dental-dispensing-tips</t>
  </si>
  <si>
    <t>Industrial &amp; Scientific &gt; Professional Dental Supplies &gt; Handpieces &amp; Instruments &gt; Dispensing Tips</t>
  </si>
  <si>
    <t>professional-dental-bone-expanders</t>
  </si>
  <si>
    <t>Industrial &amp; Scientific &gt; Professional Dental Supplies &gt; Implants &amp; Surgical Supplies &gt; Bone Management &gt; Bone Expanders</t>
  </si>
  <si>
    <t>professional-dental-dispensing-guns</t>
  </si>
  <si>
    <t>Industrial &amp; Scientific &gt; Professional Dental Supplies &gt; Handpieces &amp; Instruments &gt; Dispensing Guns</t>
  </si>
  <si>
    <t>professional-dental-amalgamators</t>
  </si>
  <si>
    <t>Industrial &amp; Scientific &gt; Professional Dental Supplies &gt; Bonding Agents &amp; Adhesives &gt; Amalgamators</t>
  </si>
  <si>
    <t>professional-medical-fluoroscopes-and-supplies</t>
  </si>
  <si>
    <t>Industrial &amp; Scientific &gt; Professional Medical Supplies &gt; Radiology &amp; Imaging &gt; Fluoroscopes &amp; Supplies</t>
  </si>
  <si>
    <t>professional-medical-patient-baths</t>
  </si>
  <si>
    <t>Industrial &amp; Scientific &gt; Professional Medical Supplies &gt; Patient Treatment Equipment &gt; Patient Baths</t>
  </si>
  <si>
    <t>professional-medical-electrodes</t>
  </si>
  <si>
    <t>Industrial &amp; Scientific &gt; Professional Medical Supplies &gt; Diagnostics &amp; Screening &gt; Medical Electrodes</t>
  </si>
  <si>
    <t>professional-dental-sealants</t>
  </si>
  <si>
    <t>Industrial &amp; Scientific &gt; Professional Dental Supplies &gt; Oral Hygiene &amp; Preventive Care &gt; Sealants</t>
  </si>
  <si>
    <t>professional-dental-imaging-and-sensor-sleeves</t>
  </si>
  <si>
    <t>Industrial &amp; Scientific &gt; Professional Dental Supplies &gt; Consumables &gt; Barriers &amp; Dispensers &gt; Imaging &amp; Sensor Sleeves</t>
  </si>
  <si>
    <t>professional-dental-curing-light-accessories</t>
  </si>
  <si>
    <t>Industrial &amp; Scientific &gt; Professional Dental Supplies &gt; Cosmetics &amp; Restoratives &gt; Curing Light Accessories</t>
  </si>
  <si>
    <t>professional-dental-abutments</t>
  </si>
  <si>
    <t>Industrial &amp; Scientific &gt; Professional Dental Supplies &gt; Implants &amp; Surgical Supplies &gt; Abutments</t>
  </si>
  <si>
    <t>professional-dental-orthodontic-molar-bands-and-tubes</t>
  </si>
  <si>
    <t>Industrial &amp; Scientific &gt; Professional Dental Supplies &gt; Orthodontic Supplies &gt; Molar Bands &amp; Tubes</t>
  </si>
  <si>
    <t>professional-medical-surgical-rotators</t>
  </si>
  <si>
    <t>Industrial &amp; Scientific &gt; Professional Medical Supplies &gt; Instruments &amp; Surgical Tools &gt; Rotators</t>
  </si>
  <si>
    <t>professional-medical-ophthalmoscopes</t>
  </si>
  <si>
    <t>Industrial &amp; Scientific &gt; Professional Medical Supplies &gt; Diagnostics &amp; Screening &gt; Ophthalmoscopes</t>
  </si>
  <si>
    <t>professional-dental-orthodontic-headgear</t>
  </si>
  <si>
    <t>Industrial &amp; Scientific &gt; Professional Dental Supplies &gt; Orthodontic Supplies &gt; Headgear</t>
  </si>
  <si>
    <t>professional-dental-instrument-identification-bands-and-labels</t>
  </si>
  <si>
    <t>Industrial &amp; Scientific &gt; Professional Dental Supplies &gt; Handpieces &amp; Instruments &gt; Instrument Organization &amp; Maintenance &gt; Instrument Identification &gt; Labels &amp; Rings</t>
  </si>
  <si>
    <t>professional-dental-endodontic-reamers</t>
  </si>
  <si>
    <t>Industrial &amp; Scientific &gt; Professional Dental Supplies &gt; Endodontics &gt; Reamers</t>
  </si>
  <si>
    <t>professional-dental-cabinet-and-cart-parts</t>
  </si>
  <si>
    <t>Industrial &amp; Scientific &gt; Professional Dental Supplies &gt; Treatment Room Furniture &amp; Lighting &gt; Cabinetry &amp; Carts &gt; Cabinet &amp; Cart Parts</t>
  </si>
  <si>
    <t>professional-dental-etchants</t>
  </si>
  <si>
    <t>Industrial &amp; Scientific &gt; Professional Dental Supplies &gt; Bonding Agents &amp; Adhesives &gt; Etchants</t>
  </si>
  <si>
    <t>professional-dental-filling-instruments</t>
  </si>
  <si>
    <t>Industrial &amp; Scientific &gt; Professional Dental Supplies &gt; Handpieces &amp; Instruments &gt; Filling Instruments</t>
  </si>
  <si>
    <t>professional-dental-articulator-accessories</t>
  </si>
  <si>
    <t>Industrial &amp; Scientific &gt; Professional Dental Supplies &gt; Cosmetics &amp; Restoratives &gt; Articulators &amp; Articulating Supplies &gt; Articulator Accessories</t>
  </si>
  <si>
    <t>professional-dental-spreaders</t>
  </si>
  <si>
    <t>Industrial &amp; Scientific &gt; Professional Dental Supplies &gt; Handpieces &amp; Instruments &gt; Spreaders</t>
  </si>
  <si>
    <t>professional-dental-stool-parts</t>
  </si>
  <si>
    <t>Industrial &amp; Scientific &gt; Professional Dental Supplies &gt; Treatment Room Furniture &amp; Lighting &gt; Clinician Seating &gt; Stool Parts</t>
  </si>
  <si>
    <t>professional-medical-surgical-adapters</t>
  </si>
  <si>
    <t>Industrial &amp; Scientific &gt; Professional Medical Supplies &gt; Instruments &amp; Surgical Tools &gt; Adapters</t>
  </si>
  <si>
    <t>professional-medical-suture-assisting-devices</t>
  </si>
  <si>
    <t>Industrial &amp; Scientific &gt; Professional Medical Supplies &gt; Surgical Supplies &gt; Wound Closure &gt; Suture Assisting Devices</t>
  </si>
  <si>
    <t>professional-medical-ventilators</t>
  </si>
  <si>
    <t>Industrial &amp; Scientific &gt; Professional Medical Supplies &gt; Respiratory &amp; Anesthesia Equipment &gt; Ventilators, Parts &amp; Accessories &gt; Ventilators</t>
  </si>
  <si>
    <t>professional-dental-gags</t>
  </si>
  <si>
    <t>Industrial &amp; Scientific &gt; Professional Dental Supplies &gt; Handpieces &amp; Instruments &gt; Gags</t>
  </si>
  <si>
    <t>professional-dental-handpieces-and-drills</t>
  </si>
  <si>
    <t>Industrial &amp; Scientific &gt; Professional Dental Supplies &gt; Handpieces &amp; Instruments &gt; Handpieces &amp; Drills</t>
  </si>
  <si>
    <t>professional-dental-procedure-trays</t>
  </si>
  <si>
    <t>Industrial &amp; Scientific &gt; Professional Dental Supplies &gt; Handpieces &amp; Instruments &gt; Procedure Trays</t>
  </si>
  <si>
    <t>professional-dental-models-and-educational-materials</t>
  </si>
  <si>
    <t>Industrial &amp; Scientific &gt; Professional Dental Supplies &gt; Oral Hygiene &amp; Preventive Care &gt; Models &amp; Educational Materials</t>
  </si>
  <si>
    <t>professional-dental-bleaching-supplies</t>
  </si>
  <si>
    <t>Industrial &amp; Scientific &gt; Professional Dental Supplies &gt; Cosmetics &amp; Restoratives &gt; Whitening Supplies</t>
  </si>
  <si>
    <t>professional-medical-surgical-impactors</t>
  </si>
  <si>
    <t>Industrial &amp; Scientific &gt; Professional Medical Supplies &gt; Instruments &amp; Surgical Tools &gt; Impactors</t>
  </si>
  <si>
    <t>professional-medical-cryosurgery-equipment</t>
  </si>
  <si>
    <t>Industrial &amp; Scientific &gt; Professional Medical Supplies &gt; Surgical Equipment &gt; Cryosurgery &gt; Equipment</t>
  </si>
  <si>
    <t>professional-dental-articulating-paper-and-film</t>
  </si>
  <si>
    <t>Industrial &amp; Scientific &gt; Professional Dental Supplies &gt; Cosmetics &amp; Restoratives &gt; Articulators &amp; Articulating Supplies &gt; Articulating Paper &amp; Film</t>
  </si>
  <si>
    <t>professional-medical-surgical-staple-remover</t>
  </si>
  <si>
    <t>Industrial &amp; Scientific &gt; Professional Medical Supplies &gt; Instruments &amp; Surgical Tools &gt; Wound Closure &gt; Staple Removers</t>
  </si>
  <si>
    <t>professional-medical-surgical-graspers</t>
  </si>
  <si>
    <t>Industrial &amp; Scientific &gt; Professional Medical Supplies &gt; Instruments &amp; Surgical Tools &gt; Graspers</t>
  </si>
  <si>
    <t>professional-dental-retractors</t>
  </si>
  <si>
    <t>Industrial &amp; Scientific &gt; Professional Dental Supplies &gt; Handpieces &amp; Instruments &gt; Cheek Retractors</t>
  </si>
  <si>
    <t>professional-medical-surgical-drapes</t>
  </si>
  <si>
    <t>Industrial &amp; Scientific &gt; Professional Medical Supplies &gt; Furniture &amp; Patient Transport &gt; Surgical Drapes</t>
  </si>
  <si>
    <t>professional-dental-film-holders-and-mounts</t>
  </si>
  <si>
    <t>Industrial &amp; Scientific &gt; Professional Dental Supplies &gt; Radiology &amp; Diagnostic Imaging &gt; Film Holders &amp; Mounts</t>
  </si>
  <si>
    <t>professional-dental-autoclave-tape</t>
  </si>
  <si>
    <t>Industrial &amp; Scientific &gt; Professional Dental Supplies &gt; Infection Control &gt; Autoclave Tape</t>
  </si>
  <si>
    <t>professional-medical-surgical-amnio-hooks</t>
  </si>
  <si>
    <t>Industrial &amp; Scientific &gt; Professional Medical Supplies &gt; Instruments &amp; Surgical Tools &gt; Amnio Hooks</t>
  </si>
  <si>
    <t>professional-medical-needle-counters</t>
  </si>
  <si>
    <t>Industrial &amp; Scientific &gt; Professional Medical Supplies &gt; Instruments &amp; Surgical Tools &gt; Needle Counters</t>
  </si>
  <si>
    <t>professional-dental-resin</t>
  </si>
  <si>
    <t>Industrial &amp; Scientific &gt; Professional Dental Supplies &gt; Bonding Agents &amp; Adhesives &gt; Resin</t>
  </si>
  <si>
    <t>stethoscope-accessories</t>
  </si>
  <si>
    <t>Industrial &amp; Scientific &gt; Professional Medical Supplies &gt; Diagnostics &amp; Screening &gt; Stethoscope Accessories</t>
  </si>
  <si>
    <t>professional-medical-surgical-gouges</t>
  </si>
  <si>
    <t>Industrial &amp; Scientific &gt; Professional Medical Supplies &gt; Instruments &amp; Surgical Tools &gt; Gouges</t>
  </si>
  <si>
    <t>professional-medical-tube-bandages</t>
  </si>
  <si>
    <t>Industrial &amp; Scientific &gt; Professional Medical Supplies &gt; Wound Care &amp; Dressings &gt; Tube Bandages</t>
  </si>
  <si>
    <t>professional-dental-reinforcement-ribbon</t>
  </si>
  <si>
    <t>Industrial &amp; Scientific &gt; Professional Dental Supplies &gt; Implants &amp; Surgical Supplies &gt; Reinforcement Ribbon</t>
  </si>
  <si>
    <t>professional-medical-ultrasound-equipment</t>
  </si>
  <si>
    <t>Industrial &amp; Scientific &gt; Professional Medical Supplies &gt; Diagnostics &amp; Screening &gt; Ultrasound Equipment</t>
  </si>
  <si>
    <t>professional-medical-surgical-rasps-and-files</t>
  </si>
  <si>
    <t>Industrial &amp; Scientific &gt; Professional Medical Supplies &gt; Instruments &amp; Surgical Tools &gt; Rasps &amp; Files</t>
  </si>
  <si>
    <t>professional-medical-sundry-jars</t>
  </si>
  <si>
    <t>Industrial &amp; Scientific &gt; Professional Medical Supplies &gt; Examination Supplies &amp; Consumables &gt; Sundry Jars</t>
  </si>
  <si>
    <t>professional-medical-surgical-pushers</t>
  </si>
  <si>
    <t>Industrial &amp; Scientific &gt; Professional Medical Supplies &gt; Instruments &amp; Surgical Tools &gt; Wound Closure &gt; Pushers &amp; Knot Tyers</t>
  </si>
  <si>
    <t>professional-medical-dilators</t>
  </si>
  <si>
    <t>Industrial &amp; Scientific &gt; Professional Medical Supplies &gt; Instruments &amp; Surgical Tools &gt; Dilators</t>
  </si>
  <si>
    <t>professional-dental-fluoride-trays</t>
  </si>
  <si>
    <t>Industrial &amp; Scientific &gt; Professional Dental Supplies &gt; Oral Hygiene &amp; Preventive Care &gt; Fluoride Trays</t>
  </si>
  <si>
    <t>professional-medical-electrosurgery-pens</t>
  </si>
  <si>
    <t>Industrial &amp; Scientific &gt; Professional Medical Supplies &gt; Surgical Equipment &gt; Electrosurgery &gt; Pens</t>
  </si>
  <si>
    <t>professional-dental-mobile-cabinets-and-carts</t>
  </si>
  <si>
    <t>Industrial &amp; Scientific &gt; Professional Dental Supplies &gt; Treatment Room Furniture &amp; Lighting &gt; Cabinetry &amp; Carts &gt; Mobile Cabinets &amp; Carts</t>
  </si>
  <si>
    <t>professional-dental-forceps</t>
  </si>
  <si>
    <t>Industrial &amp; Scientific &gt; Professional Dental Supplies &gt; Handpieces &amp; Instruments &gt; Forceps</t>
  </si>
  <si>
    <t>professional-dental-evacuator-tips</t>
  </si>
  <si>
    <t>Industrial &amp; Scientific &gt; Professional Dental Supplies &gt; Evacuation &gt; Evacuator Tips</t>
  </si>
  <si>
    <t>professional-dental-elastomerics</t>
  </si>
  <si>
    <t>Industrial &amp; Scientific &gt; Professional Dental Supplies &gt; Impression Materials &amp; Accessories &gt; Elastomerics</t>
  </si>
  <si>
    <t>professional-dental-anesthetic-needle-cappers</t>
  </si>
  <si>
    <t>Industrial &amp; Scientific &gt; Professional Dental Supplies &gt; Anesthesia &gt; Needle Cappers</t>
  </si>
  <si>
    <t>professional-dental-retraction-pellets</t>
  </si>
  <si>
    <t>Industrial &amp; Scientific &gt; Professional Dental Supplies &gt; Cosmetics &amp; Restoratives &gt; Retraction Materials &gt; Retraction Pellets</t>
  </si>
  <si>
    <t>professional-universal-dental-composites</t>
  </si>
  <si>
    <t>Industrial &amp; Scientific &gt; Professional Dental Supplies &gt; Cosmetics &amp; Restoratives &gt; Composites &gt; Universal</t>
  </si>
  <si>
    <t>professional-medical-surgical-dissectors</t>
  </si>
  <si>
    <t>Industrial &amp; Scientific &gt; Professional Medical Supplies &gt; Instruments &amp; Surgical Tools &gt; Dissectors</t>
  </si>
  <si>
    <t>professional-dental-orthodontic-matrix-rings</t>
  </si>
  <si>
    <t>Industrial &amp; Scientific &gt; Professional Dental Supplies &gt; Orthodontic Supplies &gt; Matrix Materials &gt; Rings</t>
  </si>
  <si>
    <t>professional-dental-anesthetic-cartridges</t>
  </si>
  <si>
    <t>Industrial &amp; Scientific &gt; Professional Dental Supplies &gt; Anesthesia &gt; Anesthetics &gt; Anesthetic Cartridges</t>
  </si>
  <si>
    <t>professional-medical-suction-units</t>
  </si>
  <si>
    <t>Industrial &amp; Scientific &gt; Professional Medical Supplies &gt; Instruments &amp; Surgical Tools &gt; Suction Devices</t>
  </si>
  <si>
    <t>professional-dental-compomers</t>
  </si>
  <si>
    <t>Industrial &amp; Scientific &gt; Professional Dental Supplies &gt; Cosmetics &amp; Restoratives &gt; Compomers</t>
  </si>
  <si>
    <t>professional-medical-ventilator-parts</t>
  </si>
  <si>
    <t>Industrial &amp; Scientific &gt; Professional Medical Supplies &gt; Respiratory &amp; Anesthesia Equipment &gt; Ventilators, Parts &amp; Accessories &gt; Ventilator Parts</t>
  </si>
  <si>
    <t>professional-medical-surgical-gowns</t>
  </si>
  <si>
    <t>Industrial &amp; Scientific &gt; Professional Medical Supplies &gt; Apparel &gt; Surgical Gowns</t>
  </si>
  <si>
    <t>professional-medical-isolation-gowns</t>
  </si>
  <si>
    <t>Industrial &amp; Scientific &gt; Professional Medical Supplies &gt; Apparel &gt; Isolation Gowns</t>
  </si>
  <si>
    <t>professional-dental-instrument-sharpening-kits-and-accessories</t>
  </si>
  <si>
    <t>Industrial &amp; Scientific &gt; Professional Dental Supplies &gt; Handpieces &amp; Instruments &gt; Instrument Organization &amp; Maintenance &gt; Sharpening Kits &amp; Accessories</t>
  </si>
  <si>
    <t>professional-dental-handpiece-turbines</t>
  </si>
  <si>
    <t>Industrial &amp; Scientific &gt; Professional Dental Supplies &gt; Handpieces &amp; Instruments &gt; Handpiece Turbines</t>
  </si>
  <si>
    <t>professional-dental-cotton-and-sponge-dispensers</t>
  </si>
  <si>
    <t>Industrial &amp; Scientific &gt; Professional Dental Supplies &gt; Consumables &gt; Cotton, Sponges &amp; Dispensers &gt; Dispensers</t>
  </si>
  <si>
    <t>professional-medical-bed-linens</t>
  </si>
  <si>
    <t>Industrial &amp; Scientific &gt; Professional Medical Supplies &gt; Furniture &amp; Patient Transport &gt; Bed Linens</t>
  </si>
  <si>
    <t>professional-dental-mixing-pads-and-trays</t>
  </si>
  <si>
    <t>Industrial &amp; Scientific &gt; Professional Dental Supplies &gt; Handpieces &amp; Instruments &gt; Mixing Pads &amp; Trays</t>
  </si>
  <si>
    <t>professional-dental-fluoride-gels-and-foams</t>
  </si>
  <si>
    <t>Industrial &amp; Scientific &gt; Professional Dental Supplies &gt; Oral Hygiene &amp; Preventive Care &gt; Fluoride Gels &amp; Foams</t>
  </si>
  <si>
    <t>professional-medical-aprons-and-shields</t>
  </si>
  <si>
    <t>Industrial &amp; Scientific &gt; Professional Medical Supplies &gt; Radiology &amp; Imaging &gt; Aprons &amp; Shields</t>
  </si>
  <si>
    <t>professional-dental-mixing-tips</t>
  </si>
  <si>
    <t>Industrial &amp; Scientific &gt; Professional Dental Supplies &gt; Handpieces &amp; Instruments &gt; Mixing Tips</t>
  </si>
  <si>
    <t>professional-dental-gypsum</t>
  </si>
  <si>
    <t>Industrial &amp; Scientific &gt; Professional Dental Supplies &gt; Lab Materials &amp; Small Equipment &gt; Gypsum</t>
  </si>
  <si>
    <t>professional-medical-skin-prep-solutions</t>
  </si>
  <si>
    <t>Industrial &amp; Scientific &gt; Professional Medical Supplies &gt; Surgical Supplies &gt; Patient Skin Prep &gt; Skin Prep Solutions</t>
  </si>
  <si>
    <t>professional-dental-dental-implants</t>
  </si>
  <si>
    <t>Industrial &amp; Scientific &gt; Professional Dental Supplies &gt; Implants &amp; Surgical Supplies &gt; Implants</t>
  </si>
  <si>
    <t>professional-medical-butterfly-stitches</t>
  </si>
  <si>
    <t>Industrial &amp; Scientific &gt; Professional Medical Supplies &gt; Wound Care &amp; Dressings &gt; Butterfly Stitches</t>
  </si>
  <si>
    <t>professional-dental-aspirating-tips</t>
  </si>
  <si>
    <t>Industrial &amp; Scientific &gt; Professional Dental Supplies &gt; Evacuation &gt; Aspirating Tips</t>
  </si>
  <si>
    <t>professional-dental-x-ray-equipment</t>
  </si>
  <si>
    <t>Industrial &amp; Scientific &gt; Professional Dental Supplies &gt; Radiology &amp; Diagnostic Imaging &gt; Intraoral X-Ray Equipment</t>
  </si>
  <si>
    <t>professional-dental-probes</t>
  </si>
  <si>
    <t>Industrial &amp; Scientific &gt; Professional Dental Supplies &gt; Handpieces &amp; Instruments &gt; Probes</t>
  </si>
  <si>
    <t>professional-medical-pessaries</t>
  </si>
  <si>
    <t>Industrial &amp; Scientific &gt; Professional Medical Supplies &gt; Instruments &amp; Surgical Tools &gt; Inserted &amp; Implanted Devices &gt; Pessaries</t>
  </si>
  <si>
    <t>professional-dental-curing-lights</t>
  </si>
  <si>
    <t>Industrial &amp; Scientific &gt; Professional Dental Supplies &gt; Cosmetics &amp; Restoratives &gt; Curing Lights</t>
  </si>
  <si>
    <t>professional-medical-surgical-ligators</t>
  </si>
  <si>
    <t>Industrial &amp; Scientific &gt; Professional Medical Supplies &gt; Instruments &amp; Surgical Tools &gt; Ligators</t>
  </si>
  <si>
    <t>professional-medical-snares</t>
  </si>
  <si>
    <t>Industrial &amp; Scientific &gt; Professional Medical Supplies &gt; Instruments &amp; Surgical Tools &gt; Snares</t>
  </si>
  <si>
    <t>professional-medical-spirometers</t>
  </si>
  <si>
    <t>Industrial &amp; Scientific &gt; Professional Medical Supplies &gt; Diagnostics &amp; Screening &gt; Spirometers</t>
  </si>
  <si>
    <t>professional-medical-procedure-bowls-and-basins</t>
  </si>
  <si>
    <t>Industrial &amp; Scientific &gt; Professional Medical Supplies &gt; Surgical Supplies &gt; Procedure Bowls &amp; Basins</t>
  </si>
  <si>
    <t>professional-medical-cpap-equipment</t>
  </si>
  <si>
    <t>Industrial &amp; Scientific &gt; Professional Medical Supplies &gt; Respiratory &amp; Anesthesia Equipment &gt; CPAP Equipment</t>
  </si>
  <si>
    <t>professional-medical-nail-and-tissue-nippers</t>
  </si>
  <si>
    <t>Industrial &amp; Scientific &gt; Professional Medical Supplies &gt; Instruments &amp; Surgical Tools &gt; Nail &amp; Tissue Nippers</t>
  </si>
  <si>
    <t>professional-medical-furniture-and-patient-transport</t>
  </si>
  <si>
    <t>Industrial &amp; Scientific &gt; Professional Medical Supplies &gt; Furniture &amp; Patient Transport</t>
  </si>
  <si>
    <t>professional-dental-x-ray-film</t>
  </si>
  <si>
    <t>Industrial &amp; Scientific &gt; Professional Dental Supplies &gt; Radiology &amp; Diagnostic Imaging &gt; X-Ray Film</t>
  </si>
  <si>
    <t>professional-dental-water-treatment-and-equipment</t>
  </si>
  <si>
    <t>Industrial &amp; Scientific &gt; Professional Dental Supplies &gt; Water Treatment &amp; Equipment</t>
  </si>
  <si>
    <t>professional-dental-bur-blocks</t>
  </si>
  <si>
    <t>Industrial &amp; Scientific &gt; Professional Dental Supplies &gt; Handpieces &amp; Instruments &gt; Bur Blocks</t>
  </si>
  <si>
    <t>professional-dental-patient-chair-accessories</t>
  </si>
  <si>
    <t>Industrial &amp; Scientific &gt; Professional Dental Supplies &gt; Treatment Room Furniture &amp; Lighting &gt; Patient Chair Accessories</t>
  </si>
  <si>
    <t>professional-medical-electrosurgery-cauteries</t>
  </si>
  <si>
    <t>Industrial &amp; Scientific &gt; Professional Medical Supplies &gt; Surgical Equipment &gt; Electrosurgery &gt; Cauteries</t>
  </si>
  <si>
    <t>professional-medical-catheters</t>
  </si>
  <si>
    <t>Industrial &amp; Scientific &gt; Professional Medical Supplies &gt; Fluid Administration &amp; Collection &gt; Catheters</t>
  </si>
  <si>
    <t>professional-medical-cpr-masks-and-shields</t>
  </si>
  <si>
    <t>Industrial &amp; Scientific &gt; Professional Medical Supplies &gt; Respiratory &amp; Anesthesia Equipment &gt; CPR Masks &amp; Shields</t>
  </si>
  <si>
    <t>professional-medical-applicators-and-swabs</t>
  </si>
  <si>
    <t>Industrial &amp; Scientific &gt; Professional Medical Supplies &gt; Examination Supplies &amp; Consumables &gt; Applicators &amp; Swabs</t>
  </si>
  <si>
    <t>professional-dental-bonding-bases-and-liners</t>
  </si>
  <si>
    <t>Industrial &amp; Scientific &gt; Professional Dental Supplies &gt; Bonding Agents &amp; Adhesives &gt; Bases &amp; Liners</t>
  </si>
  <si>
    <t>professional-dental-polishing-and-finishing-kits</t>
  </si>
  <si>
    <t>Industrial &amp; Scientific &gt; Professional Dental Supplies &gt; Finishing &amp; Polishing &gt; Polishing &amp; Finishing Kits</t>
  </si>
  <si>
    <t>professional-dental-towels</t>
  </si>
  <si>
    <t>Industrial &amp; Scientific &gt; Professional Dental Supplies &gt; Consumables &gt; Towels</t>
  </si>
  <si>
    <t>professional-medical-fetal-monitors</t>
  </si>
  <si>
    <t>Industrial &amp; Scientific &gt; Professional Medical Supplies &gt; Patient Monitoring Equipment &gt; Fetal Monitors</t>
  </si>
  <si>
    <t>professional-dental-applicators</t>
  </si>
  <si>
    <t>Industrial &amp; Scientific &gt; Professional Dental Supplies &gt; Handpieces &amp; Instruments &gt; Applicators</t>
  </si>
  <si>
    <t>professional-medical-extractors</t>
  </si>
  <si>
    <t>Industrial &amp; Scientific &gt; Professional Medical Supplies &gt; Instruments &amp; Surgical Tools &gt; Extractors</t>
  </si>
  <si>
    <t>professional-flowable-dental-composites</t>
  </si>
  <si>
    <t>Industrial &amp; Scientific &gt; Professional Dental Supplies &gt; Cosmetics &amp; Restoratives &gt; Composites &gt; Flowable</t>
  </si>
  <si>
    <t>professional-medical-clamps-and-approximators</t>
  </si>
  <si>
    <t>Industrial &amp; Scientific &gt; Professional Medical Supplies &gt; Instruments &amp; Surgical Tools &gt; Clamps &amp; Approximators</t>
  </si>
  <si>
    <t>professional-dental-delivery-system-carts</t>
  </si>
  <si>
    <t>Industrial &amp; Scientific &gt; Professional Dental Supplies &gt; Treatment Room Furniture &amp; Lighting &gt; Cabinetry &amp; Carts &gt; Delivery System Carts</t>
  </si>
  <si>
    <t>professional-dental-composites</t>
  </si>
  <si>
    <t>Industrial &amp; Scientific &gt; Professional Dental Supplies &gt; Cosmetics &amp; Restoratives &gt; Composites</t>
  </si>
  <si>
    <t>professional-medical-surgical-probes</t>
  </si>
  <si>
    <t>Industrial &amp; Scientific &gt; Professional Medical Supplies &gt; Instruments &amp; Surgical Tools &gt; Probes</t>
  </si>
  <si>
    <t>professional-medical-choppers</t>
  </si>
  <si>
    <t>Industrial &amp; Scientific &gt; Professional Medical Supplies &gt; Instruments &amp; Surgical Tools &gt; Surgical Choppers</t>
  </si>
  <si>
    <t>professional-dental-pins-and-posts</t>
  </si>
  <si>
    <t>Industrial &amp; Scientific &gt; Professional Dental Supplies &gt; Implants &amp; Surgical Supplies &gt; Pins &amp; Posts</t>
  </si>
  <si>
    <t>professional-dental-orthodontic-matrix-strips</t>
  </si>
  <si>
    <t>Industrial &amp; Scientific &gt; Professional Dental Supplies &gt; Orthodontic Supplies &gt; Matrix Materials &gt; Strips</t>
  </si>
  <si>
    <t>professional-medical-surgical-curettes</t>
  </si>
  <si>
    <t>Industrial &amp; Scientific &gt; Professional Medical Supplies &gt; Instruments &amp; Surgical Tools &gt; Curettes</t>
  </si>
  <si>
    <t>professional-medical-electrocardiographs</t>
  </si>
  <si>
    <t>Industrial &amp; Scientific &gt; Professional Medical Supplies &gt; Diagnostics &amp; Screening &gt; Electrocardiographs</t>
  </si>
  <si>
    <t>professional-medical-rongeurs</t>
  </si>
  <si>
    <t>Industrial &amp; Scientific &gt; Professional Medical Supplies &gt; Instruments &amp; Surgical Tools &gt; Rongeurs</t>
  </si>
  <si>
    <t>professional-medical-enteral-feeding-tubes-and-pumps</t>
  </si>
  <si>
    <t>Industrial &amp; Scientific &gt; Professional Medical Supplies &gt; Fluid Administration &amp; Collection &gt; Enteral Feeding Tubes &amp; Pumps</t>
  </si>
  <si>
    <t>professional-dental-sandblasting-equipment</t>
  </si>
  <si>
    <t>Industrial &amp; Scientific &gt; Professional Dental Supplies &gt; Lab Materials &amp; Small Equipment &gt; Sandblasting Equipment</t>
  </si>
  <si>
    <t>professional-medical-surgical-instrument-caps</t>
  </si>
  <si>
    <t>Industrial &amp; Scientific &gt; Professional Medical Supplies &gt; Instruments &amp; Surgical Tools &gt; Surgical Instrument Caps</t>
  </si>
  <si>
    <t>professional-dental-orthodontic-springs</t>
  </si>
  <si>
    <t>Industrial &amp; Scientific &gt; Professional Dental Supplies &gt; Orthodontic Supplies &gt; Springs</t>
  </si>
  <si>
    <t>professional-dental-burs</t>
  </si>
  <si>
    <t>Industrial &amp; Scientific &gt; Professional Dental Supplies &gt; Handpieces &amp; Instruments &gt; Burs</t>
  </si>
  <si>
    <t>professional-medical-scalpel-blades</t>
  </si>
  <si>
    <t>Industrial &amp; Scientific &gt; Professional Medical Supplies &gt; Instruments &amp; Surgical Tools &gt; Scalpel Blades</t>
  </si>
  <si>
    <t>professional-medical-trocars</t>
  </si>
  <si>
    <t>Industrial &amp; Scientific &gt; Professional Medical Supplies &gt; Instruments &amp; Surgical Tools &gt; Trocars</t>
  </si>
  <si>
    <t>professional-dental-syringe-handpiece-and-curing-light-sleeves</t>
  </si>
  <si>
    <t>Industrial &amp; Scientific &gt; Professional Dental Supplies &gt; Consumables &gt; Barriers &amp; Dispensers &gt; Syringe, Handpiece &amp; Curing Light Sleeves</t>
  </si>
  <si>
    <t>professional-dental-headrest-covers-and-chair-sleeves</t>
  </si>
  <si>
    <t>Industrial &amp; Scientific &gt; Professional Dental Supplies &gt; Consumables &gt; Barriers &amp; Dispensers &gt; Headrest Covers &amp; Chair Sleeves</t>
  </si>
  <si>
    <t>professional-medical-suture-thread</t>
  </si>
  <si>
    <t>Industrial &amp; Scientific &gt; Professional Medical Supplies &gt; Instruments &amp; Surgical Tools &gt; Sutures</t>
  </si>
  <si>
    <t>professional-dental-bib-holders</t>
  </si>
  <si>
    <t>Industrial &amp; Scientific &gt; Professional Dental Supplies &gt; Consumables &gt; Bib Holders</t>
  </si>
  <si>
    <t>professional-medical-diagnostic-instrument-accessories</t>
  </si>
  <si>
    <t>Industrial &amp; Scientific &gt; Professional Medical Supplies &gt; Diagnostics &amp; Screening &gt; Diagnostic Instrument Accessories</t>
  </si>
  <si>
    <t>professional-dental-orthodontic-wax</t>
  </si>
  <si>
    <t>Industrial &amp; Scientific &gt; Professional Dental Supplies &gt; Orthodontic Supplies &gt; Orthodontic Wax</t>
  </si>
  <si>
    <t>professional-medical-bone-drills</t>
  </si>
  <si>
    <t>Industrial &amp; Scientific &gt; Professional Medical Supplies &gt; Instruments &amp; Surgical Tools &gt; Bone Drills</t>
  </si>
  <si>
    <t>professional-medical-surgical-levers</t>
  </si>
  <si>
    <t>Industrial &amp; Scientific &gt; Professional Medical Supplies &gt; Instruments &amp; Surgical Tools &gt; Levers</t>
  </si>
  <si>
    <t>professional-dental-tool-organizers-cassettes-and-caddies</t>
  </si>
  <si>
    <t>Industrial &amp; Scientific &gt; Professional Dental Supplies &gt; Handpieces &amp; Instruments &gt; Cassettes &amp; Caddies</t>
  </si>
  <si>
    <t>professional-medical-diagnostic-instrument-sets</t>
  </si>
  <si>
    <t>Industrial &amp; Scientific &gt; Professional Medical Supplies &gt; Diagnostics &amp; Screening &gt; Diagnostic Instrument Sets</t>
  </si>
  <si>
    <t>professional-medical-tympanometers</t>
  </si>
  <si>
    <t>Industrial &amp; Scientific &gt; Professional Medical Supplies &gt; Diagnostics &amp; Screening &gt; Tympanometers</t>
  </si>
  <si>
    <t>professional-dental-rongeurs</t>
  </si>
  <si>
    <t>Industrial &amp; Scientific &gt; Professional Dental Supplies &gt; Handpieces &amp; Instruments &gt; Rongeurs</t>
  </si>
  <si>
    <t>professional-dental-retraction-cords</t>
  </si>
  <si>
    <t>Industrial &amp; Scientific &gt; Professional Dental Supplies &gt; Cosmetics &amp; Restoratives &gt; Retraction Materials &gt; Retraction Cords</t>
  </si>
  <si>
    <t>professional-dental-laryngeal-mirrors</t>
  </si>
  <si>
    <t>Industrial &amp; Scientific &gt; Professional Dental Supplies &gt; Handpieces &amp; Instruments &gt; Mirrors</t>
  </si>
  <si>
    <t>professional-dental-instrument-sets</t>
  </si>
  <si>
    <t>Industrial &amp; Scientific &gt; Professional Dental Supplies &gt; Handpieces &amp; Instruments &gt; Instrument Sets</t>
  </si>
  <si>
    <t>professional-dental-impression-tray-accessories</t>
  </si>
  <si>
    <t>Industrial &amp; Scientific &gt; Professional Dental Supplies &gt; Impression Materials &amp; Accessories &gt; Impression Tray Accessories</t>
  </si>
  <si>
    <t>professional-medical-clinical-laboratory-analyzers</t>
  </si>
  <si>
    <t>Industrial &amp; Scientific &gt; Professional Medical Supplies &gt; Diagnostics &amp; Screening &gt; Laboratory Diagnostics &gt; Clinical Laboratory Analyzers</t>
  </si>
  <si>
    <t>professional-medical-breathing-bags</t>
  </si>
  <si>
    <t>Industrial &amp; Scientific &gt; Professional Medical Supplies &gt; Respiratory &amp; Anesthesia Equipment &gt; Breathing Bags</t>
  </si>
  <si>
    <t>Product Type - [  ]</t>
  </si>
  <si>
    <t>Listing Action - [  ]</t>
  </si>
  <si>
    <t>Parentage Level - [ PROFESSIONAL_HEALTHCARE ]</t>
  </si>
  <si>
    <t>Variation Theme Name - [ PROFESSIONAL_HEALTHCARE ]</t>
  </si>
  <si>
    <t>Brand Name - [ PROFESSIONAL_HEALTHCARE ]</t>
  </si>
  <si>
    <t>Product Id Type - [ PROFESSIONAL_HEALTHCARE ]</t>
  </si>
  <si>
    <t>Item Type Keyword - [ PROFESSIONAL_HEALTHCARE ]</t>
  </si>
  <si>
    <t>Package Level - [ PROFESSIONAL_HEALTHCARE ]</t>
  </si>
  <si>
    <t>Temperature Rating - [ PROFESSIONAL_HEALTHCARE ]</t>
  </si>
  <si>
    <t>Serial Number Scan Required - [ PROFESSIONAL_HEALTHCARE ]</t>
  </si>
  <si>
    <t>Is Product Expirable - [ PROFESSIONAL_HEALTHCARE ]</t>
  </si>
  <si>
    <t>Product Expiration Type - [ PROFESSIONAL_HEALTHCARE ]</t>
  </si>
  <si>
    <t>Fulfillment Center Shelf Life Unit - [ PROFESSIONAL_HEALTHCARE ]</t>
  </si>
  <si>
    <t>Lot Controlled Product - [ PROFESSIONAL_HEALTHCARE ]</t>
  </si>
  <si>
    <t>League Name - [ PROFESSIONAL_HEALTHCARE ]</t>
  </si>
  <si>
    <t>Team Name - [ PROFESSIONAL_HEALTHCARE ]</t>
  </si>
  <si>
    <t>Item Thickness Unit - [ PROFESSIONAL_HEALTHCARE ]</t>
  </si>
  <si>
    <t>Item Weight Unit - [ PROFESSIONAL_HEALTHCARE ]</t>
  </si>
  <si>
    <t>Skip Offer - [ PROFESSIONAL_HEALTHCARE ]</t>
  </si>
  <si>
    <t>Item Condition - [ PROFESSIONAL_HEALTHCARE ]</t>
  </si>
  <si>
    <t>Product Tax Code - [ PROFESSIONAL_HEALTHCARE ]</t>
  </si>
  <si>
    <t>Offering Can Be Gift Messaged - [ PROFESSIONAL_HEALTHCARE ]</t>
  </si>
  <si>
    <t>Is Gift Wrap Available - [ PROFESSIONAL_HEALTHCARE ]</t>
  </si>
  <si>
    <t>Accessories - [ PROFESSIONAL_HEALTHCARE ]</t>
  </si>
  <si>
    <t>Battery Life Percentage - [ PROFESSIONAL_HEALTHCARE ]</t>
  </si>
  <si>
    <t>Cosmetic - [ PROFESSIONAL_HEALTHCARE ]</t>
  </si>
  <si>
    <t>Features - [ PROFESSIONAL_HEALTHCARE ]</t>
  </si>
  <si>
    <t>Functional Condition - [ PROFESSIONAL_HEALTHCARE ]</t>
  </si>
  <si>
    <t>Packaging - [ PROFESSIONAL_HEALTHCARE ]</t>
  </si>
  <si>
    <t>Renewed Grade - [ PROFESSIONAL_HEALTHCARE ]</t>
  </si>
  <si>
    <t>Source Type - [ PROFESSIONAL_HEALTHCARE ]</t>
  </si>
  <si>
    <t>Your Price USD (Sell on Amazon, US) - [ PROFESSIONAL_HEALTHCARE ]</t>
  </si>
  <si>
    <t>Minimum Seller Allowed Price (Sell on Amazon, US) - [ PROFESSIONAL_HEALTHCARE ]</t>
  </si>
  <si>
    <t>Maximum Seller Allowed Price (Sell on Amazon, US) - [ PROFESSIONAL_HEALTHCARE ]</t>
  </si>
  <si>
    <t>Your Price USD (Amazon Business (B2B), US) - [ PROFESSIONAL_HEALTHCARE ]</t>
  </si>
  <si>
    <t>Minimum Seller Allowed Price (Amazon Business (B2B), US) - [ PROFESSIONAL_HEALTHCARE ]</t>
  </si>
  <si>
    <t>Maximum Seller Allowed Price (Amazon Business (B2B), US) - [ PROFESSIONAL_HEALTHCARE ]</t>
  </si>
  <si>
    <t>Item Length Unit - [ PROFESSIONAL_HEALTHCARE ]</t>
  </si>
  <si>
    <t>Item Width Unit - [ PROFESSIONAL_HEALTHCARE ]</t>
  </si>
  <si>
    <t>Item Height Unit - [ PROFESSIONAL_HEALTHCARE ]</t>
  </si>
  <si>
    <t>Package Length Unit - [ PROFESSIONAL_HEALTHCARE ]</t>
  </si>
  <si>
    <t>Package Width Unit - [ PROFESSIONAL_HEALTHCARE ]</t>
  </si>
  <si>
    <t>Package Height Unit - [ PROFESSIONAL_HEALTHCARE ]</t>
  </si>
  <si>
    <t>Package Weight Unit - [ PROFESSIONAL_HEALTHCARE ]</t>
  </si>
  <si>
    <t>Country of Origin - [ PROFESSIONAL_HEALTHCARE ]</t>
  </si>
  <si>
    <t>Are batteries required? - [ PROFESSIONAL_HEALTHCARE ]</t>
  </si>
  <si>
    <t>Are batteries included? - [ PROFESSIONAL_HEALTHCARE ]</t>
  </si>
  <si>
    <t>Battery Cell Composition - [ PROFESSIONAL_HEALTHCARE ]</t>
  </si>
  <si>
    <t>Battery Weight Unit - [ PROFESSIONAL_HEALTHCARE ]</t>
  </si>
  <si>
    <t>Battery Type - [ PROFESSIONAL_HEALTHCARE ]</t>
  </si>
  <si>
    <t>Lithium Battery Energy Content Unit - [ PROFESSIONAL_HEALTHCARE ]</t>
  </si>
  <si>
    <t>Lithium Battery Packaging - [ PROFESSIONAL_HEALTHCARE ]</t>
  </si>
  <si>
    <t>Lithium Battery Weight Unit - [ PROFESSIONAL_HEALTHCARE ]</t>
  </si>
  <si>
    <t>Dangerous Goods Regulations - [ PROFESSIONAL_HEALTHCARE ]</t>
  </si>
  <si>
    <t>GHS Class - [ PROFESSIONAL_HEALTHCARE ]</t>
  </si>
  <si>
    <t>Contains Liquid Contents? - [ PROFESSIONAL_HEALTHCARE ]</t>
  </si>
  <si>
    <t>Liquid Volume Unit - [ PROFESSIONAL_HEALTHCARE ]</t>
  </si>
  <si>
    <t>Hazmat Aspect - [ PROFESSIONAL_HEALTHCARE ]</t>
  </si>
  <si>
    <t>Is This Product Subject To Buyer Age Restrictions - [ PROFESSIONAL_HEALTHCARE ]</t>
  </si>
  <si>
    <t>California Proposition 65 Warning Type - [ PROFESSIONAL_HEALTHCARE ]</t>
  </si>
  <si>
    <t>California Proposition 65 Chemical Name(s) - [ PROFESSIONAL_HEALTHCARE ]</t>
  </si>
  <si>
    <t>FDA Device Classification - [ PROFESSIONAL_HEALTHCARE ]</t>
  </si>
  <si>
    <t>FDA Indication of Use - [ PROFESSIONAL_HEALTHCARE ]</t>
  </si>
  <si>
    <t>FDA Label Type - [ PROFESSIONAL_HEALTHCARE ]</t>
  </si>
  <si>
    <t>FDA Instructions for Use Type - [ PROFESSIONAL_HEALTHCARE ]</t>
  </si>
  <si>
    <t>Pesticide Marking - [ PROFESSIONAL_HEALTHCARE ]</t>
  </si>
  <si>
    <t>Pesticide Registration Status - [ PROFESSIONAL_HEALTHCARE ]</t>
  </si>
  <si>
    <t>Radio Frequency Emission &amp; Authorization Status - [ PROFESSIONAL_HEALTHCARE ]</t>
  </si>
  <si>
    <t>Compliance Regulation Type - [ PROFESSIONAL_HEALTHCARE ]</t>
  </si>
  <si>
    <t>Safety Attestation - [ PROFESSIONAL_HEALTHCARE ]</t>
  </si>
  <si>
    <t>Ships Globally - [ PROFESSIONAL_HEALTHCARE ]</t>
  </si>
  <si>
    <t>Has Less than 30 Percent State of Charge - [ PROFESSIONAL_HEALTHCARE ]</t>
  </si>
  <si>
    <t>GHS Chemical H Code - [ PROFESSIONAL_HEALTHCARE ]</t>
  </si>
  <si>
    <t>BAA/TAA Regulation Compliance - [ PROFESSIONAL_HEALTHCARE ]</t>
  </si>
  <si>
    <t>BAA TAA Compliance Acknowledgement - [ PROFESSIONAL_HEALTHCARE ]</t>
  </si>
  <si>
    <t>TAA Compliant Country - [ PROFESSIONAL_HEALTHCARE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</si>
</sst>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0">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2"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7"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1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2" t="s">
        <v>88</v>
      </c>
    </row>
    <row r="42" spans="1:6" ht="12.75">
      <c r="A42" s="36"/>
      <c r="B42" s="32" t="s">
        <v>196</v>
      </c>
      <c r="C42" s="32" t="s">
        <v>197</v>
      </c>
      <c r="D42" s="32" t="s">
        <v>198</v>
      </c>
      <c r="E42" s="32" t="s">
        <v>199</v>
      </c>
      <c r="F42" s="33" t="s">
        <v>97</v>
      </c>
    </row>
    <row r="43" spans="1:6" ht="12.75">
      <c r="A43" s="36"/>
      <c r="B43" s="32" t="s">
        <v>200</v>
      </c>
      <c r="C43" s="32" t="s">
        <v>201</v>
      </c>
      <c r="D43" s="32" t="s">
        <v>202</v>
      </c>
      <c r="E43" s="32" t="s">
        <v>135</v>
      </c>
      <c r="F43" s="32" t="s">
        <v>88</v>
      </c>
    </row>
    <row r="44" spans="1:6" ht="12.75">
      <c r="A44" s="36"/>
      <c r="B44" s="32" t="s">
        <v>203</v>
      </c>
      <c r="C44" s="32" t="s">
        <v>204</v>
      </c>
      <c r="D44" s="32" t="s">
        <v>205</v>
      </c>
      <c r="E44" s="32" t="s">
        <v>206</v>
      </c>
      <c r="F44" s="33" t="s">
        <v>97</v>
      </c>
    </row>
    <row r="45" spans="1:6" ht="12.75">
      <c r="A45" s="36"/>
      <c r="B45" s="32" t="s">
        <v>207</v>
      </c>
      <c r="C45" s="32" t="s">
        <v>208</v>
      </c>
      <c r="D45" s="32" t="s">
        <v>209</v>
      </c>
      <c r="E45" s="32" t="s">
        <v>210</v>
      </c>
      <c r="F45" s="33" t="s">
        <v>97</v>
      </c>
    </row>
    <row r="46" spans="1:6" ht="12.75">
      <c r="A46" s="36"/>
      <c r="B46" s="32" t="s">
        <v>211</v>
      </c>
      <c r="C46" s="32" t="s">
        <v>212</v>
      </c>
      <c r="D46" s="32" t="s">
        <v>213</v>
      </c>
      <c r="E46" s="32" t="s">
        <v>142</v>
      </c>
      <c r="F46" s="33" t="s">
        <v>97</v>
      </c>
    </row>
    <row r="47" spans="1:6" ht="12.75">
      <c r="A47" s="36"/>
      <c r="B47" s="32" t="s">
        <v>214</v>
      </c>
      <c r="C47" s="32" t="s">
        <v>215</v>
      </c>
      <c r="D47" s="32" t="s">
        <v>216</v>
      </c>
      <c r="E47" s="32" t="s">
        <v>217</v>
      </c>
      <c r="F47" s="33" t="s">
        <v>97</v>
      </c>
    </row>
    <row r="48" spans="1:6" ht="12.75">
      <c r="A48" s="36"/>
      <c r="B48" s="32" t="s">
        <v>218</v>
      </c>
      <c r="C48" s="32" t="s">
        <v>219</v>
      </c>
      <c r="D48" s="32" t="s">
        <v>220</v>
      </c>
      <c r="E48" s="32" t="s">
        <v>221</v>
      </c>
      <c r="F48" s="33" t="s">
        <v>97</v>
      </c>
    </row>
    <row r="49" spans="1:6" ht="12.75">
      <c r="A49" s="36"/>
      <c r="B49" s="32" t="s">
        <v>222</v>
      </c>
      <c r="C49" s="32" t="s">
        <v>223</v>
      </c>
      <c r="D49" s="32" t="s">
        <v>224</v>
      </c>
      <c r="E49" s="32" t="s">
        <v>225</v>
      </c>
      <c r="F49" s="33" t="s">
        <v>97</v>
      </c>
    </row>
    <row r="50" spans="1:6" ht="12.75">
      <c r="A50" s="36"/>
      <c r="B50" s="32" t="s">
        <v>226</v>
      </c>
      <c r="C50" s="32" t="s">
        <v>227</v>
      </c>
      <c r="D50" s="32" t="s">
        <v>228</v>
      </c>
      <c r="E50" s="32" t="s">
        <v>225</v>
      </c>
      <c r="F50" s="33" t="s">
        <v>97</v>
      </c>
    </row>
    <row r="51" spans="1:6" ht="12.75">
      <c r="A51" s="36"/>
      <c r="B51" s="32" t="s">
        <v>229</v>
      </c>
      <c r="C51" s="32" t="s">
        <v>230</v>
      </c>
      <c r="D51" s="32" t="s">
        <v>231</v>
      </c>
      <c r="E51" s="32" t="s">
        <v>232</v>
      </c>
      <c r="F51" s="33" t="s">
        <v>97</v>
      </c>
    </row>
    <row r="52" spans="1:6" ht="12.75">
      <c r="A52" s="36"/>
      <c r="B52" s="32" t="s">
        <v>233</v>
      </c>
      <c r="C52" s="32" t="s">
        <v>234</v>
      </c>
      <c r="D52" s="32" t="s">
        <v>235</v>
      </c>
      <c r="E52" s="32" t="s">
        <v>236</v>
      </c>
      <c r="F52" s="33" t="s">
        <v>97</v>
      </c>
    </row>
    <row r="53" spans="1:6" ht="12.75">
      <c r="A53" s="36"/>
      <c r="B53" s="32" t="s">
        <v>237</v>
      </c>
      <c r="C53" s="32" t="s">
        <v>238</v>
      </c>
      <c r="D53" s="32" t="s">
        <v>239</v>
      </c>
      <c r="E53" s="32" t="s">
        <v>240</v>
      </c>
      <c r="F53" s="33" t="s">
        <v>97</v>
      </c>
    </row>
    <row r="54" spans="1:6" ht="12.75">
      <c r="A54" s="36"/>
      <c r="B54" s="32" t="s">
        <v>241</v>
      </c>
      <c r="C54" s="32" t="s">
        <v>242</v>
      </c>
      <c r="D54" s="32" t="s">
        <v>243</v>
      </c>
      <c r="E54" s="32" t="s">
        <v>225</v>
      </c>
      <c r="F54" s="33" t="s">
        <v>97</v>
      </c>
    </row>
    <row r="55" spans="1:6" ht="12.75">
      <c r="A55" s="36"/>
      <c r="B55" s="32" t="s">
        <v>244</v>
      </c>
      <c r="C55" s="32" t="s">
        <v>245</v>
      </c>
      <c r="D55" s="32" t="s">
        <v>246</v>
      </c>
      <c r="E55" s="32" t="s">
        <v>247</v>
      </c>
      <c r="F55" s="32" t="s">
        <v>88</v>
      </c>
    </row>
    <row r="56" spans="1:6" ht="12.75">
      <c r="A56" s="36"/>
      <c r="B56" s="32" t="s">
        <v>248</v>
      </c>
      <c r="C56" s="32" t="s">
        <v>249</v>
      </c>
      <c r="D56" s="32" t="s">
        <v>250</v>
      </c>
      <c r="E56" s="32" t="s">
        <v>251</v>
      </c>
      <c r="F56" s="33" t="s">
        <v>97</v>
      </c>
    </row>
    <row r="57" spans="1:6" ht="12.75">
      <c r="A57" s="36"/>
      <c r="B57" s="32" t="s">
        <v>252</v>
      </c>
      <c r="C57" s="32" t="s">
        <v>253</v>
      </c>
      <c r="D57" s="32" t="s">
        <v>254</v>
      </c>
      <c r="E57" s="32" t="s">
        <v>255</v>
      </c>
      <c r="F57" s="32" t="s">
        <v>88</v>
      </c>
    </row>
    <row r="58" spans="1:6" ht="12.75">
      <c r="A58" s="36"/>
      <c r="B58" s="32" t="s">
        <v>256</v>
      </c>
      <c r="C58" s="32" t="s">
        <v>257</v>
      </c>
      <c r="D58" s="32" t="s">
        <v>258</v>
      </c>
      <c r="E58" s="32" t="s">
        <v>259</v>
      </c>
      <c r="F58" s="32" t="s">
        <v>88</v>
      </c>
    </row>
    <row r="59" spans="1:6" ht="12.75">
      <c r="A59" s="36"/>
      <c r="B59" s="32" t="s">
        <v>260</v>
      </c>
      <c r="C59" s="32" t="s">
        <v>261</v>
      </c>
      <c r="D59" s="32" t="s">
        <v>262</v>
      </c>
      <c r="E59" s="32" t="s">
        <v>263</v>
      </c>
      <c r="F59" s="32" t="s">
        <v>88</v>
      </c>
    </row>
    <row r="60" spans="1:6" ht="12.75">
      <c r="A60" s="36"/>
      <c r="B60" s="32" t="s">
        <v>264</v>
      </c>
      <c r="C60" s="32" t="s">
        <v>265</v>
      </c>
      <c r="D60" s="32" t="s">
        <v>266</v>
      </c>
      <c r="E60" s="32" t="s">
        <v>267</v>
      </c>
      <c r="F60" s="32" t="s">
        <v>97</v>
      </c>
    </row>
    <row r="61" spans="1:6" ht="12.75">
      <c r="A61" s="36"/>
      <c r="B61" s="32" t="s">
        <v>268</v>
      </c>
      <c r="C61" s="32" t="s">
        <v>269</v>
      </c>
      <c r="D61" s="32" t="s">
        <v>270</v>
      </c>
      <c r="E61" s="32" t="s">
        <v>271</v>
      </c>
      <c r="F61" s="32" t="s">
        <v>97</v>
      </c>
    </row>
    <row r="62" spans="1:6" ht="12.75">
      <c r="A62" s="36"/>
      <c r="B62" s="32" t="s">
        <v>272</v>
      </c>
      <c r="C62" s="32" t="s">
        <v>273</v>
      </c>
      <c r="D62" s="32" t="s">
        <v>274</v>
      </c>
      <c r="E62" s="32" t="s">
        <v>275</v>
      </c>
      <c r="F62" s="32" t="s">
        <v>88</v>
      </c>
    </row>
    <row r="63" spans="1:6" ht="12.75">
      <c r="A63" s="36"/>
      <c r="B63" s="32" t="s">
        <v>276</v>
      </c>
      <c r="C63" s="32" t="s">
        <v>277</v>
      </c>
      <c r="D63" s="32" t="s">
        <v>278</v>
      </c>
      <c r="E63" s="32" t="s">
        <v>279</v>
      </c>
      <c r="F63" s="33" t="s">
        <v>97</v>
      </c>
    </row>
    <row r="64" spans="1:6" ht="12.75">
      <c r="A64" s="36"/>
      <c r="B64" s="32" t="s">
        <v>280</v>
      </c>
      <c r="C64" s="32" t="s">
        <v>281</v>
      </c>
      <c r="D64" s="32" t="s">
        <v>282</v>
      </c>
      <c r="E64" s="32" t="s">
        <v>283</v>
      </c>
      <c r="F64" s="33" t="s">
        <v>97</v>
      </c>
    </row>
    <row r="65" spans="1:6" ht="12.75">
      <c r="A65" s="36"/>
      <c r="B65" s="32" t="s">
        <v>284</v>
      </c>
      <c r="C65" s="32" t="s">
        <v>285</v>
      </c>
      <c r="D65" s="32" t="s">
        <v>286</v>
      </c>
      <c r="E65" s="32" t="s">
        <v>287</v>
      </c>
      <c r="F65" s="33" t="s">
        <v>97</v>
      </c>
    </row>
    <row r="66" spans="1:6" ht="12.75">
      <c r="A66" s="36"/>
      <c r="B66" s="32" t="s">
        <v>288</v>
      </c>
      <c r="C66" s="32" t="s">
        <v>289</v>
      </c>
      <c r="D66" s="32" t="s">
        <v>290</v>
      </c>
      <c r="E66" s="32" t="s">
        <v>291</v>
      </c>
      <c r="F66" s="33" t="s">
        <v>97</v>
      </c>
    </row>
    <row r="67" ht="12.75">
      <c r="A67" s="37" t="s">
        <v>292</v>
      </c>
    </row>
    <row r="68" spans="1:6" ht="12.75">
      <c r="A68" s="37"/>
      <c r="B68" s="32" t="s">
        <v>293</v>
      </c>
      <c r="C68" s="32" t="s">
        <v>294</v>
      </c>
      <c r="D68" s="32" t="s">
        <v>295</v>
      </c>
      <c r="E68" s="32" t="s">
        <v>296</v>
      </c>
      <c r="F68" s="32" t="s">
        <v>88</v>
      </c>
    </row>
    <row r="69" spans="1:6" ht="12.75">
      <c r="A69" s="37"/>
      <c r="B69" s="32" t="s">
        <v>297</v>
      </c>
      <c r="C69" s="32" t="s">
        <v>298</v>
      </c>
      <c r="D69" s="32" t="s">
        <v>299</v>
      </c>
      <c r="E69" s="32" t="s">
        <v>300</v>
      </c>
      <c r="F69" s="33" t="s">
        <v>97</v>
      </c>
    </row>
    <row r="70" spans="1:6" ht="12.75">
      <c r="A70" s="37"/>
      <c r="B70" s="32" t="s">
        <v>301</v>
      </c>
      <c r="C70" s="32" t="s">
        <v>302</v>
      </c>
      <c r="D70" s="32" t="s">
        <v>303</v>
      </c>
      <c r="E70" s="32" t="s">
        <v>304</v>
      </c>
      <c r="F70" s="32" t="s">
        <v>88</v>
      </c>
    </row>
    <row r="71" spans="1:6" ht="12.75">
      <c r="A71" s="37"/>
      <c r="B71" s="32" t="s">
        <v>305</v>
      </c>
      <c r="C71" s="32" t="s">
        <v>306</v>
      </c>
      <c r="D71" s="32" t="s">
        <v>307</v>
      </c>
      <c r="E71" s="32" t="s">
        <v>308</v>
      </c>
      <c r="F71" s="33" t="s">
        <v>97</v>
      </c>
    </row>
    <row r="72" spans="1:6" ht="12.75">
      <c r="A72" s="37"/>
      <c r="B72" s="32" t="s">
        <v>309</v>
      </c>
      <c r="C72" s="32" t="s">
        <v>310</v>
      </c>
      <c r="D72" s="32" t="s">
        <v>311</v>
      </c>
      <c r="E72" s="32" t="s">
        <v>312</v>
      </c>
      <c r="F72" s="32" t="s">
        <v>88</v>
      </c>
    </row>
    <row r="73" spans="1:6" ht="12.75">
      <c r="A73" s="37"/>
      <c r="B73" s="32" t="s">
        <v>313</v>
      </c>
      <c r="C73" s="32" t="s">
        <v>314</v>
      </c>
      <c r="D73" s="32" t="s">
        <v>315</v>
      </c>
      <c r="E73" s="32" t="s">
        <v>247</v>
      </c>
      <c r="F73" s="32" t="s">
        <v>88</v>
      </c>
    </row>
    <row r="74" spans="1:6" ht="12.75">
      <c r="A74" s="37"/>
      <c r="B74" s="32" t="s">
        <v>316</v>
      </c>
      <c r="C74" s="32" t="s">
        <v>317</v>
      </c>
      <c r="D74" s="32" t="s">
        <v>318</v>
      </c>
      <c r="E74" s="32" t="s">
        <v>319</v>
      </c>
      <c r="F74" s="32" t="s">
        <v>88</v>
      </c>
    </row>
    <row r="75" spans="1:6" ht="12.75">
      <c r="A75" s="37"/>
      <c r="B75" s="32" t="s">
        <v>320</v>
      </c>
      <c r="C75" s="32" t="s">
        <v>321</v>
      </c>
      <c r="D75" s="32" t="s">
        <v>322</v>
      </c>
      <c r="E75" s="32" t="s">
        <v>296</v>
      </c>
      <c r="F75" s="32" t="s">
        <v>88</v>
      </c>
    </row>
    <row r="76" spans="1:6" ht="12.75">
      <c r="A76" s="37"/>
      <c r="B76" s="32" t="s">
        <v>323</v>
      </c>
      <c r="C76" s="32" t="s">
        <v>324</v>
      </c>
      <c r="D76" s="32" t="s">
        <v>325</v>
      </c>
      <c r="E76" s="32" t="s">
        <v>296</v>
      </c>
      <c r="F76" s="32" t="s">
        <v>88</v>
      </c>
    </row>
    <row r="77" spans="1:6" ht="12.75">
      <c r="A77" s="37"/>
      <c r="B77" s="32" t="s">
        <v>326</v>
      </c>
      <c r="C77" s="32" t="s">
        <v>327</v>
      </c>
      <c r="D77" s="32" t="s">
        <v>328</v>
      </c>
      <c r="E77" s="32" t="s">
        <v>329</v>
      </c>
      <c r="F77" s="32" t="s">
        <v>88</v>
      </c>
    </row>
    <row r="78" spans="1:6" ht="12.75">
      <c r="A78" s="37"/>
      <c r="B78" s="32" t="s">
        <v>330</v>
      </c>
      <c r="C78" s="32" t="s">
        <v>331</v>
      </c>
      <c r="D78" s="32" t="s">
        <v>162</v>
      </c>
      <c r="E78" s="32" t="s">
        <v>163</v>
      </c>
      <c r="F78" s="32" t="s">
        <v>88</v>
      </c>
    </row>
    <row r="79" spans="1:6" ht="12.75">
      <c r="A79" s="37"/>
      <c r="B79" s="32" t="s">
        <v>332</v>
      </c>
      <c r="C79" s="32" t="s">
        <v>331</v>
      </c>
      <c r="D79" s="32" t="s">
        <v>162</v>
      </c>
      <c r="E79" s="32" t="s">
        <v>163</v>
      </c>
      <c r="F79" s="32" t="s">
        <v>88</v>
      </c>
    </row>
    <row r="80" spans="1:6" ht="12.75">
      <c r="A80" s="37"/>
      <c r="B80" s="32" t="s">
        <v>333</v>
      </c>
      <c r="C80" s="32" t="s">
        <v>331</v>
      </c>
      <c r="D80" s="32" t="s">
        <v>162</v>
      </c>
      <c r="E80" s="32" t="s">
        <v>163</v>
      </c>
      <c r="F80" s="32" t="s">
        <v>88</v>
      </c>
    </row>
    <row r="81" spans="1:6" ht="12.75">
      <c r="A81" s="37"/>
      <c r="B81" s="32" t="s">
        <v>334</v>
      </c>
      <c r="C81" s="32" t="s">
        <v>331</v>
      </c>
      <c r="D81" s="32" t="s">
        <v>162</v>
      </c>
      <c r="E81" s="32" t="s">
        <v>163</v>
      </c>
      <c r="F81" s="32" t="s">
        <v>88</v>
      </c>
    </row>
    <row r="82" spans="1:6" ht="12.75">
      <c r="A82" s="37"/>
      <c r="B82" s="32" t="s">
        <v>335</v>
      </c>
      <c r="C82" s="32" t="s">
        <v>331</v>
      </c>
      <c r="D82" s="32" t="s">
        <v>162</v>
      </c>
      <c r="E82" s="32" t="s">
        <v>163</v>
      </c>
      <c r="F82" s="32" t="s">
        <v>88</v>
      </c>
    </row>
    <row r="83" spans="1:6" ht="12.75">
      <c r="A83" s="37"/>
      <c r="B83" s="32" t="s">
        <v>336</v>
      </c>
      <c r="C83" s="32" t="s">
        <v>337</v>
      </c>
      <c r="D83" s="32" t="s">
        <v>338</v>
      </c>
      <c r="E83" s="32" t="s">
        <v>339</v>
      </c>
      <c r="F83" s="32" t="s">
        <v>88</v>
      </c>
    </row>
    <row r="84" spans="1:6" ht="12.75">
      <c r="A84" s="37"/>
      <c r="B84" s="32" t="s">
        <v>340</v>
      </c>
      <c r="C84" s="32" t="s">
        <v>341</v>
      </c>
      <c r="D84" s="32" t="s">
        <v>342</v>
      </c>
      <c r="E84" s="32" t="s">
        <v>343</v>
      </c>
      <c r="F84" s="32" t="s">
        <v>88</v>
      </c>
    </row>
    <row r="85" spans="1:6" ht="12.75">
      <c r="A85" s="37"/>
      <c r="B85" s="32" t="s">
        <v>344</v>
      </c>
      <c r="C85" s="32" t="s">
        <v>345</v>
      </c>
      <c r="D85" s="32" t="s">
        <v>346</v>
      </c>
      <c r="E85" s="32" t="s">
        <v>347</v>
      </c>
      <c r="F85" s="32" t="s">
        <v>88</v>
      </c>
    </row>
    <row r="86" spans="1:6" ht="12.75">
      <c r="A86" s="37"/>
      <c r="B86" s="32" t="s">
        <v>348</v>
      </c>
      <c r="C86" s="32" t="s">
        <v>349</v>
      </c>
      <c r="D86" s="32" t="s">
        <v>350</v>
      </c>
      <c r="E86" s="32" t="s">
        <v>351</v>
      </c>
      <c r="F86" s="32" t="s">
        <v>88</v>
      </c>
    </row>
    <row r="87" spans="1:6" ht="12.75">
      <c r="A87" s="37"/>
      <c r="B87" s="32" t="s">
        <v>352</v>
      </c>
      <c r="C87" s="32" t="s">
        <v>353</v>
      </c>
      <c r="D87" s="32" t="s">
        <v>354</v>
      </c>
      <c r="E87" s="32" t="s">
        <v>355</v>
      </c>
      <c r="F87" s="32" t="s">
        <v>88</v>
      </c>
    </row>
    <row r="88" spans="1:6" ht="12.75">
      <c r="A88" s="37"/>
      <c r="B88" s="32" t="s">
        <v>356</v>
      </c>
      <c r="C88" s="32" t="s">
        <v>357</v>
      </c>
      <c r="D88" s="32" t="s">
        <v>358</v>
      </c>
      <c r="E88" s="32" t="s">
        <v>359</v>
      </c>
      <c r="F88" s="32" t="s">
        <v>88</v>
      </c>
    </row>
    <row r="89" spans="1:6" ht="12.75">
      <c r="A89" s="37"/>
      <c r="B89" s="32" t="s">
        <v>360</v>
      </c>
      <c r="C89" s="32" t="s">
        <v>361</v>
      </c>
      <c r="D89" s="32" t="s">
        <v>362</v>
      </c>
      <c r="E89" s="32" t="s">
        <v>363</v>
      </c>
      <c r="F89" s="32" t="s">
        <v>88</v>
      </c>
    </row>
    <row r="90" spans="1:6" ht="12.75">
      <c r="A90" s="37"/>
      <c r="B90" s="32" t="s">
        <v>364</v>
      </c>
      <c r="C90" s="32" t="s">
        <v>365</v>
      </c>
      <c r="D90" s="32" t="s">
        <v>366</v>
      </c>
      <c r="E90" s="32" t="s">
        <v>367</v>
      </c>
      <c r="F90" s="32" t="s">
        <v>88</v>
      </c>
    </row>
    <row r="91" ht="12.75">
      <c r="A91" s="38" t="s">
        <v>368</v>
      </c>
    </row>
    <row r="92" spans="1:6" ht="12.75">
      <c r="A92" s="38"/>
      <c r="B92" s="32" t="s">
        <v>369</v>
      </c>
      <c r="C92" s="32" t="s">
        <v>370</v>
      </c>
      <c r="D92" s="32" t="s">
        <v>371</v>
      </c>
      <c r="E92" s="32" t="s">
        <v>372</v>
      </c>
      <c r="F92" s="33" t="s">
        <v>97</v>
      </c>
    </row>
    <row r="93" spans="1:6" ht="12.75">
      <c r="A93" s="38"/>
      <c r="B93" s="32" t="s">
        <v>373</v>
      </c>
      <c r="C93" s="32" t="s">
        <v>374</v>
      </c>
      <c r="D93" s="32" t="s">
        <v>375</v>
      </c>
      <c r="E93" s="32" t="s">
        <v>376</v>
      </c>
      <c r="F93" s="32" t="s">
        <v>97</v>
      </c>
    </row>
    <row r="94" spans="1:6" ht="12.75">
      <c r="A94" s="38"/>
      <c r="B94" s="32" t="s">
        <v>377</v>
      </c>
      <c r="C94" s="32" t="s">
        <v>378</v>
      </c>
      <c r="D94" s="32" t="s">
        <v>379</v>
      </c>
      <c r="E94" s="32" t="s">
        <v>199</v>
      </c>
      <c r="F94" s="32" t="s">
        <v>88</v>
      </c>
    </row>
    <row r="95" spans="1:6" ht="12.75">
      <c r="A95" s="38"/>
      <c r="B95" s="32" t="s">
        <v>380</v>
      </c>
      <c r="C95" s="32" t="s">
        <v>381</v>
      </c>
      <c r="D95" s="32" t="s">
        <v>382</v>
      </c>
      <c r="E95" s="32" t="s">
        <v>383</v>
      </c>
      <c r="F95" s="32" t="s">
        <v>88</v>
      </c>
    </row>
    <row r="96" spans="1:6" ht="12.75">
      <c r="A96" s="38"/>
      <c r="B96" s="32" t="s">
        <v>384</v>
      </c>
      <c r="C96" s="32" t="s">
        <v>385</v>
      </c>
      <c r="D96" s="32" t="s">
        <v>386</v>
      </c>
      <c r="E96" s="32" t="s">
        <v>387</v>
      </c>
      <c r="F96" s="32" t="s">
        <v>97</v>
      </c>
    </row>
    <row r="97" spans="1:6" ht="12.75">
      <c r="A97" s="38"/>
      <c r="B97" s="32" t="s">
        <v>388</v>
      </c>
      <c r="C97" s="32" t="s">
        <v>389</v>
      </c>
      <c r="D97" s="32" t="s">
        <v>390</v>
      </c>
      <c r="E97" s="32" t="s">
        <v>391</v>
      </c>
      <c r="F97" s="32" t="s">
        <v>88</v>
      </c>
    </row>
    <row r="98" spans="1:6" ht="12.75">
      <c r="A98" s="38"/>
      <c r="B98" s="32" t="s">
        <v>392</v>
      </c>
      <c r="C98" s="32" t="s">
        <v>393</v>
      </c>
      <c r="D98" s="32" t="s">
        <v>394</v>
      </c>
      <c r="E98" s="32" t="s">
        <v>395</v>
      </c>
      <c r="F98" s="32" t="s">
        <v>88</v>
      </c>
    </row>
    <row r="99" spans="1:6" ht="12.75">
      <c r="A99" s="38"/>
      <c r="B99" s="32" t="s">
        <v>396</v>
      </c>
      <c r="C99" s="32" t="s">
        <v>397</v>
      </c>
      <c r="D99" s="32" t="s">
        <v>398</v>
      </c>
      <c r="E99" s="32" t="s">
        <v>399</v>
      </c>
      <c r="F99" s="32" t="s">
        <v>88</v>
      </c>
    </row>
    <row r="100" spans="1:6" ht="12.75">
      <c r="A100" s="38"/>
      <c r="B100" s="32" t="s">
        <v>400</v>
      </c>
      <c r="C100" s="32" t="s">
        <v>401</v>
      </c>
      <c r="D100" s="32" t="s">
        <v>402</v>
      </c>
      <c r="E100" s="32" t="s">
        <v>399</v>
      </c>
      <c r="F100" s="32" t="s">
        <v>88</v>
      </c>
    </row>
    <row r="101" spans="1:6" ht="12.75">
      <c r="A101" s="38"/>
      <c r="B101" s="32" t="s">
        <v>403</v>
      </c>
      <c r="C101" s="32" t="s">
        <v>404</v>
      </c>
      <c r="D101" s="32" t="s">
        <v>405</v>
      </c>
      <c r="E101" s="32" t="s">
        <v>406</v>
      </c>
      <c r="F101" s="32" t="s">
        <v>88</v>
      </c>
    </row>
    <row r="102" spans="1:6" ht="12.75">
      <c r="A102" s="38"/>
      <c r="B102" s="32" t="s">
        <v>407</v>
      </c>
      <c r="C102" s="32" t="s">
        <v>408</v>
      </c>
      <c r="D102" s="32" t="s">
        <v>409</v>
      </c>
      <c r="E102" s="32" t="s">
        <v>410</v>
      </c>
      <c r="F102" s="32" t="s">
        <v>88</v>
      </c>
    </row>
    <row r="103" spans="1:6" ht="12.75">
      <c r="A103" s="38"/>
      <c r="B103" s="32" t="s">
        <v>411</v>
      </c>
      <c r="C103" s="32" t="s">
        <v>412</v>
      </c>
      <c r="D103" s="32" t="s">
        <v>413</v>
      </c>
      <c r="E103" s="32" t="s">
        <v>414</v>
      </c>
      <c r="F103" s="32" t="s">
        <v>88</v>
      </c>
    </row>
    <row r="104" spans="1:6" ht="12.75">
      <c r="A104" s="38"/>
      <c r="B104" s="32" t="s">
        <v>415</v>
      </c>
      <c r="C104" s="32" t="s">
        <v>416</v>
      </c>
      <c r="D104" s="32" t="s">
        <v>417</v>
      </c>
      <c r="E104" s="32" t="s">
        <v>410</v>
      </c>
      <c r="F104" s="32" t="s">
        <v>88</v>
      </c>
    </row>
    <row r="105" spans="1:6" ht="12.75">
      <c r="A105" s="38"/>
      <c r="B105" s="32" t="s">
        <v>418</v>
      </c>
      <c r="C105" s="32" t="s">
        <v>419</v>
      </c>
      <c r="D105" s="32" t="s">
        <v>420</v>
      </c>
      <c r="E105" s="32" t="s">
        <v>414</v>
      </c>
      <c r="F105" s="32" t="s">
        <v>88</v>
      </c>
    </row>
    <row r="106" spans="1:6" ht="12.75">
      <c r="A106" s="38"/>
      <c r="B106" s="32" t="s">
        <v>421</v>
      </c>
      <c r="C106" s="32" t="s">
        <v>422</v>
      </c>
      <c r="D106" s="32" t="s">
        <v>423</v>
      </c>
      <c r="E106" s="32" t="s">
        <v>391</v>
      </c>
      <c r="F106" s="32" t="s">
        <v>88</v>
      </c>
    </row>
    <row r="107" spans="1:6" ht="12.75">
      <c r="A107" s="38"/>
      <c r="B107" s="32" t="s">
        <v>424</v>
      </c>
      <c r="C107" s="32" t="s">
        <v>425</v>
      </c>
      <c r="D107" s="32" t="s">
        <v>426</v>
      </c>
      <c r="E107" s="32" t="s">
        <v>399</v>
      </c>
      <c r="F107" s="32" t="s">
        <v>88</v>
      </c>
    </row>
    <row r="108" spans="1:6" ht="12.75">
      <c r="A108" s="38"/>
      <c r="B108" s="32" t="s">
        <v>427</v>
      </c>
      <c r="C108" s="32" t="s">
        <v>428</v>
      </c>
      <c r="D108" s="32" t="s">
        <v>429</v>
      </c>
      <c r="E108" s="32" t="s">
        <v>399</v>
      </c>
      <c r="F108" s="32" t="s">
        <v>88</v>
      </c>
    </row>
    <row r="109" spans="1:6" ht="12.75">
      <c r="A109" s="38"/>
      <c r="B109" s="32" t="s">
        <v>430</v>
      </c>
      <c r="C109" s="32" t="s">
        <v>431</v>
      </c>
      <c r="D109" s="32" t="s">
        <v>432</v>
      </c>
      <c r="E109" s="32" t="s">
        <v>410</v>
      </c>
      <c r="F109" s="32" t="s">
        <v>88</v>
      </c>
    </row>
    <row r="110" spans="1:6" ht="12.75">
      <c r="A110" s="38"/>
      <c r="B110" s="32" t="s">
        <v>433</v>
      </c>
      <c r="C110" s="32" t="s">
        <v>434</v>
      </c>
      <c r="D110" s="32" t="s">
        <v>435</v>
      </c>
      <c r="E110" s="32" t="s">
        <v>414</v>
      </c>
      <c r="F110" s="32" t="s">
        <v>88</v>
      </c>
    </row>
    <row r="111" spans="1:6" ht="12.75">
      <c r="A111" s="38"/>
      <c r="B111" s="32" t="s">
        <v>436</v>
      </c>
      <c r="C111" s="32" t="s">
        <v>437</v>
      </c>
      <c r="D111" s="32" t="s">
        <v>438</v>
      </c>
      <c r="E111" s="32" t="s">
        <v>439</v>
      </c>
      <c r="F111" s="32" t="s">
        <v>88</v>
      </c>
    </row>
    <row r="112" spans="1:6" ht="12.75">
      <c r="A112" s="38"/>
      <c r="B112" s="32" t="s">
        <v>440</v>
      </c>
      <c r="C112" s="32" t="s">
        <v>441</v>
      </c>
      <c r="D112" s="32" t="s">
        <v>442</v>
      </c>
      <c r="E112" s="32" t="s">
        <v>443</v>
      </c>
      <c r="F112" s="32" t="s">
        <v>88</v>
      </c>
    </row>
    <row r="113" spans="1:6" ht="12.75">
      <c r="A113" s="38"/>
      <c r="B113" s="32" t="s">
        <v>444</v>
      </c>
      <c r="C113" s="32" t="s">
        <v>445</v>
      </c>
      <c r="D113" s="32" t="s">
        <v>446</v>
      </c>
      <c r="E113" s="32" t="s">
        <v>447</v>
      </c>
      <c r="F113" s="32" t="s">
        <v>88</v>
      </c>
    </row>
    <row r="114" spans="1:6" ht="12.75">
      <c r="A114" s="38"/>
      <c r="B114" s="32" t="s">
        <v>448</v>
      </c>
      <c r="C114" s="32" t="s">
        <v>449</v>
      </c>
      <c r="D114" s="32" t="s">
        <v>450</v>
      </c>
      <c r="E114" s="32" t="s">
        <v>451</v>
      </c>
      <c r="F114" s="33" t="s">
        <v>97</v>
      </c>
    </row>
    <row r="115" ht="12.75">
      <c r="A115" s="39" t="s">
        <v>452</v>
      </c>
    </row>
    <row r="116" spans="1:6" ht="12.75">
      <c r="A116" s="39"/>
      <c r="B116" s="32" t="s">
        <v>453</v>
      </c>
      <c r="C116" s="32" t="s">
        <v>454</v>
      </c>
      <c r="D116" s="32" t="s">
        <v>455</v>
      </c>
      <c r="E116" s="32" t="s">
        <v>456</v>
      </c>
      <c r="F116" s="32" t="s">
        <v>88</v>
      </c>
    </row>
    <row r="117" spans="1:6" ht="12.75">
      <c r="A117" s="39"/>
      <c r="B117" s="32" t="s">
        <v>457</v>
      </c>
      <c r="C117" s="32" t="s">
        <v>458</v>
      </c>
      <c r="D117" s="32" t="s">
        <v>459</v>
      </c>
      <c r="E117" s="32" t="s">
        <v>275</v>
      </c>
      <c r="F117" s="32" t="s">
        <v>88</v>
      </c>
    </row>
    <row r="118" spans="1:6" ht="12.75">
      <c r="A118" s="39"/>
      <c r="B118" s="32" t="s">
        <v>460</v>
      </c>
      <c r="C118" s="32" t="s">
        <v>461</v>
      </c>
      <c r="D118" s="32" t="s">
        <v>462</v>
      </c>
      <c r="E118" s="32" t="s">
        <v>463</v>
      </c>
      <c r="F118" s="32" t="s">
        <v>88</v>
      </c>
    </row>
    <row r="119" spans="1:6" ht="12.75">
      <c r="A119" s="39"/>
      <c r="B119" s="32" t="s">
        <v>464</v>
      </c>
      <c r="C119" s="32" t="s">
        <v>465</v>
      </c>
      <c r="D119" s="32" t="s">
        <v>466</v>
      </c>
      <c r="E119" s="32" t="s">
        <v>275</v>
      </c>
      <c r="F119" s="32" t="s">
        <v>88</v>
      </c>
    </row>
    <row r="120" spans="1:6" ht="12.75">
      <c r="A120" s="39"/>
      <c r="B120" s="32" t="s">
        <v>467</v>
      </c>
      <c r="C120" s="32" t="s">
        <v>468</v>
      </c>
      <c r="D120" s="32" t="s">
        <v>469</v>
      </c>
      <c r="E120" s="32" t="s">
        <v>470</v>
      </c>
      <c r="F120" s="32" t="s">
        <v>88</v>
      </c>
    </row>
    <row r="121" spans="1:6" ht="12.75">
      <c r="A121" s="39"/>
      <c r="B121" s="32" t="s">
        <v>471</v>
      </c>
      <c r="C121" s="32" t="s">
        <v>472</v>
      </c>
      <c r="D121" s="32" t="s">
        <v>473</v>
      </c>
      <c r="E121" s="32" t="s">
        <v>275</v>
      </c>
      <c r="F121" s="32" t="s">
        <v>88</v>
      </c>
    </row>
    <row r="122" spans="1:6" ht="12.75">
      <c r="A122" s="39"/>
      <c r="B122" s="32" t="s">
        <v>474</v>
      </c>
      <c r="C122" s="32" t="s">
        <v>475</v>
      </c>
      <c r="D122" s="32" t="s">
        <v>476</v>
      </c>
      <c r="E122" s="32" t="s">
        <v>456</v>
      </c>
      <c r="F122" s="33" t="s">
        <v>97</v>
      </c>
    </row>
    <row r="123" spans="1:6" ht="12.75">
      <c r="A123" s="39"/>
      <c r="B123" s="32" t="s">
        <v>477</v>
      </c>
      <c r="C123" s="32" t="s">
        <v>478</v>
      </c>
      <c r="D123" s="32" t="s">
        <v>479</v>
      </c>
      <c r="E123" s="32" t="s">
        <v>275</v>
      </c>
      <c r="F123" s="33" t="s">
        <v>97</v>
      </c>
    </row>
    <row r="124" spans="1:6" ht="12.75">
      <c r="A124" s="39"/>
      <c r="B124" s="32" t="s">
        <v>480</v>
      </c>
      <c r="C124" s="32" t="s">
        <v>481</v>
      </c>
      <c r="D124" s="32" t="s">
        <v>482</v>
      </c>
      <c r="E124" s="32" t="s">
        <v>463</v>
      </c>
      <c r="F124" s="33" t="s">
        <v>97</v>
      </c>
    </row>
    <row r="125" spans="1:6" ht="12.75">
      <c r="A125" s="39"/>
      <c r="B125" s="32" t="s">
        <v>483</v>
      </c>
      <c r="C125" s="32" t="s">
        <v>484</v>
      </c>
      <c r="D125" s="32" t="s">
        <v>485</v>
      </c>
      <c r="E125" s="32" t="s">
        <v>275</v>
      </c>
      <c r="F125" s="33" t="s">
        <v>97</v>
      </c>
    </row>
    <row r="126" spans="1:6" ht="12.75">
      <c r="A126" s="39"/>
      <c r="B126" s="32" t="s">
        <v>486</v>
      </c>
      <c r="C126" s="32" t="s">
        <v>487</v>
      </c>
      <c r="D126" s="32" t="s">
        <v>488</v>
      </c>
      <c r="E126" s="32" t="s">
        <v>470</v>
      </c>
      <c r="F126" s="33" t="s">
        <v>97</v>
      </c>
    </row>
    <row r="127" spans="1:6" ht="12.75">
      <c r="A127" s="39"/>
      <c r="B127" s="32" t="s">
        <v>489</v>
      </c>
      <c r="C127" s="32" t="s">
        <v>490</v>
      </c>
      <c r="D127" s="32" t="s">
        <v>491</v>
      </c>
      <c r="E127" s="32" t="s">
        <v>275</v>
      </c>
      <c r="F127" s="33" t="s">
        <v>97</v>
      </c>
    </row>
    <row r="128" spans="1:6" ht="12.75">
      <c r="A128" s="39"/>
      <c r="B128" s="32" t="s">
        <v>492</v>
      </c>
      <c r="C128" s="32" t="s">
        <v>493</v>
      </c>
      <c r="D128" s="32" t="s">
        <v>494</v>
      </c>
      <c r="E128" s="32" t="s">
        <v>495</v>
      </c>
      <c r="F128" s="33" t="s">
        <v>97</v>
      </c>
    </row>
    <row r="129" spans="1:6" ht="12.75">
      <c r="A129" s="39"/>
      <c r="B129" s="32" t="s">
        <v>496</v>
      </c>
      <c r="C129" s="32" t="s">
        <v>497</v>
      </c>
      <c r="D129" s="32" t="s">
        <v>498</v>
      </c>
      <c r="E129" s="32" t="s">
        <v>499</v>
      </c>
      <c r="F129" s="33" t="s">
        <v>97</v>
      </c>
    </row>
    <row r="130" spans="1:6" ht="12.75">
      <c r="A130" s="39"/>
      <c r="B130" s="32" t="s">
        <v>500</v>
      </c>
      <c r="C130" s="32" t="s">
        <v>501</v>
      </c>
      <c r="D130" s="32" t="s">
        <v>502</v>
      </c>
      <c r="E130" s="32" t="s">
        <v>199</v>
      </c>
      <c r="F130" s="33" t="s">
        <v>97</v>
      </c>
    </row>
    <row r="131" spans="1:6" ht="12.75">
      <c r="A131" s="39"/>
      <c r="B131" s="32" t="s">
        <v>503</v>
      </c>
      <c r="C131" s="32" t="s">
        <v>504</v>
      </c>
      <c r="D131" s="32" t="s">
        <v>505</v>
      </c>
      <c r="E131" s="32" t="s">
        <v>199</v>
      </c>
      <c r="F131" s="33" t="s">
        <v>97</v>
      </c>
    </row>
    <row r="132" spans="1:6" ht="12.75">
      <c r="A132" s="39"/>
      <c r="B132" s="32" t="s">
        <v>506</v>
      </c>
      <c r="C132" s="32" t="s">
        <v>507</v>
      </c>
      <c r="D132" s="32" t="s">
        <v>508</v>
      </c>
      <c r="E132" s="32" t="s">
        <v>509</v>
      </c>
      <c r="F132" s="33" t="s">
        <v>97</v>
      </c>
    </row>
    <row r="133" ht="12.75">
      <c r="A133" s="40" t="s">
        <v>510</v>
      </c>
    </row>
    <row r="134" spans="1:6" ht="12.75">
      <c r="A134" s="40"/>
      <c r="B134" s="32" t="s">
        <v>511</v>
      </c>
      <c r="C134" s="32" t="s">
        <v>512</v>
      </c>
      <c r="D134" s="32" t="s">
        <v>513</v>
      </c>
      <c r="E134" s="32" t="s">
        <v>514</v>
      </c>
      <c r="F134" s="33" t="s">
        <v>79</v>
      </c>
    </row>
    <row r="135" spans="1:6" ht="12.75">
      <c r="A135" s="40"/>
      <c r="B135" s="32" t="s">
        <v>515</v>
      </c>
      <c r="C135" s="32" t="s">
        <v>516</v>
      </c>
      <c r="D135" s="32" t="s">
        <v>517</v>
      </c>
      <c r="E135" s="32" t="s">
        <v>296</v>
      </c>
      <c r="F135" s="33" t="s">
        <v>97</v>
      </c>
    </row>
    <row r="136" spans="1:6" ht="12.75">
      <c r="A136" s="40"/>
      <c r="B136" s="32" t="s">
        <v>518</v>
      </c>
      <c r="C136" s="32" t="s">
        <v>519</v>
      </c>
      <c r="D136" s="32" t="s">
        <v>520</v>
      </c>
      <c r="E136" s="32" t="s">
        <v>296</v>
      </c>
      <c r="F136" s="33" t="s">
        <v>97</v>
      </c>
    </row>
    <row r="137" spans="1:6" ht="12.75">
      <c r="A137" s="40"/>
      <c r="B137" s="32" t="s">
        <v>521</v>
      </c>
      <c r="C137" s="32" t="s">
        <v>522</v>
      </c>
      <c r="D137" s="32" t="s">
        <v>523</v>
      </c>
      <c r="E137" s="32" t="s">
        <v>524</v>
      </c>
      <c r="F137" s="33" t="s">
        <v>97</v>
      </c>
    </row>
    <row r="138" spans="1:6" ht="12.75">
      <c r="A138" s="40"/>
      <c r="B138" s="32" t="s">
        <v>525</v>
      </c>
      <c r="C138" s="32" t="s">
        <v>526</v>
      </c>
      <c r="D138" s="32" t="s">
        <v>527</v>
      </c>
      <c r="E138" s="32" t="s">
        <v>528</v>
      </c>
      <c r="F138" s="33" t="s">
        <v>97</v>
      </c>
    </row>
    <row r="139" spans="1:6" ht="12.75">
      <c r="A139" s="40"/>
      <c r="B139" s="32" t="s">
        <v>529</v>
      </c>
      <c r="C139" s="32" t="s">
        <v>530</v>
      </c>
      <c r="D139" s="32" t="s">
        <v>531</v>
      </c>
      <c r="E139" s="32" t="s">
        <v>532</v>
      </c>
      <c r="F139" s="33" t="s">
        <v>97</v>
      </c>
    </row>
    <row r="140" spans="1:6" ht="12.75">
      <c r="A140" s="40"/>
      <c r="B140" s="32" t="s">
        <v>533</v>
      </c>
      <c r="C140" s="32" t="s">
        <v>534</v>
      </c>
      <c r="D140" s="32" t="s">
        <v>535</v>
      </c>
      <c r="E140" s="32" t="s">
        <v>536</v>
      </c>
      <c r="F140" s="33" t="s">
        <v>97</v>
      </c>
    </row>
    <row r="141" spans="1:6" ht="12.75">
      <c r="A141" s="40"/>
      <c r="B141" s="32" t="s">
        <v>537</v>
      </c>
      <c r="C141" s="32" t="s">
        <v>538</v>
      </c>
      <c r="D141" s="32" t="s">
        <v>539</v>
      </c>
      <c r="E141" s="32" t="s">
        <v>540</v>
      </c>
      <c r="F141" s="33" t="s">
        <v>97</v>
      </c>
    </row>
    <row r="142" spans="1:6" ht="12.75">
      <c r="A142" s="40"/>
      <c r="B142" s="32" t="s">
        <v>541</v>
      </c>
      <c r="C142" s="32" t="s">
        <v>542</v>
      </c>
      <c r="D142" s="32" t="s">
        <v>543</v>
      </c>
      <c r="E142" s="32" t="s">
        <v>544</v>
      </c>
      <c r="F142" s="33" t="s">
        <v>97</v>
      </c>
    </row>
    <row r="143" spans="1:6" ht="12.75">
      <c r="A143" s="40"/>
      <c r="B143" s="32" t="s">
        <v>545</v>
      </c>
      <c r="C143" s="32" t="s">
        <v>546</v>
      </c>
      <c r="D143" s="32" t="s">
        <v>547</v>
      </c>
      <c r="E143" s="32" t="s">
        <v>548</v>
      </c>
      <c r="F143" s="33" t="s">
        <v>97</v>
      </c>
    </row>
    <row r="144" spans="1:6" ht="12.75">
      <c r="A144" s="40"/>
      <c r="B144" s="32" t="s">
        <v>549</v>
      </c>
      <c r="C144" s="32" t="s">
        <v>550</v>
      </c>
      <c r="D144" s="32" t="s">
        <v>551</v>
      </c>
      <c r="E144" s="32" t="s">
        <v>548</v>
      </c>
      <c r="F144" s="33" t="s">
        <v>97</v>
      </c>
    </row>
    <row r="145" spans="1:6" ht="12.75">
      <c r="A145" s="40"/>
      <c r="B145" s="32" t="s">
        <v>552</v>
      </c>
      <c r="C145" s="32" t="s">
        <v>553</v>
      </c>
      <c r="D145" s="32" t="s">
        <v>554</v>
      </c>
      <c r="E145" s="32" t="s">
        <v>555</v>
      </c>
      <c r="F145" s="33" t="s">
        <v>97</v>
      </c>
    </row>
    <row r="146" spans="1:6" ht="12.75">
      <c r="A146" s="40"/>
      <c r="B146" s="32" t="s">
        <v>556</v>
      </c>
      <c r="C146" s="32" t="s">
        <v>557</v>
      </c>
      <c r="D146" s="32" t="s">
        <v>558</v>
      </c>
      <c r="E146" s="32" t="s">
        <v>559</v>
      </c>
      <c r="F146" s="33" t="s">
        <v>97</v>
      </c>
    </row>
    <row r="147" spans="1:6" ht="12.75">
      <c r="A147" s="40"/>
      <c r="B147" s="32" t="s">
        <v>560</v>
      </c>
      <c r="C147" s="32" t="s">
        <v>561</v>
      </c>
      <c r="D147" s="32" t="s">
        <v>562</v>
      </c>
      <c r="E147" s="32" t="s">
        <v>563</v>
      </c>
      <c r="F147" s="33" t="s">
        <v>97</v>
      </c>
    </row>
    <row r="148" spans="1:6" ht="12.75">
      <c r="A148" s="40"/>
      <c r="B148" s="32" t="s">
        <v>564</v>
      </c>
      <c r="C148" s="32" t="s">
        <v>565</v>
      </c>
      <c r="D148" s="32" t="s">
        <v>566</v>
      </c>
      <c r="E148" s="32" t="s">
        <v>567</v>
      </c>
      <c r="F148" s="33" t="s">
        <v>97</v>
      </c>
    </row>
    <row r="149" spans="1:6" ht="12.75">
      <c r="A149" s="40"/>
      <c r="B149" s="32" t="s">
        <v>568</v>
      </c>
      <c r="C149" s="32" t="s">
        <v>569</v>
      </c>
      <c r="D149" s="32" t="s">
        <v>570</v>
      </c>
      <c r="E149" s="32" t="s">
        <v>536</v>
      </c>
      <c r="F149" s="33" t="s">
        <v>97</v>
      </c>
    </row>
    <row r="150" spans="1:6" ht="12.75">
      <c r="A150" s="40"/>
      <c r="B150" s="32" t="s">
        <v>571</v>
      </c>
      <c r="C150" s="32" t="s">
        <v>572</v>
      </c>
      <c r="D150" s="32" t="s">
        <v>573</v>
      </c>
      <c r="E150" s="32" t="s">
        <v>574</v>
      </c>
      <c r="F150" s="33" t="s">
        <v>79</v>
      </c>
    </row>
    <row r="151" spans="1:6" ht="12.75">
      <c r="A151" s="40"/>
      <c r="B151" s="32" t="s">
        <v>575</v>
      </c>
      <c r="C151" s="32" t="s">
        <v>576</v>
      </c>
      <c r="D151" s="32" t="s">
        <v>577</v>
      </c>
      <c r="E151" s="32" t="s">
        <v>578</v>
      </c>
      <c r="F151" s="33" t="s">
        <v>97</v>
      </c>
    </row>
    <row r="152" spans="1:6" ht="12.75">
      <c r="A152" s="40"/>
      <c r="B152" s="32" t="s">
        <v>579</v>
      </c>
      <c r="C152" s="32" t="s">
        <v>580</v>
      </c>
      <c r="D152" s="32" t="s">
        <v>581</v>
      </c>
      <c r="E152" s="32" t="s">
        <v>296</v>
      </c>
      <c r="F152" s="33" t="s">
        <v>97</v>
      </c>
    </row>
    <row r="153" spans="1:6" ht="12.75">
      <c r="A153" s="40"/>
      <c r="B153" s="32" t="s">
        <v>582</v>
      </c>
      <c r="C153" s="32" t="s">
        <v>583</v>
      </c>
      <c r="D153" s="32" t="s">
        <v>584</v>
      </c>
      <c r="E153" s="32" t="s">
        <v>585</v>
      </c>
      <c r="F153" s="33" t="s">
        <v>97</v>
      </c>
    </row>
    <row r="154" spans="1:6" ht="12.75">
      <c r="A154" s="40"/>
      <c r="B154" s="32" t="s">
        <v>586</v>
      </c>
      <c r="C154" s="32" t="s">
        <v>587</v>
      </c>
      <c r="D154" s="32" t="s">
        <v>588</v>
      </c>
      <c r="E154" s="32" t="s">
        <v>589</v>
      </c>
      <c r="F154" s="32" t="s">
        <v>88</v>
      </c>
    </row>
    <row r="155" spans="1:6" ht="12.75">
      <c r="A155" s="40"/>
      <c r="B155" s="32" t="s">
        <v>590</v>
      </c>
      <c r="C155" s="32" t="s">
        <v>591</v>
      </c>
      <c r="D155" s="32" t="s">
        <v>592</v>
      </c>
      <c r="E155" s="32" t="s">
        <v>593</v>
      </c>
      <c r="F155" s="33" t="s">
        <v>97</v>
      </c>
    </row>
    <row r="156" spans="1:6" ht="12.75">
      <c r="A156" s="40"/>
      <c r="B156" s="32" t="s">
        <v>594</v>
      </c>
      <c r="C156" s="32" t="s">
        <v>595</v>
      </c>
      <c r="D156" s="32" t="s">
        <v>596</v>
      </c>
      <c r="E156" s="32" t="s">
        <v>597</v>
      </c>
      <c r="F156" s="33" t="s">
        <v>97</v>
      </c>
    </row>
    <row r="157" spans="1:6" ht="12.75">
      <c r="A157" s="40"/>
      <c r="B157" s="32" t="s">
        <v>598</v>
      </c>
      <c r="C157" s="32" t="s">
        <v>599</v>
      </c>
      <c r="D157" s="32" t="s">
        <v>600</v>
      </c>
      <c r="E157" s="32" t="s">
        <v>601</v>
      </c>
      <c r="F157" s="33" t="s">
        <v>97</v>
      </c>
    </row>
    <row r="158" spans="1:6" ht="12.75">
      <c r="A158" s="40"/>
      <c r="B158" s="32" t="s">
        <v>602</v>
      </c>
      <c r="C158" s="32" t="s">
        <v>603</v>
      </c>
      <c r="D158" s="32" t="s">
        <v>604</v>
      </c>
      <c r="E158" s="32" t="s">
        <v>296</v>
      </c>
      <c r="F158" s="32" t="s">
        <v>88</v>
      </c>
    </row>
    <row r="159" spans="1:6" ht="12.75">
      <c r="A159" s="40"/>
      <c r="B159" s="32" t="s">
        <v>605</v>
      </c>
      <c r="C159" s="32" t="s">
        <v>606</v>
      </c>
      <c r="D159" s="32" t="s">
        <v>607</v>
      </c>
      <c r="E159" s="32" t="s">
        <v>608</v>
      </c>
      <c r="F159" s="32" t="s">
        <v>88</v>
      </c>
    </row>
    <row r="160" spans="1:6" ht="12.75">
      <c r="A160" s="40"/>
      <c r="B160" s="32" t="s">
        <v>609</v>
      </c>
      <c r="C160" s="32" t="s">
        <v>610</v>
      </c>
      <c r="D160" s="32" t="s">
        <v>611</v>
      </c>
      <c r="E160" s="32" t="s">
        <v>612</v>
      </c>
      <c r="F160" s="32" t="s">
        <v>97</v>
      </c>
    </row>
    <row r="161" spans="1:6" ht="12.75">
      <c r="A161" s="40"/>
      <c r="B161" s="32" t="s">
        <v>613</v>
      </c>
      <c r="C161" s="32" t="s">
        <v>614</v>
      </c>
      <c r="D161" s="32" t="s">
        <v>615</v>
      </c>
      <c r="E161" s="32" t="s">
        <v>616</v>
      </c>
      <c r="F161" s="33" t="s">
        <v>97</v>
      </c>
    </row>
    <row r="162" spans="1:6" ht="12.75">
      <c r="A162" s="40"/>
      <c r="B162" s="32" t="s">
        <v>617</v>
      </c>
      <c r="C162" s="32" t="s">
        <v>618</v>
      </c>
      <c r="D162" s="32" t="s">
        <v>619</v>
      </c>
      <c r="E162" s="32" t="s">
        <v>620</v>
      </c>
      <c r="F162" s="33" t="s">
        <v>97</v>
      </c>
    </row>
    <row r="163" spans="1:6" ht="12.75">
      <c r="A163" s="40"/>
      <c r="B163" s="32" t="s">
        <v>621</v>
      </c>
      <c r="C163" s="32" t="s">
        <v>622</v>
      </c>
      <c r="D163" s="32" t="s">
        <v>623</v>
      </c>
      <c r="E163" s="32" t="s">
        <v>624</v>
      </c>
      <c r="F163" s="33" t="s">
        <v>97</v>
      </c>
    </row>
    <row r="164" spans="1:6" ht="12.75">
      <c r="A164" s="40"/>
      <c r="B164" s="32" t="s">
        <v>625</v>
      </c>
      <c r="C164" s="32" t="s">
        <v>626</v>
      </c>
      <c r="D164" s="32" t="s">
        <v>627</v>
      </c>
      <c r="E164" s="32" t="s">
        <v>628</v>
      </c>
      <c r="F164" s="33" t="s">
        <v>97</v>
      </c>
    </row>
    <row r="165" spans="1:6" ht="12.75">
      <c r="A165" s="40"/>
      <c r="B165" s="32" t="s">
        <v>629</v>
      </c>
      <c r="C165" s="32" t="s">
        <v>630</v>
      </c>
      <c r="D165" s="32" t="s">
        <v>631</v>
      </c>
      <c r="E165" s="32" t="s">
        <v>632</v>
      </c>
      <c r="F165" s="33" t="s">
        <v>97</v>
      </c>
    </row>
    <row r="166" spans="1:6" ht="12.75">
      <c r="A166" s="40"/>
      <c r="B166" s="32" t="s">
        <v>633</v>
      </c>
      <c r="C166" s="32" t="s">
        <v>634</v>
      </c>
      <c r="D166" s="32" t="s">
        <v>635</v>
      </c>
      <c r="E166" s="32" t="s">
        <v>632</v>
      </c>
      <c r="F166" s="33" t="s">
        <v>97</v>
      </c>
    </row>
    <row r="167" spans="1:6" ht="12.75">
      <c r="A167" s="40"/>
      <c r="B167" s="32" t="s">
        <v>636</v>
      </c>
      <c r="C167" s="32" t="s">
        <v>637</v>
      </c>
      <c r="D167" s="32" t="s">
        <v>638</v>
      </c>
      <c r="E167" s="32" t="s">
        <v>639</v>
      </c>
      <c r="F167" s="32" t="s">
        <v>88</v>
      </c>
    </row>
    <row r="168" spans="1:6" ht="12.75">
      <c r="A168" s="40"/>
      <c r="B168" s="32" t="s">
        <v>640</v>
      </c>
      <c r="C168" s="32" t="s">
        <v>641</v>
      </c>
      <c r="D168" s="32" t="s">
        <v>642</v>
      </c>
      <c r="E168" s="32" t="s">
        <v>643</v>
      </c>
      <c r="F168" s="32" t="s">
        <v>97</v>
      </c>
    </row>
    <row r="169" spans="1:6" ht="12.75">
      <c r="A169" s="40"/>
      <c r="B169" s="32" t="s">
        <v>644</v>
      </c>
      <c r="C169" s="32" t="s">
        <v>645</v>
      </c>
      <c r="D169" s="32" t="s">
        <v>646</v>
      </c>
      <c r="E169" s="32" t="s">
        <v>647</v>
      </c>
      <c r="F169" s="32" t="s">
        <v>97</v>
      </c>
    </row>
    <row r="170" spans="1:6" ht="12.75">
      <c r="A170" s="40"/>
      <c r="B170" s="32" t="s">
        <v>648</v>
      </c>
      <c r="C170" s="32" t="s">
        <v>649</v>
      </c>
      <c r="D170" s="32" t="s">
        <v>650</v>
      </c>
      <c r="E170" s="32" t="s">
        <v>651</v>
      </c>
      <c r="F170" s="32" t="s">
        <v>88</v>
      </c>
    </row>
    <row r="171" spans="1:6" ht="12.75">
      <c r="A171" s="40"/>
      <c r="B171" s="32" t="s">
        <v>652</v>
      </c>
      <c r="C171" s="32" t="s">
        <v>653</v>
      </c>
      <c r="D171" s="32" t="s">
        <v>654</v>
      </c>
      <c r="E171" s="32" t="s">
        <v>655</v>
      </c>
      <c r="F171" s="32" t="s">
        <v>97</v>
      </c>
    </row>
    <row r="172" spans="1:6" ht="12.75">
      <c r="A172" s="40"/>
      <c r="B172" s="32" t="s">
        <v>656</v>
      </c>
      <c r="C172" s="32" t="s">
        <v>657</v>
      </c>
      <c r="D172" s="32" t="s">
        <v>658</v>
      </c>
      <c r="E172" s="32" t="s">
        <v>659</v>
      </c>
      <c r="F172" s="32" t="s">
        <v>97</v>
      </c>
    </row>
    <row r="173" spans="1:6" ht="12.75">
      <c r="A173" s="40"/>
      <c r="B173" s="32" t="s">
        <v>660</v>
      </c>
      <c r="C173" s="32" t="s">
        <v>661</v>
      </c>
      <c r="D173" s="32" t="s">
        <v>662</v>
      </c>
      <c r="E173" s="32" t="s">
        <v>663</v>
      </c>
      <c r="F173" s="32" t="s">
        <v>97</v>
      </c>
    </row>
    <row r="174" spans="1:6" ht="12.75">
      <c r="A174" s="40"/>
      <c r="B174" s="32" t="s">
        <v>664</v>
      </c>
      <c r="C174" s="32" t="s">
        <v>665</v>
      </c>
      <c r="D174" s="32" t="s">
        <v>666</v>
      </c>
      <c r="E174" s="32" t="s">
        <v>667</v>
      </c>
      <c r="F174" s="32" t="s">
        <v>97</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88</v>
      </c>
    </row>
    <row r="178" spans="1:6" ht="12.75">
      <c r="A178" s="40"/>
      <c r="B178" s="32" t="s">
        <v>680</v>
      </c>
      <c r="C178" s="32" t="s">
        <v>681</v>
      </c>
      <c r="D178" s="32" t="s">
        <v>682</v>
      </c>
      <c r="E178" s="32" t="s">
        <v>683</v>
      </c>
      <c r="F178" s="32" t="s">
        <v>88</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687</v>
      </c>
      <c r="F180" s="32" t="s">
        <v>88</v>
      </c>
    </row>
    <row r="181" spans="1:6" ht="12.75">
      <c r="A181" s="40"/>
      <c r="B181" s="32" t="s">
        <v>691</v>
      </c>
      <c r="C181" s="32" t="s">
        <v>692</v>
      </c>
      <c r="D181" s="32" t="s">
        <v>693</v>
      </c>
      <c r="E181" s="32" t="s">
        <v>687</v>
      </c>
      <c r="F181" s="32" t="s">
        <v>88</v>
      </c>
    </row>
    <row r="182" spans="1:6" ht="12.75">
      <c r="A182" s="40"/>
      <c r="B182" s="32" t="s">
        <v>694</v>
      </c>
      <c r="C182" s="32" t="s">
        <v>695</v>
      </c>
      <c r="D182" s="32" t="s">
        <v>696</v>
      </c>
      <c r="E182" s="32" t="s">
        <v>687</v>
      </c>
      <c r="F182" s="32" t="s">
        <v>88</v>
      </c>
    </row>
    <row r="183" spans="1:6" ht="12.75">
      <c r="A183" s="40"/>
      <c r="B183" s="32" t="s">
        <v>697</v>
      </c>
      <c r="C183" s="32" t="s">
        <v>698</v>
      </c>
      <c r="D183" s="32" t="s">
        <v>699</v>
      </c>
      <c r="E183" s="32" t="s">
        <v>687</v>
      </c>
      <c r="F183" s="32" t="s">
        <v>88</v>
      </c>
    </row>
    <row r="184" spans="1:6" ht="12.75">
      <c r="A184" s="40"/>
      <c r="B184" s="32" t="s">
        <v>700</v>
      </c>
      <c r="C184" s="32" t="s">
        <v>701</v>
      </c>
      <c r="D184" s="32" t="s">
        <v>702</v>
      </c>
      <c r="E184" s="32" t="s">
        <v>687</v>
      </c>
      <c r="F184" s="32" t="s">
        <v>88</v>
      </c>
    </row>
    <row r="185" spans="1:6" ht="12.75">
      <c r="A185" s="40"/>
      <c r="B185" s="32" t="s">
        <v>703</v>
      </c>
      <c r="C185" s="32" t="s">
        <v>704</v>
      </c>
      <c r="D185" s="32" t="s">
        <v>705</v>
      </c>
      <c r="E185" s="32" t="s">
        <v>687</v>
      </c>
      <c r="F185" s="32" t="s">
        <v>88</v>
      </c>
    </row>
    <row r="186" spans="1:6" ht="12.75">
      <c r="A186" s="40"/>
      <c r="B186" s="32" t="s">
        <v>706</v>
      </c>
      <c r="C186" s="32" t="s">
        <v>707</v>
      </c>
      <c r="D186" s="32" t="s">
        <v>708</v>
      </c>
      <c r="E186" s="32" t="s">
        <v>687</v>
      </c>
      <c r="F186" s="32" t="s">
        <v>88</v>
      </c>
    </row>
    <row r="187" spans="1:6" ht="12.75">
      <c r="A187" s="40"/>
      <c r="B187" s="32" t="s">
        <v>709</v>
      </c>
      <c r="C187" s="32" t="s">
        <v>710</v>
      </c>
      <c r="D187" s="32" t="s">
        <v>711</v>
      </c>
      <c r="E187" s="32" t="s">
        <v>687</v>
      </c>
      <c r="F187" s="32" t="s">
        <v>88</v>
      </c>
    </row>
    <row r="188" spans="1:6" ht="12.75">
      <c r="A188" s="40"/>
      <c r="B188" s="32" t="s">
        <v>712</v>
      </c>
      <c r="C188" s="32" t="s">
        <v>713</v>
      </c>
      <c r="D188" s="32" t="s">
        <v>714</v>
      </c>
      <c r="E188" s="32" t="s">
        <v>687</v>
      </c>
      <c r="F188" s="32" t="s">
        <v>88</v>
      </c>
    </row>
    <row r="189" spans="1:6" ht="12.75">
      <c r="A189" s="40"/>
      <c r="B189" s="32" t="s">
        <v>715</v>
      </c>
      <c r="C189" s="32" t="s">
        <v>716</v>
      </c>
      <c r="D189" s="32" t="s">
        <v>717</v>
      </c>
      <c r="E189" s="32" t="s">
        <v>687</v>
      </c>
      <c r="F189" s="32" t="s">
        <v>88</v>
      </c>
    </row>
    <row r="190" spans="1:6" ht="12.75">
      <c r="A190" s="40"/>
      <c r="B190" s="32" t="s">
        <v>718</v>
      </c>
      <c r="C190" s="32" t="s">
        <v>719</v>
      </c>
      <c r="D190" s="32" t="s">
        <v>720</v>
      </c>
      <c r="E190" s="32" t="s">
        <v>687</v>
      </c>
      <c r="F190" s="32" t="s">
        <v>88</v>
      </c>
    </row>
    <row r="191" spans="1:6" ht="12.75">
      <c r="A191" s="40"/>
      <c r="B191" s="32" t="s">
        <v>721</v>
      </c>
      <c r="C191" s="32" t="s">
        <v>722</v>
      </c>
      <c r="D191" s="32" t="s">
        <v>723</v>
      </c>
      <c r="E191" s="32" t="s">
        <v>687</v>
      </c>
      <c r="F191" s="32" t="s">
        <v>88</v>
      </c>
    </row>
    <row r="192" spans="1:6" ht="12.75">
      <c r="A192" s="40"/>
      <c r="B192" s="32" t="s">
        <v>724</v>
      </c>
      <c r="C192" s="32" t="s">
        <v>725</v>
      </c>
      <c r="D192" s="32" t="s">
        <v>726</v>
      </c>
      <c r="E192" s="32" t="s">
        <v>687</v>
      </c>
      <c r="F192" s="32" t="s">
        <v>88</v>
      </c>
    </row>
    <row r="193" spans="1:6" ht="12.75">
      <c r="A193" s="40"/>
      <c r="B193" s="32" t="s">
        <v>727</v>
      </c>
      <c r="C193" s="32" t="s">
        <v>728</v>
      </c>
      <c r="D193" s="32" t="s">
        <v>729</v>
      </c>
      <c r="E193" s="32" t="s">
        <v>687</v>
      </c>
      <c r="F193" s="32" t="s">
        <v>88</v>
      </c>
    </row>
    <row r="194" spans="1:6" ht="12.75">
      <c r="A194" s="40"/>
      <c r="B194" s="32" t="s">
        <v>730</v>
      </c>
      <c r="C194" s="32" t="s">
        <v>731</v>
      </c>
      <c r="D194" s="32" t="s">
        <v>732</v>
      </c>
      <c r="E194" s="32" t="s">
        <v>687</v>
      </c>
      <c r="F194" s="32" t="s">
        <v>88</v>
      </c>
    </row>
    <row r="195" spans="1:6" ht="12.75">
      <c r="A195" s="40"/>
      <c r="B195" s="32" t="s">
        <v>733</v>
      </c>
      <c r="C195" s="32" t="s">
        <v>734</v>
      </c>
      <c r="D195" s="32" t="s">
        <v>735</v>
      </c>
      <c r="E195" s="32" t="s">
        <v>687</v>
      </c>
      <c r="F195" s="32" t="s">
        <v>88</v>
      </c>
    </row>
    <row r="196" spans="1:6" ht="12.75">
      <c r="A196" s="40"/>
      <c r="B196" s="32" t="s">
        <v>736</v>
      </c>
      <c r="C196" s="32" t="s">
        <v>737</v>
      </c>
      <c r="D196" s="32" t="s">
        <v>738</v>
      </c>
      <c r="E196" s="32" t="s">
        <v>687</v>
      </c>
      <c r="F196" s="32" t="s">
        <v>88</v>
      </c>
    </row>
    <row r="197" spans="1:6" ht="12.75">
      <c r="A197" s="40"/>
      <c r="B197" s="32" t="s">
        <v>739</v>
      </c>
      <c r="C197" s="32" t="s">
        <v>740</v>
      </c>
      <c r="D197" s="32" t="s">
        <v>741</v>
      </c>
      <c r="E197" s="32" t="s">
        <v>687</v>
      </c>
      <c r="F197" s="32" t="s">
        <v>88</v>
      </c>
    </row>
    <row r="198" spans="1:6" ht="12.75">
      <c r="A198" s="40"/>
      <c r="B198" s="32" t="s">
        <v>742</v>
      </c>
      <c r="C198" s="32" t="s">
        <v>743</v>
      </c>
      <c r="D198" s="32" t="s">
        <v>744</v>
      </c>
      <c r="E198" s="32" t="s">
        <v>687</v>
      </c>
      <c r="F198" s="32" t="s">
        <v>88</v>
      </c>
    </row>
    <row r="199" spans="1:6" ht="12.75">
      <c r="A199" s="40"/>
      <c r="B199" s="32" t="s">
        <v>745</v>
      </c>
      <c r="C199" s="32" t="s">
        <v>746</v>
      </c>
      <c r="D199" s="32" t="s">
        <v>747</v>
      </c>
      <c r="E199" s="32" t="s">
        <v>687</v>
      </c>
      <c r="F199" s="32" t="s">
        <v>88</v>
      </c>
    </row>
    <row r="200" spans="1:6" ht="12.75">
      <c r="A200" s="40"/>
      <c r="B200" s="32" t="s">
        <v>748</v>
      </c>
      <c r="C200" s="32" t="s">
        <v>749</v>
      </c>
      <c r="D200" s="32" t="s">
        <v>750</v>
      </c>
      <c r="E200" s="32" t="s">
        <v>687</v>
      </c>
      <c r="F200" s="32" t="s">
        <v>88</v>
      </c>
    </row>
    <row r="201" spans="1:6" ht="12.75">
      <c r="A201" s="40"/>
      <c r="B201" s="32" t="s">
        <v>751</v>
      </c>
      <c r="C201" s="32" t="s">
        <v>752</v>
      </c>
      <c r="D201" s="32" t="s">
        <v>753</v>
      </c>
      <c r="E201" s="32" t="s">
        <v>687</v>
      </c>
      <c r="F201" s="32" t="s">
        <v>88</v>
      </c>
    </row>
    <row r="202" spans="1:6" ht="12.75">
      <c r="A202" s="40"/>
      <c r="B202" s="32" t="s">
        <v>754</v>
      </c>
      <c r="C202" s="32" t="s">
        <v>755</v>
      </c>
      <c r="D202" s="32" t="s">
        <v>756</v>
      </c>
      <c r="E202" s="32" t="s">
        <v>687</v>
      </c>
      <c r="F202" s="32" t="s">
        <v>88</v>
      </c>
    </row>
    <row r="203" spans="1:6" ht="12.75">
      <c r="A203" s="40"/>
      <c r="B203" s="32" t="s">
        <v>757</v>
      </c>
      <c r="C203" s="32" t="s">
        <v>758</v>
      </c>
      <c r="D203" s="32" t="s">
        <v>759</v>
      </c>
      <c r="E203" s="32" t="s">
        <v>687</v>
      </c>
      <c r="F203" s="32" t="s">
        <v>88</v>
      </c>
    </row>
    <row r="204" spans="1:6" ht="12.75">
      <c r="A204" s="40"/>
      <c r="B204" s="32" t="s">
        <v>760</v>
      </c>
      <c r="C204" s="32" t="s">
        <v>761</v>
      </c>
      <c r="D204" s="32" t="s">
        <v>762</v>
      </c>
      <c r="E204" s="32" t="s">
        <v>296</v>
      </c>
      <c r="F204" s="32" t="s">
        <v>88</v>
      </c>
    </row>
    <row r="205" spans="1:6" ht="12.75">
      <c r="A205" s="40"/>
      <c r="B205" s="32" t="s">
        <v>763</v>
      </c>
      <c r="C205" s="32" t="s">
        <v>764</v>
      </c>
      <c r="D205" s="32" t="s">
        <v>765</v>
      </c>
      <c r="E205" s="32" t="s">
        <v>766</v>
      </c>
      <c r="F205" s="32" t="s">
        <v>88</v>
      </c>
    </row>
    <row r="206" spans="1:6" ht="12.75">
      <c r="A206" s="40"/>
      <c r="B206" s="32" t="s">
        <v>767</v>
      </c>
      <c r="C206" s="32" t="s">
        <v>768</v>
      </c>
      <c r="D206" s="32" t="s">
        <v>769</v>
      </c>
      <c r="E206" s="32" t="s">
        <v>296</v>
      </c>
      <c r="F206" s="32" t="s">
        <v>88</v>
      </c>
    </row>
    <row r="207" spans="1:6" ht="12.75">
      <c r="A207" s="40"/>
      <c r="B207" s="32" t="s">
        <v>770</v>
      </c>
      <c r="C207" s="32" t="s">
        <v>771</v>
      </c>
      <c r="D207" s="32" t="s">
        <v>772</v>
      </c>
      <c r="E207" s="32" t="s">
        <v>296</v>
      </c>
      <c r="F207" s="33" t="s">
        <v>97</v>
      </c>
    </row>
    <row r="208" spans="1:6" ht="12.75">
      <c r="A208" s="40"/>
      <c r="B208" s="32" t="s">
        <v>773</v>
      </c>
      <c r="C208" s="32" t="s">
        <v>774</v>
      </c>
      <c r="D208" s="32" t="s">
        <v>775</v>
      </c>
      <c r="E208" s="32" t="s">
        <v>776</v>
      </c>
      <c r="F208" s="32" t="s">
        <v>88</v>
      </c>
    </row>
    <row r="209" spans="1:6" ht="12.75">
      <c r="A209" s="40"/>
      <c r="B209" s="32" t="s">
        <v>777</v>
      </c>
      <c r="C209" s="32" t="s">
        <v>778</v>
      </c>
      <c r="D209" s="32" t="s">
        <v>779</v>
      </c>
      <c r="E209" s="32" t="s">
        <v>780</v>
      </c>
      <c r="F209" s="32" t="s">
        <v>88</v>
      </c>
    </row>
    <row r="210" spans="1:6" ht="12.75">
      <c r="A210" s="40"/>
      <c r="B210" s="32" t="s">
        <v>781</v>
      </c>
      <c r="C210" s="32" t="s">
        <v>782</v>
      </c>
      <c r="D210" s="32" t="s">
        <v>783</v>
      </c>
      <c r="E210" s="32" t="s">
        <v>296</v>
      </c>
      <c r="F210" s="33" t="s">
        <v>97</v>
      </c>
    </row>
    <row r="211" spans="1:6" ht="12.75">
      <c r="A211" s="40"/>
      <c r="B211" s="32" t="s">
        <v>784</v>
      </c>
      <c r="C211" s="32" t="s">
        <v>785</v>
      </c>
      <c r="D211" s="32" t="s">
        <v>786</v>
      </c>
      <c r="E211" s="32" t="s">
        <v>787</v>
      </c>
      <c r="F211" s="33" t="s">
        <v>97</v>
      </c>
    </row>
  </sheetData>
  <mergeCells count="9">
    <mergeCell ref="A3:F3"/>
    <mergeCell ref="A7:F7"/>
    <mergeCell ref="A11:F11"/>
    <mergeCell ref="A25:F25"/>
    <mergeCell ref="A36:F36"/>
    <mergeCell ref="A67:F67"/>
    <mergeCell ref="A91:F91"/>
    <mergeCell ref="A115:F115"/>
    <mergeCell ref="A133:F13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K14"/>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2" customWidth="1"/>
    <col min="2" max="2" width="10.777777777777779" style="62" customWidth="1"/>
    <col min="3" max="3" width="25.555555555555557" style="62" customWidth="1"/>
    <col min="4" max="4" width="12.777777777777779" style="62" customWidth="1"/>
    <col min="5" max="5" width="9.666666666666666" style="62" customWidth="1"/>
    <col min="6" max="6" width="17.77777777777778" style="62" customWidth="1"/>
    <col min="7" max="7" width="9.11111111111111" style="62" customWidth="1"/>
    <col min="8" max="8" width="10.88888888888889" style="62" customWidth="1"/>
    <col min="9" max="9" width="10.222222222222221" style="62" customWidth="1"/>
    <col min="10" max="10" width="12.555555555555555" style="62" customWidth="1"/>
    <col min="11" max="11" width="8.444444444444445" style="62" customWidth="1"/>
    <col min="12" max="12" width="15.222222222222221" style="62" customWidth="1"/>
    <col min="13" max="13" width="11.777777777777779" style="62" customWidth="1"/>
    <col min="14" max="14" width="24.77777777777778" style="68" customWidth="1"/>
    <col min="15" max="15" width="24.77777777777778" style="62" customWidth="1"/>
    <col min="16" max="16" width="11.777777777777779" style="62" customWidth="1"/>
    <col min="17" max="17" width="10.666666666666666" style="62" customWidth="1"/>
    <col min="18" max="18" width="12.333333333333334" style="62" customWidth="1"/>
    <col min="19" max="19" width="17.88888888888889" style="62" customWidth="1"/>
    <col min="20" max="20" width="13.333333333333334" style="62" customWidth="1"/>
    <col min="21" max="28" width="0" style="62" hidden="1" customWidth="1" outlineLevel="1" collapsed="1"/>
    <col min="29" max="29" width="0" style="62" hidden="1" customWidth="1" outlineLevel="1" collapsed="1"/>
    <col min="30" max="30" width="15.333333333333334" style="62" customWidth="1" collapsed="1"/>
    <col min="31" max="31" width="9.11111111111111" style="62" customWidth="1"/>
    <col min="32" max="35" width="0" style="62" hidden="1" customWidth="1" outlineLevel="1" collapsed="1"/>
    <col min="36" max="40" width="0" style="62" hidden="1" customWidth="1" outlineLevel="1" collapsed="1"/>
    <col min="41" max="41" width="6.777777777777778" style="62" customWidth="1" collapsed="1"/>
    <col min="42" max="45" width="0" style="62" hidden="1" customWidth="1" outlineLevel="1" collapsed="1"/>
    <col min="46" max="50" width="0" style="62" hidden="1" customWidth="1" outlineLevel="1" collapsed="1"/>
    <col min="51" max="51" width="13.222222222222221" style="68" customWidth="1" collapsed="1"/>
    <col min="52" max="52" width="17.666666666666668" style="68" customWidth="1"/>
    <col min="53" max="53" width="4.888888888888889" style="62" customWidth="1"/>
    <col min="54" max="54" width="4.222222222222222" style="62" customWidth="1"/>
    <col min="55" max="55" width="10.333333333333334" style="62" customWidth="1"/>
    <col min="56" max="56" width="9.333333333333334" style="62" customWidth="1"/>
    <col min="57" max="57" width="15.444444444444445" style="62" customWidth="1"/>
    <col min="58" max="58" width="22.666666666666668" style="62" customWidth="1"/>
    <col min="59" max="59" width="15.666666666666666" style="62" customWidth="1"/>
    <col min="60" max="60" width="18.444444444444443" style="62" customWidth="1"/>
    <col min="61" max="61" width="20.77777777777778" style="78" customWidth="1"/>
    <col min="62" max="62" width="24.11111111111111" style="62" customWidth="1"/>
    <col min="63" max="63" width="17.11111111111111" style="62" customWidth="1"/>
    <col min="64" max="64" width="19.555555555555557" style="82" customWidth="1"/>
    <col min="65" max="65" width="16.88888888888889" style="62" customWidth="1"/>
    <col min="66" max="70" width="0" style="62" hidden="1" customWidth="1" outlineLevel="1" collapsed="1"/>
    <col min="71" max="72" width="0" style="62" hidden="1" customWidth="1" outlineLevel="1" collapsed="1"/>
    <col min="73" max="73" width="0" style="62" hidden="1" customWidth="1" outlineLevel="1" collapsed="1"/>
    <col min="74" max="74" width="23.22222222222222" style="78" customWidth="1" collapsed="1"/>
    <col min="75" max="75" width="12.222222222222221" style="62" customWidth="1"/>
    <col min="76" max="76" width="0" style="62" hidden="1" customWidth="1" outlineLevel="1" collapsed="1"/>
    <col min="77" max="77" width="21.666666666666668" style="62" customWidth="1" collapsed="1"/>
    <col min="78" max="78" width="23.11111111111111" style="62" customWidth="1"/>
    <col min="79" max="79" width="9.666666666666666" style="78" customWidth="1"/>
    <col min="80" max="80" width="13" style="62" customWidth="1"/>
    <col min="81" max="81" width="8.333333333333334" style="62" customWidth="1"/>
    <col min="82" max="82" width="11.444444444444445" style="62" customWidth="1"/>
    <col min="83" max="83" width="0" style="62" hidden="1" customWidth="1" outlineLevel="1" collapsed="1"/>
    <col min="84" max="84" width="7.777777777777778" style="78" customWidth="1" collapsed="1"/>
    <col min="85" max="85" width="0" style="62" hidden="1" customWidth="1" outlineLevel="1" collapsed="1"/>
    <col min="86" max="86" width="0" style="82" hidden="1" customWidth="1" outlineLevel="1" collapsed="1"/>
    <col min="87" max="87" width="0" style="68" hidden="1" customWidth="1" outlineLevel="1" collapsed="1"/>
    <col min="88" max="88" width="0" style="62" hidden="1" customWidth="1" outlineLevel="1" collapsed="1"/>
    <col min="89" max="89" width="0" style="62" hidden="1" customWidth="1" outlineLevel="1" collapsed="1"/>
    <col min="90" max="90" width="0" style="62" hidden="1" customWidth="1" outlineLevel="1" collapsed="1"/>
    <col min="91" max="95" width="0" style="62" hidden="1" customWidth="1" outlineLevel="1" collapsed="1"/>
    <col min="96" max="96" width="0" style="62" hidden="1" customWidth="1" outlineLevel="1" collapsed="1"/>
    <col min="97" max="97" width="0" style="62" hidden="1" customWidth="1" outlineLevel="1" collapsed="1"/>
    <col min="98" max="98" width="0" style="62" hidden="1" customWidth="1" outlineLevel="1" collapsed="1"/>
    <col min="99" max="103" width="0" style="62" hidden="1" customWidth="1" outlineLevel="1" collapsed="1"/>
    <col min="104" max="104" width="0" style="62" hidden="1" customWidth="1" outlineLevel="1" collapsed="1"/>
    <col min="105" max="105" width="0" style="62" hidden="1" customWidth="1" outlineLevel="1" collapsed="1"/>
    <col min="106" max="106" width="0" style="62" hidden="1" customWidth="1" outlineLevel="1" collapsed="1"/>
    <col min="107" max="107" width="0" style="62" hidden="1" customWidth="1" outlineLevel="1" collapsed="1"/>
    <col min="108" max="108" width="23" style="62" customWidth="1" collapsed="1"/>
    <col min="109" max="109" width="11" style="68" customWidth="1"/>
    <col min="110" max="110" width="0" style="68" hidden="1" customWidth="1" outlineLevel="1" collapsed="1"/>
    <col min="111" max="111" width="0" style="82" hidden="1" customWidth="1" outlineLevel="1" collapsed="1"/>
    <col min="112" max="112" width="24.444444444444443" style="62" customWidth="1" collapsed="1"/>
    <col min="113" max="113" width="28.88888888888889" style="78" customWidth="1"/>
    <col min="114" max="114" width="0" style="62" hidden="1" customWidth="1" outlineLevel="1" collapsed="1"/>
    <col min="115" max="115" width="0" style="78" hidden="1" customWidth="1" outlineLevel="1" collapsed="1"/>
    <col min="116" max="116" width="0" style="78" hidden="1" customWidth="1" outlineLevel="1" collapsed="1"/>
    <col min="117" max="117" width="28.666666666666668" style="78" customWidth="1" collapsed="1"/>
    <col min="118" max="118" width="28.22222222222222" style="82" customWidth="1"/>
    <col min="119" max="119" width="27.666666666666668" style="82" customWidth="1"/>
    <col min="120" max="120" width="0" style="82" hidden="1" customWidth="1" outlineLevel="1" collapsed="1"/>
    <col min="121" max="121" width="0" style="82" hidden="1" customWidth="1" outlineLevel="1" collapsed="1"/>
    <col min="122" max="122" width="35.44444444444444" style="78" customWidth="1" collapsed="1"/>
    <col min="123" max="123" width="0" style="78" hidden="1" customWidth="1" outlineLevel="1" collapsed="1"/>
    <col min="124" max="124" width="0" style="78" hidden="1" customWidth="1" outlineLevel="1" collapsed="1"/>
    <col min="125" max="125" width="0" style="82" hidden="1" customWidth="1" outlineLevel="1" collapsed="1"/>
    <col min="126" max="126" width="0" style="82" hidden="1" customWidth="1" outlineLevel="1" collapsed="1"/>
    <col min="127" max="127" width="38.22222222222222" style="62" customWidth="1" collapsed="1"/>
    <col min="128" max="128" width="48" style="68" customWidth="1"/>
    <col min="129" max="129" width="58.888888888888886" style="78" customWidth="1"/>
    <col min="130" max="130" width="48" style="68" customWidth="1"/>
    <col min="131" max="131" width="58.888888888888886" style="78" customWidth="1"/>
    <col min="132" max="132" width="48" style="68" customWidth="1"/>
    <col min="133" max="133" width="58.888888888888886" style="78" customWidth="1"/>
    <col min="134" max="134" width="48" style="68" customWidth="1"/>
    <col min="135" max="135" width="58.888888888888886" style="78" customWidth="1"/>
    <col min="136" max="136" width="48" style="68" customWidth="1"/>
    <col min="137" max="137" width="58.888888888888886" style="78" customWidth="1"/>
    <col min="138" max="138" width="18.333333333333332" style="62" customWidth="1"/>
    <col min="139" max="139" width="9.555555555555555" style="78" customWidth="1"/>
    <col min="140" max="140" width="12.88888888888889" style="62" customWidth="1"/>
    <col min="141" max="141" width="8.777777777777779" style="78" customWidth="1"/>
    <col min="142" max="142" width="12.11111111111111" style="62" customWidth="1"/>
    <col min="143" max="143" width="9.333333333333334" style="78" customWidth="1"/>
    <col min="144" max="144" width="12.666666666666666" style="62" customWidth="1"/>
    <col min="145" max="145" width="16.444444444444443" style="78" customWidth="1"/>
    <col min="146" max="146" width="16.11111111111111" style="62" customWidth="1"/>
    <col min="147" max="147" width="15.666666666666666" style="78" customWidth="1"/>
    <col min="148" max="148" width="15.333333333333334" style="62" customWidth="1"/>
    <col min="149" max="149" width="16.22222222222222" style="78" customWidth="1"/>
    <col min="150" max="150" width="15.88888888888889" style="62" customWidth="1"/>
    <col min="151" max="151" width="12.88888888888889" style="78" customWidth="1"/>
    <col min="152" max="152" width="16.22222222222222" style="62" customWidth="1"/>
    <col min="153" max="153" width="13.777777777777779" style="68" customWidth="1"/>
    <col min="154" max="154" width="29.555555555555557" style="68" customWidth="1"/>
    <col min="155" max="155" width="25.333333333333332" style="68" customWidth="1"/>
    <col min="156" max="156" width="13.333333333333334" style="62" customWidth="1"/>
    <col min="157" max="157" width="17.444444444444443" style="62" customWidth="1"/>
    <col min="158" max="158" width="17.555555555555557" style="62" customWidth="1"/>
    <col min="159" max="159" width="19" style="62" customWidth="1"/>
    <col min="160" max="160" width="32.44444444444444" style="62" customWidth="1"/>
    <col min="161" max="161" width="11.666666666666666" style="78" customWidth="1"/>
    <col min="162" max="162" width="15" style="62" customWidth="1"/>
    <col min="163" max="163" width="15.555555555555555" style="68" customWidth="1"/>
    <col min="164" max="164" width="10.333333333333334" style="62" customWidth="1"/>
    <col min="165" max="165" width="15.555555555555555" style="68" customWidth="1"/>
    <col min="166" max="166" width="10.333333333333334" style="62" customWidth="1"/>
    <col min="167" max="167" width="15.555555555555555" style="68" customWidth="1"/>
    <col min="168" max="168" width="10.333333333333334" style="62" customWidth="1"/>
    <col min="169" max="169" width="15.555555555555555" style="68" customWidth="1"/>
    <col min="170" max="170" width="10.333333333333334" style="62" customWidth="1"/>
    <col min="171" max="171" width="15.555555555555555" style="68" customWidth="1"/>
    <col min="172" max="172" width="10.333333333333334" style="62" customWidth="1"/>
    <col min="173" max="173" width="22.88888888888889" style="68" customWidth="1"/>
    <col min="174" max="174" width="21.11111111111111" style="68" customWidth="1"/>
    <col min="175" max="175" width="23.666666666666668" style="78" customWidth="1"/>
    <col min="176" max="176" width="27" style="62" customWidth="1"/>
    <col min="177" max="177" width="20" style="62" customWidth="1"/>
    <col min="178" max="178" width="17.333333333333332" style="78" customWidth="1"/>
    <col min="179" max="179" width="20.666666666666668" style="62" customWidth="1"/>
    <col min="180" max="180" width="23.333333333333332" style="62" customWidth="1"/>
    <col min="181" max="184" width="0" style="62" hidden="1" customWidth="1" outlineLevel="1" collapsed="1"/>
    <col min="185" max="185" width="9.333333333333334" style="62" customWidth="1" collapsed="1"/>
    <col min="186" max="189" width="0" style="62" hidden="1" customWidth="1" outlineLevel="1" collapsed="1"/>
    <col min="190" max="190" width="20" style="62" customWidth="1" collapsed="1"/>
    <col min="191" max="191" width="11.222222222222221" style="78" customWidth="1"/>
    <col min="192" max="192" width="0" style="62" hidden="1" customWidth="1" outlineLevel="1" collapsed="1"/>
    <col min="193" max="193" width="12.333333333333334" style="62" customWidth="1" collapsed="1"/>
    <col min="194" max="194" width="6.777777777777778" style="62" customWidth="1"/>
    <col min="195" max="195" width="30.22222222222222" style="62" customWidth="1"/>
    <col min="196" max="196" width="0" style="62" hidden="1" customWidth="1" outlineLevel="1" collapsed="1"/>
    <col min="197" max="197" width="0" style="62" hidden="1" customWidth="1" outlineLevel="1" collapsed="1"/>
    <col min="198" max="198" width="32.77777777777778" style="62" customWidth="1" collapsed="1"/>
    <col min="199" max="202" width="0" style="62" hidden="1" customWidth="1" outlineLevel="1" collapsed="1"/>
    <col min="203" max="203" width="20" style="62" customWidth="1" collapsed="1"/>
    <col min="204" max="204" width="16.88888888888889" style="62" customWidth="1"/>
    <col min="205" max="205" width="12.777777777777779" style="62" customWidth="1"/>
    <col min="206" max="206" width="23.11111111111111" style="62" customWidth="1"/>
    <col min="207" max="207" width="29.666666666666668" style="62" customWidth="1"/>
    <col min="208" max="208" width="29.77777777777778" style="62" customWidth="1"/>
    <col min="209" max="209" width="0" style="62" hidden="1" customWidth="1" outlineLevel="1" collapsed="1"/>
    <col min="210" max="210" width="21.88888888888889" style="62" customWidth="1" collapsed="1"/>
    <col min="211" max="211" width="23" style="62" customWidth="1"/>
    <col min="212" max="212" width="0" style="62" hidden="1" customWidth="1" outlineLevel="1" collapsed="1"/>
    <col min="213" max="213" width="0" style="62" hidden="1" customWidth="1" outlineLevel="1" collapsed="1"/>
    <col min="214" max="214" width="0" style="62" hidden="1" customWidth="1" outlineLevel="1" collapsed="1"/>
    <col min="215" max="215" width="0" style="62" hidden="1" customWidth="1" outlineLevel="1" collapsed="1"/>
    <col min="216" max="216" width="0" style="62" hidden="1" customWidth="1" outlineLevel="1" collapsed="1"/>
    <col min="217" max="217" width="0" style="62" hidden="1" customWidth="1" outlineLevel="1" collapsed="1"/>
    <col min="218" max="218" width="0" style="62" hidden="1" customWidth="1" outlineLevel="1" collapsed="1"/>
    <col min="219" max="219" width="6.555555555555555" style="62" customWidth="1" collapsed="1"/>
    <col min="220" max="220" width="16.444444444444443" style="62" customWidth="1"/>
    <col min="221" max="221" width="26.444444444444443" style="62" customWidth="1"/>
    <col min="222" max="222" width="22.666666666666668" style="62" customWidth="1"/>
    <col min="223" max="223" width="26.22222222222222" style="62" customWidth="1"/>
    <col min="224" max="224" width="21.88888888888889" style="62" customWidth="1"/>
    <col min="225" max="225" width="18.333333333333332" style="62" customWidth="1"/>
    <col min="226" max="226" width="21.88888888888889" style="62" customWidth="1"/>
    <col min="227" max="227" width="18.333333333333332" style="62" customWidth="1"/>
    <col min="228" max="228" width="21.88888888888889" style="62" customWidth="1"/>
    <col min="229" max="229" width="18.333333333333332" style="62" customWidth="1"/>
    <col min="230" max="230" width="21.88888888888889" style="62" customWidth="1"/>
    <col min="231" max="231" width="18.333333333333332" style="62" customWidth="1"/>
    <col min="232" max="232" width="21.88888888888889" style="62" customWidth="1"/>
    <col min="233" max="233" width="18.333333333333332" style="62" customWidth="1"/>
    <col min="234" max="234" width="0" style="62" hidden="1" customWidth="1" outlineLevel="1" collapsed="1"/>
    <col min="235" max="235" width="0" style="62" hidden="1" customWidth="1" outlineLevel="1" collapsed="1"/>
    <col min="236" max="236" width="0" style="62" hidden="1" customWidth="1" outlineLevel="1" collapsed="1"/>
    <col min="237" max="237" width="0" style="62" hidden="1" customWidth="1" outlineLevel="1" collapsed="1"/>
    <col min="238" max="238" width="0" style="62" hidden="1" customWidth="1" outlineLevel="1" collapsed="1"/>
    <col min="239" max="239" width="0" style="62" hidden="1" customWidth="1" outlineLevel="1" collapsed="1"/>
    <col min="240" max="240" width="0" style="62" hidden="1" customWidth="1" outlineLevel="1" collapsed="1"/>
    <col min="241" max="241" width="0" style="62" hidden="1" customWidth="1" outlineLevel="1" collapsed="1"/>
    <col min="242" max="242" width="0" style="62" hidden="1" customWidth="1" outlineLevel="1" collapsed="1"/>
    <col min="243" max="243" width="0" style="62" hidden="1" customWidth="1" outlineLevel="1" collapsed="1"/>
    <col min="244" max="244" width="0" style="62" hidden="1" customWidth="1" outlineLevel="1" collapsed="1"/>
    <col min="245" max="245" width="0" style="62" hidden="1" customWidth="1" outlineLevel="1" collapsed="1"/>
    <col min="246" max="246" width="0" style="62" hidden="1" customWidth="1" outlineLevel="1" collapsed="1"/>
    <col min="247" max="247" width="0" style="62" hidden="1" customWidth="1" outlineLevel="1" collapsed="1"/>
    <col min="248" max="248" width="0" style="62" hidden="1" customWidth="1" outlineLevel="1" collapsed="1"/>
    <col min="249" max="249" width="0" style="62" hidden="1" customWidth="1" outlineLevel="1" collapsed="1"/>
    <col min="250" max="250" width="0" style="62" hidden="1" customWidth="1" outlineLevel="1" collapsed="1"/>
    <col min="251" max="251" width="0" style="62" hidden="1" customWidth="1" outlineLevel="1" collapsed="1"/>
    <col min="252" max="252" width="0" style="62" hidden="1" customWidth="1" outlineLevel="1" collapsed="1"/>
    <col min="253" max="254" width="0" style="62" hidden="1" customWidth="1" outlineLevel="1" collapsed="1"/>
    <col min="255" max="255" width="0" style="62" hidden="1" customWidth="1" outlineLevel="1" collapsed="1"/>
    <col min="256" max="256" width="0" style="62" hidden="1" customWidth="1" outlineLevel="1" collapsed="1"/>
    <col min="257" max="257" width="0" style="62" hidden="1" customWidth="1" outlineLevel="1" collapsed="1"/>
    <col min="258" max="258" width="0" style="62" hidden="1" customWidth="1" outlineLevel="1" collapsed="1"/>
    <col min="259" max="259" width="0" style="62" hidden="1" customWidth="1" outlineLevel="1" collapsed="1"/>
    <col min="260" max="260" width="0" style="62" hidden="1" customWidth="1" outlineLevel="1" collapsed="1"/>
    <col min="261" max="261" width="0" style="62" hidden="1" customWidth="1" outlineLevel="1" collapsed="1"/>
    <col min="262" max="262" width="0" style="62" hidden="1" customWidth="1" outlineLevel="1" collapsed="1"/>
    <col min="263" max="263" width="31.666666666666668" style="62" customWidth="1" collapsed="1"/>
    <col min="264" max="268" width="0" style="62" hidden="1" customWidth="1" outlineLevel="1" collapsed="1"/>
    <col min="269" max="269" width="0" style="62" hidden="1" customWidth="1" outlineLevel="1" collapsed="1"/>
    <col min="270" max="270" width="31" style="62" customWidth="1" collapsed="1"/>
    <col min="271" max="271" width="18.22222222222222" style="62" customWidth="1"/>
    <col min="272" max="16384" width="8.88888888888889" style="41" customWidth="1"/>
  </cols>
  <sheetData>
    <row r="1" spans="1:271" ht="12.75" hidden="1">
      <c r="A1" s="59" t="s">
        <v>5210</v>
      </c>
      <c r="B1" s="59" t="s">
        <v>5211</v>
      </c>
      <c r="C1" s="59" t="s">
        <v>5212</v>
      </c>
      <c r="D1" s="59" t="s">
        <v>5213</v>
      </c>
      <c r="E1" s="59" t="s">
        <v>5214</v>
      </c>
      <c r="F1" s="59" t="s">
        <v>5215</v>
      </c>
      <c r="G1" s="63" t="s">
        <v>5216</v>
      </c>
      <c r="H1" s="63" t="s">
        <v>5217</v>
      </c>
      <c r="I1" s="63" t="s">
        <v>5218</v>
      </c>
      <c r="J1" s="63" t="s">
        <v>5219</v>
      </c>
      <c r="K1" s="63" t="s">
        <v>5220</v>
      </c>
      <c r="L1" s="63" t="s">
        <v>5221</v>
      </c>
      <c r="M1" s="63" t="s">
        <v>5222</v>
      </c>
      <c r="N1" s="65" t="s">
        <v>5223</v>
      </c>
      <c r="O1" s="63" t="s">
        <v>5224</v>
      </c>
      <c r="P1" s="63" t="s">
        <v>5225</v>
      </c>
      <c r="Q1" s="63" t="s">
        <v>5226</v>
      </c>
      <c r="R1" s="63" t="s">
        <v>5227</v>
      </c>
      <c r="S1" s="63" t="s">
        <v>5228</v>
      </c>
      <c r="T1" s="69" t="s">
        <v>5229</v>
      </c>
      <c r="U1" s="69" t="s">
        <v>5230</v>
      </c>
      <c r="V1" s="69"/>
      <c r="W1" s="69"/>
      <c r="X1" s="69"/>
      <c r="Y1" s="69"/>
      <c r="Z1" s="69"/>
      <c r="AA1" s="69"/>
      <c r="AB1" s="69"/>
      <c r="AC1" s="69"/>
      <c r="AD1" s="71"/>
      <c r="AE1" s="71"/>
      <c r="AF1" s="71"/>
      <c r="AG1" s="71"/>
      <c r="AH1" s="71"/>
      <c r="AI1" s="71"/>
      <c r="AJ1" s="71"/>
      <c r="AK1" s="71"/>
      <c r="AL1" s="71"/>
      <c r="AM1" s="71"/>
      <c r="AN1" s="71"/>
      <c r="AO1" s="71"/>
      <c r="AP1" s="71"/>
      <c r="AQ1" s="71"/>
      <c r="AR1" s="71"/>
      <c r="AS1" s="71"/>
      <c r="AT1" s="71"/>
      <c r="AU1" s="71"/>
      <c r="AV1" s="71"/>
      <c r="AW1" s="71"/>
      <c r="AX1" s="71"/>
      <c r="AY1" s="73"/>
      <c r="AZ1" s="73"/>
      <c r="BA1" s="71"/>
      <c r="BB1" s="71"/>
      <c r="BC1" s="71"/>
      <c r="BD1" s="71"/>
      <c r="BE1" s="71"/>
      <c r="BF1" s="71"/>
      <c r="BG1" s="71"/>
      <c r="BH1" s="71"/>
      <c r="BI1" s="75"/>
      <c r="BJ1" s="71"/>
      <c r="BK1" s="71"/>
      <c r="BL1" s="79"/>
      <c r="BM1" s="71"/>
      <c r="BN1" s="71"/>
      <c r="BO1" s="71"/>
      <c r="BP1" s="71"/>
      <c r="BQ1" s="71"/>
      <c r="BR1" s="71"/>
      <c r="BS1" s="71"/>
      <c r="BT1" s="71"/>
      <c r="BU1" s="71"/>
      <c r="BV1" s="75"/>
      <c r="BW1" s="71"/>
      <c r="BX1" s="71"/>
      <c r="BY1" s="71"/>
      <c r="BZ1" s="71"/>
      <c r="CA1" s="75"/>
      <c r="CB1" s="71"/>
      <c r="CC1" s="83"/>
      <c r="CD1" s="83"/>
      <c r="CE1" s="83"/>
      <c r="CF1" s="85"/>
      <c r="CG1" s="83"/>
      <c r="CH1" s="87"/>
      <c r="CI1" s="89"/>
      <c r="CJ1" s="83"/>
      <c r="CK1" s="83"/>
      <c r="CL1" s="83"/>
      <c r="CM1" s="83"/>
      <c r="CN1" s="83"/>
      <c r="CO1" s="83"/>
      <c r="CP1" s="83"/>
      <c r="CQ1" s="83"/>
      <c r="CR1" s="83"/>
      <c r="CS1" s="83"/>
      <c r="CT1" s="83"/>
      <c r="CU1" s="83"/>
      <c r="CV1" s="83"/>
      <c r="CW1" s="83"/>
      <c r="CX1" s="83"/>
      <c r="CY1" s="83"/>
      <c r="CZ1" s="83"/>
      <c r="DA1" s="83"/>
      <c r="DB1" s="83"/>
      <c r="DC1" s="83"/>
      <c r="DD1" s="91"/>
      <c r="DE1" s="93"/>
      <c r="DF1" s="93"/>
      <c r="DG1" s="95"/>
      <c r="DH1" s="91"/>
      <c r="DI1" s="97"/>
      <c r="DJ1" s="91"/>
      <c r="DK1" s="97"/>
      <c r="DL1" s="97"/>
      <c r="DM1" s="97"/>
      <c r="DN1" s="95"/>
      <c r="DO1" s="95"/>
      <c r="DP1" s="95"/>
      <c r="DQ1" s="95"/>
      <c r="DR1" s="97"/>
      <c r="DS1" s="97"/>
      <c r="DT1" s="97"/>
      <c r="DU1" s="95"/>
      <c r="DV1" s="95"/>
      <c r="DW1" s="91"/>
      <c r="DX1" s="93"/>
      <c r="DY1" s="97"/>
      <c r="DZ1" s="93"/>
      <c r="EA1" s="97"/>
      <c r="EB1" s="93"/>
      <c r="EC1" s="97"/>
      <c r="ED1" s="93"/>
      <c r="EE1" s="97"/>
      <c r="EF1" s="93"/>
      <c r="EG1" s="97"/>
      <c r="EH1" s="91"/>
      <c r="EI1" s="99"/>
      <c r="EJ1" s="101"/>
      <c r="EK1" s="99"/>
      <c r="EL1" s="101"/>
      <c r="EM1" s="99"/>
      <c r="EN1" s="101"/>
      <c r="EO1" s="99"/>
      <c r="EP1" s="101"/>
      <c r="EQ1" s="99"/>
      <c r="ER1" s="101"/>
      <c r="ES1" s="99"/>
      <c r="ET1" s="101"/>
      <c r="EU1" s="99"/>
      <c r="EV1" s="101"/>
      <c r="EW1" s="103"/>
      <c r="EX1" s="103"/>
      <c r="EY1" s="103"/>
      <c r="EZ1" s="105"/>
      <c r="FA1" s="105"/>
      <c r="FB1" s="105"/>
      <c r="FC1" s="105"/>
      <c r="FD1" s="105"/>
      <c r="FE1" s="107"/>
      <c r="FF1" s="105"/>
      <c r="FG1" s="109"/>
      <c r="FH1" s="105"/>
      <c r="FI1" s="109"/>
      <c r="FJ1" s="105"/>
      <c r="FK1" s="109"/>
      <c r="FL1" s="105"/>
      <c r="FM1" s="109"/>
      <c r="FN1" s="105"/>
      <c r="FO1" s="109"/>
      <c r="FP1" s="105"/>
      <c r="FQ1" s="109"/>
      <c r="FR1" s="109"/>
      <c r="FS1" s="107"/>
      <c r="FT1" s="105"/>
      <c r="FU1" s="105"/>
      <c r="FV1" s="107"/>
      <c r="FW1" s="105"/>
      <c r="FX1" s="105"/>
      <c r="FY1" s="105"/>
      <c r="FZ1" s="105"/>
      <c r="GA1" s="105"/>
      <c r="GB1" s="105"/>
      <c r="GC1" s="105"/>
      <c r="GD1" s="105"/>
      <c r="GE1" s="105"/>
      <c r="GF1" s="105"/>
      <c r="GG1" s="105"/>
      <c r="GH1" s="105"/>
      <c r="GI1" s="107"/>
      <c r="GJ1" s="105"/>
      <c r="GK1" s="105"/>
      <c r="GL1" s="105"/>
      <c r="GM1" s="105"/>
      <c r="GN1" s="105"/>
      <c r="GO1" s="105"/>
      <c r="GP1" s="105"/>
      <c r="GQ1" s="105"/>
      <c r="GR1" s="105"/>
      <c r="GS1" s="105"/>
      <c r="GT1" s="105"/>
      <c r="GU1" s="105"/>
      <c r="GV1" s="105"/>
      <c r="GW1" s="105"/>
      <c r="GX1" s="105"/>
      <c r="GY1" s="105"/>
      <c r="GZ1" s="105"/>
      <c r="HA1" s="105"/>
      <c r="HB1" s="105"/>
      <c r="HC1" s="105"/>
      <c r="HD1" s="105"/>
      <c r="HE1" s="105"/>
      <c r="HF1" s="105"/>
      <c r="HG1" s="105"/>
      <c r="HH1" s="105"/>
      <c r="HI1" s="105"/>
      <c r="HJ1" s="105"/>
      <c r="HK1" s="105"/>
      <c r="HL1" s="105"/>
      <c r="HM1" s="105"/>
      <c r="HN1" s="105"/>
      <c r="HO1" s="105"/>
      <c r="HP1" s="105"/>
      <c r="HQ1" s="105"/>
      <c r="HR1" s="105"/>
      <c r="HS1" s="105"/>
      <c r="HT1" s="105"/>
      <c r="HU1" s="105"/>
      <c r="HV1" s="105"/>
      <c r="HW1" s="105"/>
      <c r="HX1" s="105"/>
      <c r="HY1" s="105"/>
      <c r="HZ1" s="105"/>
      <c r="IA1" s="105"/>
      <c r="IB1" s="105"/>
      <c r="IC1" s="105"/>
      <c r="ID1" s="105"/>
      <c r="IE1" s="105"/>
      <c r="IF1" s="105"/>
      <c r="IG1" s="105"/>
      <c r="IH1" s="105"/>
      <c r="II1" s="105"/>
      <c r="IJ1" s="105"/>
      <c r="IK1" s="105"/>
      <c r="IL1" s="105"/>
      <c r="IM1" s="105"/>
      <c r="IN1" s="105"/>
      <c r="IO1" s="105"/>
      <c r="IP1" s="105"/>
      <c r="IQ1" s="105"/>
      <c r="IR1" s="105"/>
      <c r="IS1" s="105"/>
      <c r="IT1" s="105"/>
      <c r="IU1" s="105"/>
      <c r="IV1" s="105"/>
      <c r="IW1" s="105"/>
      <c r="IX1" s="105"/>
      <c r="IY1" s="105"/>
      <c r="IZ1" s="105"/>
      <c r="JA1" s="105"/>
      <c r="JB1" s="105"/>
      <c r="JC1" s="105"/>
      <c r="JD1" s="105"/>
      <c r="JE1" s="105"/>
      <c r="JF1" s="105"/>
      <c r="JG1" s="105"/>
      <c r="JH1" s="105"/>
      <c r="JI1" s="105"/>
      <c r="JJ1" s="105"/>
      <c r="JK1" s="105"/>
    </row>
    <row r="2" spans="1:271" ht="12.75">
      <c r="A2" s="59" t="s">
        <v>5209</v>
      </c>
      <c r="B2" s="59"/>
      <c r="C2" s="59"/>
      <c r="D2" s="59"/>
      <c r="E2" s="59"/>
      <c r="F2" s="59"/>
      <c r="G2" s="63"/>
      <c r="H2" s="63"/>
      <c r="I2" s="63"/>
      <c r="J2" s="63"/>
      <c r="K2" s="63"/>
      <c r="L2" s="63"/>
      <c r="M2" s="63"/>
      <c r="N2" s="65"/>
      <c r="O2" s="63"/>
      <c r="P2" s="63"/>
      <c r="Q2" s="63"/>
      <c r="R2" s="63"/>
      <c r="S2" s="63"/>
      <c r="T2" s="69"/>
      <c r="U2" s="69"/>
      <c r="V2" s="69"/>
      <c r="W2" s="69"/>
      <c r="X2" s="69"/>
      <c r="Y2" s="69"/>
      <c r="Z2" s="69"/>
      <c r="AA2" s="69"/>
      <c r="AB2" s="69"/>
      <c r="AC2" s="69"/>
      <c r="AD2" s="71"/>
      <c r="AE2" s="71"/>
      <c r="AF2" s="71"/>
      <c r="AG2" s="71"/>
      <c r="AH2" s="71"/>
      <c r="AI2" s="71"/>
      <c r="AJ2" s="71"/>
      <c r="AK2" s="71"/>
      <c r="AL2" s="71"/>
      <c r="AM2" s="71"/>
      <c r="AN2" s="71"/>
      <c r="AO2" s="71"/>
      <c r="AP2" s="71"/>
      <c r="AQ2" s="71"/>
      <c r="AR2" s="71"/>
      <c r="AS2" s="71"/>
      <c r="AT2" s="71"/>
      <c r="AU2" s="71"/>
      <c r="AV2" s="71"/>
      <c r="AW2" s="71"/>
      <c r="AX2" s="71"/>
      <c r="AY2" s="73"/>
      <c r="AZ2" s="73"/>
      <c r="BA2" s="71"/>
      <c r="BB2" s="71"/>
      <c r="BC2" s="71"/>
      <c r="BD2" s="71"/>
      <c r="BE2" s="71"/>
      <c r="BF2" s="71"/>
      <c r="BG2" s="71"/>
      <c r="BH2" s="71"/>
      <c r="BI2" s="75"/>
      <c r="BJ2" s="71"/>
      <c r="BK2" s="71"/>
      <c r="BL2" s="79"/>
      <c r="BM2" s="71"/>
      <c r="BN2" s="71"/>
      <c r="BO2" s="71"/>
      <c r="BP2" s="71"/>
      <c r="BQ2" s="71"/>
      <c r="BR2" s="71"/>
      <c r="BS2" s="71"/>
      <c r="BT2" s="71"/>
      <c r="BU2" s="71"/>
      <c r="BV2" s="75"/>
      <c r="BW2" s="71"/>
      <c r="BX2" s="71"/>
      <c r="BY2" s="71"/>
      <c r="BZ2" s="71"/>
      <c r="CA2" s="75"/>
      <c r="CB2" s="71"/>
      <c r="CC2" s="83"/>
      <c r="CD2" s="83"/>
      <c r="CE2" s="83"/>
      <c r="CF2" s="85"/>
      <c r="CG2" s="83"/>
      <c r="CH2" s="87"/>
      <c r="CI2" s="89"/>
      <c r="CJ2" s="83"/>
      <c r="CK2" s="83"/>
      <c r="CL2" s="83"/>
      <c r="CM2" s="83"/>
      <c r="CN2" s="83"/>
      <c r="CO2" s="83"/>
      <c r="CP2" s="83"/>
      <c r="CQ2" s="83"/>
      <c r="CR2" s="83"/>
      <c r="CS2" s="83"/>
      <c r="CT2" s="83"/>
      <c r="CU2" s="83"/>
      <c r="CV2" s="83"/>
      <c r="CW2" s="83"/>
      <c r="CX2" s="83"/>
      <c r="CY2" s="83"/>
      <c r="CZ2" s="83"/>
      <c r="DA2" s="83"/>
      <c r="DB2" s="83"/>
      <c r="DC2" s="83"/>
      <c r="DD2" s="91"/>
      <c r="DE2" s="93"/>
      <c r="DF2" s="93"/>
      <c r="DG2" s="95"/>
      <c r="DH2" s="91"/>
      <c r="DI2" s="97"/>
      <c r="DJ2" s="91"/>
      <c r="DK2" s="97"/>
      <c r="DL2" s="97"/>
      <c r="DM2" s="97"/>
      <c r="DN2" s="95"/>
      <c r="DO2" s="95"/>
      <c r="DP2" s="95"/>
      <c r="DQ2" s="95"/>
      <c r="DR2" s="97"/>
      <c r="DS2" s="97"/>
      <c r="DT2" s="97"/>
      <c r="DU2" s="95"/>
      <c r="DV2" s="95"/>
      <c r="DW2" s="91"/>
      <c r="DX2" s="93"/>
      <c r="DY2" s="97"/>
      <c r="DZ2" s="93"/>
      <c r="EA2" s="97"/>
      <c r="EB2" s="93"/>
      <c r="EC2" s="97"/>
      <c r="ED2" s="93"/>
      <c r="EE2" s="97"/>
      <c r="EF2" s="93"/>
      <c r="EG2" s="97"/>
      <c r="EH2" s="91"/>
      <c r="EI2" s="99"/>
      <c r="EJ2" s="101"/>
      <c r="EK2" s="99"/>
      <c r="EL2" s="101"/>
      <c r="EM2" s="99"/>
      <c r="EN2" s="101"/>
      <c r="EO2" s="99"/>
      <c r="EP2" s="101"/>
      <c r="EQ2" s="99"/>
      <c r="ER2" s="101"/>
      <c r="ES2" s="99"/>
      <c r="ET2" s="101"/>
      <c r="EU2" s="99"/>
      <c r="EV2" s="101"/>
      <c r="EW2" s="103"/>
      <c r="EX2" s="103"/>
      <c r="EY2" s="103"/>
      <c r="EZ2" s="105"/>
      <c r="FA2" s="105"/>
      <c r="FB2" s="105"/>
      <c r="FC2" s="105"/>
      <c r="FD2" s="105"/>
      <c r="FE2" s="107"/>
      <c r="FF2" s="105"/>
      <c r="FG2" s="109"/>
      <c r="FH2" s="105"/>
      <c r="FI2" s="109"/>
      <c r="FJ2" s="105"/>
      <c r="FK2" s="109"/>
      <c r="FL2" s="105"/>
      <c r="FM2" s="109"/>
      <c r="FN2" s="105"/>
      <c r="FO2" s="109"/>
      <c r="FP2" s="105"/>
      <c r="FQ2" s="109"/>
      <c r="FR2" s="109"/>
      <c r="FS2" s="107"/>
      <c r="FT2" s="105"/>
      <c r="FU2" s="105"/>
      <c r="FV2" s="107"/>
      <c r="FW2" s="105"/>
      <c r="FX2" s="105"/>
      <c r="FY2" s="105"/>
      <c r="FZ2" s="105"/>
      <c r="GA2" s="105"/>
      <c r="GB2" s="105"/>
      <c r="GC2" s="105"/>
      <c r="GD2" s="105"/>
      <c r="GE2" s="105"/>
      <c r="GF2" s="105"/>
      <c r="GG2" s="105"/>
      <c r="GH2" s="105"/>
      <c r="GI2" s="107"/>
      <c r="GJ2" s="105"/>
      <c r="GK2" s="105"/>
      <c r="GL2" s="105"/>
      <c r="GM2" s="105"/>
      <c r="GN2" s="105"/>
      <c r="GO2" s="105"/>
      <c r="GP2" s="105"/>
      <c r="GQ2" s="105"/>
      <c r="GR2" s="105"/>
      <c r="GS2" s="105"/>
      <c r="GT2" s="105"/>
      <c r="GU2" s="105"/>
      <c r="GV2" s="105"/>
      <c r="GW2" s="105"/>
      <c r="GX2" s="105"/>
      <c r="GY2" s="105"/>
      <c r="GZ2" s="105"/>
      <c r="HA2" s="105"/>
      <c r="HB2" s="105"/>
      <c r="HC2" s="105"/>
      <c r="HD2" s="105"/>
      <c r="HE2" s="105"/>
      <c r="HF2" s="105"/>
      <c r="HG2" s="105"/>
      <c r="HH2" s="105"/>
      <c r="HI2" s="105"/>
      <c r="HJ2" s="105"/>
      <c r="HK2" s="105"/>
      <c r="HL2" s="105"/>
      <c r="HM2" s="105"/>
      <c r="HN2" s="105"/>
      <c r="HO2" s="105"/>
      <c r="HP2" s="105"/>
      <c r="HQ2" s="105"/>
      <c r="HR2" s="105"/>
      <c r="HS2" s="105"/>
      <c r="HT2" s="105"/>
      <c r="HU2" s="105"/>
      <c r="HV2" s="105"/>
      <c r="HW2" s="105"/>
      <c r="HX2" s="105"/>
      <c r="HY2" s="105"/>
      <c r="HZ2" s="105"/>
      <c r="IA2" s="105"/>
      <c r="IB2" s="105"/>
      <c r="IC2" s="105"/>
      <c r="ID2" s="105"/>
      <c r="IE2" s="105"/>
      <c r="IF2" s="105"/>
      <c r="IG2" s="105"/>
      <c r="IH2" s="105"/>
      <c r="II2" s="105"/>
      <c r="IJ2" s="105"/>
      <c r="IK2" s="105"/>
      <c r="IL2" s="105"/>
      <c r="IM2" s="105"/>
      <c r="IN2" s="105"/>
      <c r="IO2" s="105"/>
      <c r="IP2" s="105"/>
      <c r="IQ2" s="105"/>
      <c r="IR2" s="105"/>
      <c r="IS2" s="105"/>
      <c r="IT2" s="105"/>
      <c r="IU2" s="105"/>
      <c r="IV2" s="105"/>
      <c r="IW2" s="105"/>
      <c r="IX2" s="105"/>
      <c r="IY2" s="105"/>
      <c r="IZ2" s="105"/>
      <c r="JA2" s="105"/>
      <c r="JB2" s="105"/>
      <c r="JC2" s="105"/>
      <c r="JD2" s="105"/>
      <c r="JE2" s="105"/>
      <c r="JF2" s="105"/>
      <c r="JG2" s="105"/>
      <c r="JH2" s="105"/>
      <c r="JI2" s="105"/>
      <c r="JJ2" s="105"/>
      <c r="JK2" s="105"/>
    </row>
    <row r="3" spans="1:156" ht="42" customHeight="1">
      <c r="A3" s="60" t="s">
        <v>74</v>
      </c>
      <c r="D3" s="60" t="s">
        <v>89</v>
      </c>
      <c r="G3" s="64" t="s">
        <v>102</v>
      </c>
      <c r="T3" s="70" t="s">
        <v>155</v>
      </c>
      <c r="AD3" s="72" t="s">
        <v>175</v>
      </c>
      <c r="CC3" s="84" t="s">
        <v>292</v>
      </c>
      <c r="DD3" s="92" t="s">
        <v>368</v>
      </c>
      <c r="EI3" s="100" t="s">
        <v>452</v>
      </c>
      <c r="EZ3" s="106" t="s">
        <v>510</v>
      </c>
    </row>
    <row r="4" spans="1:271" ht="28" customHeight="1">
      <c r="A4" s="60" t="s">
        <v>76</v>
      </c>
      <c r="B4" s="60" t="s">
        <v>81</v>
      </c>
      <c r="C4" s="60" t="s">
        <v>85</v>
      </c>
      <c r="D4" s="60" t="s">
        <v>91</v>
      </c>
      <c r="E4" s="60" t="s">
        <v>95</v>
      </c>
      <c r="F4" s="60" t="s">
        <v>99</v>
      </c>
      <c r="G4" s="64" t="s">
        <v>104</v>
      </c>
      <c r="H4" s="64" t="s">
        <v>108</v>
      </c>
      <c r="I4" s="64" t="s">
        <v>113</v>
      </c>
      <c r="J4" s="64" t="s">
        <v>117</v>
      </c>
      <c r="K4" s="64" t="s">
        <v>121</v>
      </c>
      <c r="L4" s="64" t="s">
        <v>125</v>
      </c>
      <c r="M4" s="64" t="s">
        <v>129</v>
      </c>
      <c r="N4" s="66" t="s">
        <v>133</v>
      </c>
      <c r="O4" s="64" t="s">
        <v>137</v>
      </c>
      <c r="P4" s="64" t="s">
        <v>140</v>
      </c>
      <c r="Q4" s="64" t="s">
        <v>144</v>
      </c>
      <c r="R4" s="64" t="s">
        <v>148</v>
      </c>
      <c r="S4" s="64" t="s">
        <v>152</v>
      </c>
      <c r="T4" s="70" t="s">
        <v>157</v>
      </c>
      <c r="U4" s="70" t="s">
        <v>161</v>
      </c>
      <c r="V4" s="70" t="s">
        <v>161</v>
      </c>
      <c r="W4" s="70" t="s">
        <v>161</v>
      </c>
      <c r="X4" s="70" t="s">
        <v>161</v>
      </c>
      <c r="Y4" s="70" t="s">
        <v>161</v>
      </c>
      <c r="Z4" s="70" t="s">
        <v>161</v>
      </c>
      <c r="AA4" s="70" t="s">
        <v>161</v>
      </c>
      <c r="AB4" s="70" t="s">
        <v>161</v>
      </c>
      <c r="AC4" s="70" t="s">
        <v>172</v>
      </c>
      <c r="AD4" s="72" t="s">
        <v>177</v>
      </c>
      <c r="AE4" s="72" t="s">
        <v>181</v>
      </c>
      <c r="AF4" s="72" t="s">
        <v>181</v>
      </c>
      <c r="AG4" s="72" t="s">
        <v>181</v>
      </c>
      <c r="AH4" s="72" t="s">
        <v>181</v>
      </c>
      <c r="AI4" s="72" t="s">
        <v>181</v>
      </c>
      <c r="AJ4" s="72" t="s">
        <v>185</v>
      </c>
      <c r="AK4" s="72" t="s">
        <v>185</v>
      </c>
      <c r="AL4" s="72" t="s">
        <v>185</v>
      </c>
      <c r="AM4" s="72" t="s">
        <v>185</v>
      </c>
      <c r="AN4" s="72" t="s">
        <v>185</v>
      </c>
      <c r="AO4" s="72" t="s">
        <v>189</v>
      </c>
      <c r="AP4" s="72" t="s">
        <v>189</v>
      </c>
      <c r="AQ4" s="72" t="s">
        <v>189</v>
      </c>
      <c r="AR4" s="72" t="s">
        <v>189</v>
      </c>
      <c r="AS4" s="72" t="s">
        <v>189</v>
      </c>
      <c r="AT4" s="72" t="s">
        <v>193</v>
      </c>
      <c r="AU4" s="72" t="s">
        <v>193</v>
      </c>
      <c r="AV4" s="72" t="s">
        <v>193</v>
      </c>
      <c r="AW4" s="72" t="s">
        <v>193</v>
      </c>
      <c r="AX4" s="72" t="s">
        <v>193</v>
      </c>
      <c r="AY4" s="74" t="s">
        <v>197</v>
      </c>
      <c r="AZ4" s="74" t="s">
        <v>201</v>
      </c>
      <c r="BA4" s="72" t="s">
        <v>204</v>
      </c>
      <c r="BB4" s="72" t="s">
        <v>208</v>
      </c>
      <c r="BC4" s="72" t="s">
        <v>212</v>
      </c>
      <c r="BD4" s="72" t="s">
        <v>215</v>
      </c>
      <c r="BE4" s="72" t="s">
        <v>219</v>
      </c>
      <c r="BF4" s="72" t="s">
        <v>223</v>
      </c>
      <c r="BG4" s="72" t="s">
        <v>227</v>
      </c>
      <c r="BH4" s="72" t="s">
        <v>230</v>
      </c>
      <c r="BI4" s="76" t="s">
        <v>234</v>
      </c>
      <c r="BJ4" s="72" t="s">
        <v>238</v>
      </c>
      <c r="BK4" s="72" t="s">
        <v>242</v>
      </c>
      <c r="BL4" s="80" t="s">
        <v>245</v>
      </c>
      <c r="BM4" s="72" t="s">
        <v>249</v>
      </c>
      <c r="BN4" s="72" t="s">
        <v>253</v>
      </c>
      <c r="BO4" s="72" t="s">
        <v>253</v>
      </c>
      <c r="BP4" s="72" t="s">
        <v>253</v>
      </c>
      <c r="BQ4" s="72" t="s">
        <v>253</v>
      </c>
      <c r="BR4" s="72" t="s">
        <v>253</v>
      </c>
      <c r="BS4" s="72" t="s">
        <v>257</v>
      </c>
      <c r="BT4" s="72" t="s">
        <v>257</v>
      </c>
      <c r="BU4" s="72" t="s">
        <v>261</v>
      </c>
      <c r="BV4" s="76" t="s">
        <v>265</v>
      </c>
      <c r="BW4" s="72" t="s">
        <v>269</v>
      </c>
      <c r="BX4" s="72" t="s">
        <v>273</v>
      </c>
      <c r="BY4" s="72" t="s">
        <v>277</v>
      </c>
      <c r="BZ4" s="72" t="s">
        <v>281</v>
      </c>
      <c r="CA4" s="76" t="s">
        <v>285</v>
      </c>
      <c r="CB4" s="72" t="s">
        <v>289</v>
      </c>
      <c r="CC4" s="84" t="s">
        <v>294</v>
      </c>
      <c r="CD4" s="84" t="s">
        <v>298</v>
      </c>
      <c r="CE4" s="84" t="s">
        <v>302</v>
      </c>
      <c r="CF4" s="86" t="s">
        <v>306</v>
      </c>
      <c r="CG4" s="84" t="s">
        <v>310</v>
      </c>
      <c r="CH4" s="88" t="s">
        <v>314</v>
      </c>
      <c r="CI4" s="90" t="s">
        <v>317</v>
      </c>
      <c r="CJ4" s="84" t="s">
        <v>321</v>
      </c>
      <c r="CK4" s="84" t="s">
        <v>324</v>
      </c>
      <c r="CL4" s="84" t="s">
        <v>327</v>
      </c>
      <c r="CM4" s="84" t="s">
        <v>331</v>
      </c>
      <c r="CN4" s="84" t="s">
        <v>331</v>
      </c>
      <c r="CO4" s="84" t="s">
        <v>331</v>
      </c>
      <c r="CP4" s="84" t="s">
        <v>331</v>
      </c>
      <c r="CQ4" s="84" t="s">
        <v>331</v>
      </c>
      <c r="CR4" s="84" t="s">
        <v>337</v>
      </c>
      <c r="CS4" s="84" t="s">
        <v>341</v>
      </c>
      <c r="CT4" s="84" t="s">
        <v>345</v>
      </c>
      <c r="CU4" s="84" t="s">
        <v>349</v>
      </c>
      <c r="CV4" s="84" t="s">
        <v>349</v>
      </c>
      <c r="CW4" s="84" t="s">
        <v>349</v>
      </c>
      <c r="CX4" s="84" t="s">
        <v>349</v>
      </c>
      <c r="CY4" s="84" t="s">
        <v>349</v>
      </c>
      <c r="CZ4" s="84" t="s">
        <v>353</v>
      </c>
      <c r="DA4" s="84" t="s">
        <v>357</v>
      </c>
      <c r="DB4" s="84" t="s">
        <v>361</v>
      </c>
      <c r="DC4" s="84" t="s">
        <v>365</v>
      </c>
      <c r="DD4" s="92" t="s">
        <v>370</v>
      </c>
      <c r="DE4" s="94" t="s">
        <v>374</v>
      </c>
      <c r="DF4" s="94" t="s">
        <v>378</v>
      </c>
      <c r="DG4" s="96" t="s">
        <v>381</v>
      </c>
      <c r="DH4" s="92" t="s">
        <v>385</v>
      </c>
      <c r="DI4" s="98" t="s">
        <v>389</v>
      </c>
      <c r="DJ4" s="92" t="s">
        <v>393</v>
      </c>
      <c r="DK4" s="98" t="s">
        <v>397</v>
      </c>
      <c r="DL4" s="98" t="s">
        <v>401</v>
      </c>
      <c r="DM4" s="98" t="s">
        <v>404</v>
      </c>
      <c r="DN4" s="96" t="s">
        <v>408</v>
      </c>
      <c r="DO4" s="96" t="s">
        <v>412</v>
      </c>
      <c r="DP4" s="96" t="s">
        <v>416</v>
      </c>
      <c r="DQ4" s="96" t="s">
        <v>419</v>
      </c>
      <c r="DR4" s="98" t="s">
        <v>422</v>
      </c>
      <c r="DS4" s="98" t="s">
        <v>425</v>
      </c>
      <c r="DT4" s="98" t="s">
        <v>428</v>
      </c>
      <c r="DU4" s="96" t="s">
        <v>431</v>
      </c>
      <c r="DV4" s="96" t="s">
        <v>434</v>
      </c>
      <c r="DW4" s="92" t="s">
        <v>437</v>
      </c>
      <c r="DX4" s="94" t="s">
        <v>441</v>
      </c>
      <c r="DY4" s="98" t="s">
        <v>445</v>
      </c>
      <c r="DZ4" s="94" t="s">
        <v>441</v>
      </c>
      <c r="EA4" s="98" t="s">
        <v>445</v>
      </c>
      <c r="EB4" s="94" t="s">
        <v>441</v>
      </c>
      <c r="EC4" s="98" t="s">
        <v>445</v>
      </c>
      <c r="ED4" s="94" t="s">
        <v>441</v>
      </c>
      <c r="EE4" s="98" t="s">
        <v>445</v>
      </c>
      <c r="EF4" s="94" t="s">
        <v>441</v>
      </c>
      <c r="EG4" s="98" t="s">
        <v>445</v>
      </c>
      <c r="EH4" s="92" t="s">
        <v>449</v>
      </c>
      <c r="EI4" s="100" t="s">
        <v>454</v>
      </c>
      <c r="EJ4" s="102" t="s">
        <v>458</v>
      </c>
      <c r="EK4" s="100" t="s">
        <v>461</v>
      </c>
      <c r="EL4" s="102" t="s">
        <v>465</v>
      </c>
      <c r="EM4" s="100" t="s">
        <v>468</v>
      </c>
      <c r="EN4" s="102" t="s">
        <v>472</v>
      </c>
      <c r="EO4" s="100" t="s">
        <v>475</v>
      </c>
      <c r="EP4" s="102" t="s">
        <v>478</v>
      </c>
      <c r="EQ4" s="100" t="s">
        <v>481</v>
      </c>
      <c r="ER4" s="102" t="s">
        <v>484</v>
      </c>
      <c r="ES4" s="100" t="s">
        <v>487</v>
      </c>
      <c r="ET4" s="102" t="s">
        <v>490</v>
      </c>
      <c r="EU4" s="100" t="s">
        <v>493</v>
      </c>
      <c r="EV4" s="102" t="s">
        <v>497</v>
      </c>
      <c r="EW4" s="104" t="s">
        <v>501</v>
      </c>
      <c r="EX4" s="104" t="s">
        <v>504</v>
      </c>
      <c r="EY4" s="104" t="s">
        <v>507</v>
      </c>
      <c r="EZ4" s="106" t="s">
        <v>512</v>
      </c>
      <c r="FA4" s="106" t="s">
        <v>516</v>
      </c>
      <c r="FB4" s="106" t="s">
        <v>519</v>
      </c>
      <c r="FC4" s="106" t="s">
        <v>522</v>
      </c>
      <c r="FD4" s="106" t="s">
        <v>526</v>
      </c>
      <c r="FE4" s="108" t="s">
        <v>530</v>
      </c>
      <c r="FF4" s="106" t="s">
        <v>534</v>
      </c>
      <c r="FG4" s="110" t="s">
        <v>538</v>
      </c>
      <c r="FH4" s="106" t="s">
        <v>542</v>
      </c>
      <c r="FI4" s="110" t="s">
        <v>538</v>
      </c>
      <c r="FJ4" s="106" t="s">
        <v>542</v>
      </c>
      <c r="FK4" s="110" t="s">
        <v>538</v>
      </c>
      <c r="FL4" s="106" t="s">
        <v>542</v>
      </c>
      <c r="FM4" s="110" t="s">
        <v>538</v>
      </c>
      <c r="FN4" s="106" t="s">
        <v>542</v>
      </c>
      <c r="FO4" s="110" t="s">
        <v>538</v>
      </c>
      <c r="FP4" s="106" t="s">
        <v>542</v>
      </c>
      <c r="FQ4" s="110" t="s">
        <v>546</v>
      </c>
      <c r="FR4" s="110" t="s">
        <v>550</v>
      </c>
      <c r="FS4" s="108" t="s">
        <v>553</v>
      </c>
      <c r="FT4" s="106" t="s">
        <v>557</v>
      </c>
      <c r="FU4" s="106" t="s">
        <v>561</v>
      </c>
      <c r="FV4" s="108" t="s">
        <v>565</v>
      </c>
      <c r="FW4" s="106" t="s">
        <v>569</v>
      </c>
      <c r="FX4" s="106" t="s">
        <v>572</v>
      </c>
      <c r="FY4" s="106" t="s">
        <v>572</v>
      </c>
      <c r="FZ4" s="106" t="s">
        <v>572</v>
      </c>
      <c r="GA4" s="106" t="s">
        <v>572</v>
      </c>
      <c r="GB4" s="106" t="s">
        <v>572</v>
      </c>
      <c r="GC4" s="106" t="s">
        <v>576</v>
      </c>
      <c r="GD4" s="106" t="s">
        <v>576</v>
      </c>
      <c r="GE4" s="106" t="s">
        <v>576</v>
      </c>
      <c r="GF4" s="106" t="s">
        <v>576</v>
      </c>
      <c r="GG4" s="106" t="s">
        <v>576</v>
      </c>
      <c r="GH4" s="106" t="s">
        <v>580</v>
      </c>
      <c r="GI4" s="108" t="s">
        <v>583</v>
      </c>
      <c r="GJ4" s="106" t="s">
        <v>587</v>
      </c>
      <c r="GK4" s="106" t="s">
        <v>591</v>
      </c>
      <c r="GL4" s="106" t="s">
        <v>595</v>
      </c>
      <c r="GM4" s="106" t="s">
        <v>599</v>
      </c>
      <c r="GN4" s="106" t="s">
        <v>603</v>
      </c>
      <c r="GO4" s="106" t="s">
        <v>606</v>
      </c>
      <c r="GP4" s="106" t="s">
        <v>610</v>
      </c>
      <c r="GQ4" s="106" t="s">
        <v>610</v>
      </c>
      <c r="GR4" s="106" t="s">
        <v>610</v>
      </c>
      <c r="GS4" s="106" t="s">
        <v>610</v>
      </c>
      <c r="GT4" s="106" t="s">
        <v>610</v>
      </c>
      <c r="GU4" s="106" t="s">
        <v>614</v>
      </c>
      <c r="GV4" s="106" t="s">
        <v>618</v>
      </c>
      <c r="GW4" s="106" t="s">
        <v>622</v>
      </c>
      <c r="GX4" s="106" t="s">
        <v>626</v>
      </c>
      <c r="GY4" s="106" t="s">
        <v>630</v>
      </c>
      <c r="GZ4" s="106" t="s">
        <v>634</v>
      </c>
      <c r="HA4" s="106" t="s">
        <v>637</v>
      </c>
      <c r="HB4" s="106" t="s">
        <v>641</v>
      </c>
      <c r="HC4" s="106" t="s">
        <v>645</v>
      </c>
      <c r="HD4" s="106" t="s">
        <v>637</v>
      </c>
      <c r="HE4" s="106" t="s">
        <v>641</v>
      </c>
      <c r="HF4" s="106" t="s">
        <v>645</v>
      </c>
      <c r="HG4" s="106" t="s">
        <v>637</v>
      </c>
      <c r="HH4" s="106" t="s">
        <v>641</v>
      </c>
      <c r="HI4" s="106" t="s">
        <v>645</v>
      </c>
      <c r="HJ4" s="106" t="s">
        <v>649</v>
      </c>
      <c r="HK4" s="106" t="s">
        <v>653</v>
      </c>
      <c r="HL4" s="106" t="s">
        <v>657</v>
      </c>
      <c r="HM4" s="106" t="s">
        <v>661</v>
      </c>
      <c r="HN4" s="106" t="s">
        <v>665</v>
      </c>
      <c r="HO4" s="106" t="s">
        <v>669</v>
      </c>
      <c r="HP4" s="106" t="s">
        <v>673</v>
      </c>
      <c r="HQ4" s="106" t="s">
        <v>677</v>
      </c>
      <c r="HR4" s="106" t="s">
        <v>673</v>
      </c>
      <c r="HS4" s="106" t="s">
        <v>677</v>
      </c>
      <c r="HT4" s="106" t="s">
        <v>673</v>
      </c>
      <c r="HU4" s="106" t="s">
        <v>677</v>
      </c>
      <c r="HV4" s="106" t="s">
        <v>673</v>
      </c>
      <c r="HW4" s="106" t="s">
        <v>677</v>
      </c>
      <c r="HX4" s="106" t="s">
        <v>673</v>
      </c>
      <c r="HY4" s="106" t="s">
        <v>677</v>
      </c>
      <c r="HZ4" s="106" t="s">
        <v>681</v>
      </c>
      <c r="IA4" s="106" t="s">
        <v>685</v>
      </c>
      <c r="IB4" s="106" t="s">
        <v>689</v>
      </c>
      <c r="IC4" s="106" t="s">
        <v>692</v>
      </c>
      <c r="ID4" s="106" t="s">
        <v>695</v>
      </c>
      <c r="IE4" s="106" t="s">
        <v>698</v>
      </c>
      <c r="IF4" s="106" t="s">
        <v>701</v>
      </c>
      <c r="IG4" s="106" t="s">
        <v>704</v>
      </c>
      <c r="IH4" s="106" t="s">
        <v>707</v>
      </c>
      <c r="II4" s="106" t="s">
        <v>710</v>
      </c>
      <c r="IJ4" s="106" t="s">
        <v>713</v>
      </c>
      <c r="IK4" s="106" t="s">
        <v>716</v>
      </c>
      <c r="IL4" s="106" t="s">
        <v>719</v>
      </c>
      <c r="IM4" s="106" t="s">
        <v>722</v>
      </c>
      <c r="IN4" s="106" t="s">
        <v>725</v>
      </c>
      <c r="IO4" s="106" t="s">
        <v>728</v>
      </c>
      <c r="IP4" s="106" t="s">
        <v>731</v>
      </c>
      <c r="IQ4" s="106" t="s">
        <v>734</v>
      </c>
      <c r="IR4" s="106" t="s">
        <v>737</v>
      </c>
      <c r="IS4" s="106" t="s">
        <v>740</v>
      </c>
      <c r="IT4" s="106" t="s">
        <v>743</v>
      </c>
      <c r="IU4" s="106" t="s">
        <v>746</v>
      </c>
      <c r="IV4" s="106" t="s">
        <v>749</v>
      </c>
      <c r="IW4" s="106" t="s">
        <v>752</v>
      </c>
      <c r="IX4" s="106" t="s">
        <v>755</v>
      </c>
      <c r="IY4" s="106" t="s">
        <v>758</v>
      </c>
      <c r="IZ4" s="106" t="s">
        <v>761</v>
      </c>
      <c r="JA4" s="106" t="s">
        <v>764</v>
      </c>
      <c r="JB4" s="106" t="s">
        <v>768</v>
      </c>
      <c r="JC4" s="106" t="s">
        <v>771</v>
      </c>
      <c r="JD4" s="106" t="s">
        <v>774</v>
      </c>
      <c r="JE4" s="106" t="s">
        <v>774</v>
      </c>
      <c r="JF4" s="106" t="s">
        <v>774</v>
      </c>
      <c r="JG4" s="106" t="s">
        <v>774</v>
      </c>
      <c r="JH4" s="106" t="s">
        <v>774</v>
      </c>
      <c r="JI4" s="106" t="s">
        <v>778</v>
      </c>
      <c r="JJ4" s="106" t="s">
        <v>782</v>
      </c>
      <c r="JK4" s="106" t="s">
        <v>785</v>
      </c>
    </row>
    <row r="5" spans="1:271" ht="12.75" hidden="1">
      <c r="A5" s="60" t="s">
        <v>75</v>
      </c>
      <c r="B5" s="60" t="s">
        <v>80</v>
      </c>
      <c r="C5" s="60" t="s">
        <v>84</v>
      </c>
      <c r="D5" s="60" t="s">
        <v>90</v>
      </c>
      <c r="E5" s="60" t="s">
        <v>94</v>
      </c>
      <c r="F5" s="60" t="s">
        <v>98</v>
      </c>
      <c r="G5" s="64" t="s">
        <v>103</v>
      </c>
      <c r="H5" s="64" t="s">
        <v>107</v>
      </c>
      <c r="I5" s="64" t="s">
        <v>112</v>
      </c>
      <c r="J5" s="64" t="s">
        <v>116</v>
      </c>
      <c r="K5" s="64" t="s">
        <v>120</v>
      </c>
      <c r="L5" s="64" t="s">
        <v>124</v>
      </c>
      <c r="M5" s="64" t="s">
        <v>128</v>
      </c>
      <c r="N5" s="66" t="s">
        <v>132</v>
      </c>
      <c r="O5" s="64" t="s">
        <v>136</v>
      </c>
      <c r="P5" s="64" t="s">
        <v>139</v>
      </c>
      <c r="Q5" s="64" t="s">
        <v>143</v>
      </c>
      <c r="R5" s="64" t="s">
        <v>147</v>
      </c>
      <c r="S5" s="64" t="s">
        <v>151</v>
      </c>
      <c r="T5" s="70" t="s">
        <v>156</v>
      </c>
      <c r="U5" s="70" t="s">
        <v>160</v>
      </c>
      <c r="V5" s="70" t="s">
        <v>164</v>
      </c>
      <c r="W5" s="70" t="s">
        <v>165</v>
      </c>
      <c r="X5" s="70" t="s">
        <v>166</v>
      </c>
      <c r="Y5" s="70" t="s">
        <v>167</v>
      </c>
      <c r="Z5" s="70" t="s">
        <v>168</v>
      </c>
      <c r="AA5" s="70" t="s">
        <v>169</v>
      </c>
      <c r="AB5" s="70" t="s">
        <v>170</v>
      </c>
      <c r="AC5" s="70" t="s">
        <v>171</v>
      </c>
      <c r="AD5" s="72" t="s">
        <v>176</v>
      </c>
      <c r="AE5" s="72" t="s">
        <v>180</v>
      </c>
      <c r="AF5" s="72" t="s">
        <v>5183</v>
      </c>
      <c r="AG5" s="72" t="s">
        <v>5184</v>
      </c>
      <c r="AH5" s="72" t="s">
        <v>5185</v>
      </c>
      <c r="AI5" s="72" t="s">
        <v>5186</v>
      </c>
      <c r="AJ5" s="72" t="s">
        <v>184</v>
      </c>
      <c r="AK5" s="72" t="s">
        <v>5187</v>
      </c>
      <c r="AL5" s="72" t="s">
        <v>5188</v>
      </c>
      <c r="AM5" s="72" t="s">
        <v>5189</v>
      </c>
      <c r="AN5" s="72" t="s">
        <v>5190</v>
      </c>
      <c r="AO5" s="72" t="s">
        <v>188</v>
      </c>
      <c r="AP5" s="72" t="s">
        <v>5191</v>
      </c>
      <c r="AQ5" s="72" t="s">
        <v>5192</v>
      </c>
      <c r="AR5" s="72" t="s">
        <v>5193</v>
      </c>
      <c r="AS5" s="72" t="s">
        <v>5194</v>
      </c>
      <c r="AT5" s="72" t="s">
        <v>192</v>
      </c>
      <c r="AU5" s="72" t="s">
        <v>5195</v>
      </c>
      <c r="AV5" s="72" t="s">
        <v>5196</v>
      </c>
      <c r="AW5" s="72" t="s">
        <v>5197</v>
      </c>
      <c r="AX5" s="72" t="s">
        <v>5198</v>
      </c>
      <c r="AY5" s="74" t="s">
        <v>196</v>
      </c>
      <c r="AZ5" s="74" t="s">
        <v>200</v>
      </c>
      <c r="BA5" s="72" t="s">
        <v>203</v>
      </c>
      <c r="BB5" s="72" t="s">
        <v>207</v>
      </c>
      <c r="BC5" s="72" t="s">
        <v>211</v>
      </c>
      <c r="BD5" s="72" t="s">
        <v>214</v>
      </c>
      <c r="BE5" s="72" t="s">
        <v>218</v>
      </c>
      <c r="BF5" s="72" t="s">
        <v>222</v>
      </c>
      <c r="BG5" s="72" t="s">
        <v>226</v>
      </c>
      <c r="BH5" s="72" t="s">
        <v>229</v>
      </c>
      <c r="BI5" s="76" t="s">
        <v>233</v>
      </c>
      <c r="BJ5" s="72" t="s">
        <v>237</v>
      </c>
      <c r="BK5" s="72" t="s">
        <v>241</v>
      </c>
      <c r="BL5" s="80" t="s">
        <v>244</v>
      </c>
      <c r="BM5" s="72" t="s">
        <v>248</v>
      </c>
      <c r="BN5" s="72" t="s">
        <v>252</v>
      </c>
      <c r="BO5" s="72" t="s">
        <v>791</v>
      </c>
      <c r="BP5" s="72" t="s">
        <v>792</v>
      </c>
      <c r="BQ5" s="72" t="s">
        <v>793</v>
      </c>
      <c r="BR5" s="72" t="s">
        <v>794</v>
      </c>
      <c r="BS5" s="72" t="s">
        <v>256</v>
      </c>
      <c r="BT5" s="72" t="s">
        <v>795</v>
      </c>
      <c r="BU5" s="72" t="s">
        <v>260</v>
      </c>
      <c r="BV5" s="76" t="s">
        <v>264</v>
      </c>
      <c r="BW5" s="72" t="s">
        <v>268</v>
      </c>
      <c r="BX5" s="72" t="s">
        <v>272</v>
      </c>
      <c r="BY5" s="72" t="s">
        <v>276</v>
      </c>
      <c r="BZ5" s="72" t="s">
        <v>280</v>
      </c>
      <c r="CA5" s="76" t="s">
        <v>284</v>
      </c>
      <c r="CB5" s="72" t="s">
        <v>288</v>
      </c>
      <c r="CC5" s="84" t="s">
        <v>293</v>
      </c>
      <c r="CD5" s="84" t="s">
        <v>297</v>
      </c>
      <c r="CE5" s="84" t="s">
        <v>301</v>
      </c>
      <c r="CF5" s="86" t="s">
        <v>305</v>
      </c>
      <c r="CG5" s="84" t="s">
        <v>309</v>
      </c>
      <c r="CH5" s="88" t="s">
        <v>313</v>
      </c>
      <c r="CI5" s="90" t="s">
        <v>316</v>
      </c>
      <c r="CJ5" s="84" t="s">
        <v>320</v>
      </c>
      <c r="CK5" s="84" t="s">
        <v>323</v>
      </c>
      <c r="CL5" s="84" t="s">
        <v>326</v>
      </c>
      <c r="CM5" s="84" t="s">
        <v>330</v>
      </c>
      <c r="CN5" s="84" t="s">
        <v>332</v>
      </c>
      <c r="CO5" s="84" t="s">
        <v>333</v>
      </c>
      <c r="CP5" s="84" t="s">
        <v>334</v>
      </c>
      <c r="CQ5" s="84" t="s">
        <v>335</v>
      </c>
      <c r="CR5" s="84" t="s">
        <v>336</v>
      </c>
      <c r="CS5" s="84" t="s">
        <v>340</v>
      </c>
      <c r="CT5" s="84" t="s">
        <v>344</v>
      </c>
      <c r="CU5" s="84" t="s">
        <v>348</v>
      </c>
      <c r="CV5" s="84" t="s">
        <v>796</v>
      </c>
      <c r="CW5" s="84" t="s">
        <v>797</v>
      </c>
      <c r="CX5" s="84" t="s">
        <v>798</v>
      </c>
      <c r="CY5" s="84" t="s">
        <v>799</v>
      </c>
      <c r="CZ5" s="84" t="s">
        <v>352</v>
      </c>
      <c r="DA5" s="84" t="s">
        <v>356</v>
      </c>
      <c r="DB5" s="84" t="s">
        <v>360</v>
      </c>
      <c r="DC5" s="84" t="s">
        <v>364</v>
      </c>
      <c r="DD5" s="92" t="s">
        <v>369</v>
      </c>
      <c r="DE5" s="94" t="s">
        <v>373</v>
      </c>
      <c r="DF5" s="94" t="s">
        <v>377</v>
      </c>
      <c r="DG5" s="96" t="s">
        <v>380</v>
      </c>
      <c r="DH5" s="92" t="s">
        <v>384</v>
      </c>
      <c r="DI5" s="98" t="s">
        <v>388</v>
      </c>
      <c r="DJ5" s="92" t="s">
        <v>392</v>
      </c>
      <c r="DK5" s="98" t="s">
        <v>396</v>
      </c>
      <c r="DL5" s="98" t="s">
        <v>400</v>
      </c>
      <c r="DM5" s="98" t="s">
        <v>403</v>
      </c>
      <c r="DN5" s="96" t="s">
        <v>407</v>
      </c>
      <c r="DO5" s="96" t="s">
        <v>411</v>
      </c>
      <c r="DP5" s="96" t="s">
        <v>415</v>
      </c>
      <c r="DQ5" s="96" t="s">
        <v>418</v>
      </c>
      <c r="DR5" s="98" t="s">
        <v>421</v>
      </c>
      <c r="DS5" s="98" t="s">
        <v>424</v>
      </c>
      <c r="DT5" s="98" t="s">
        <v>427</v>
      </c>
      <c r="DU5" s="96" t="s">
        <v>430</v>
      </c>
      <c r="DV5" s="96" t="s">
        <v>433</v>
      </c>
      <c r="DW5" s="92" t="s">
        <v>436</v>
      </c>
      <c r="DX5" s="94" t="s">
        <v>440</v>
      </c>
      <c r="DY5" s="98" t="s">
        <v>444</v>
      </c>
      <c r="DZ5" s="94" t="s">
        <v>5178</v>
      </c>
      <c r="EA5" s="98" t="s">
        <v>5176</v>
      </c>
      <c r="EB5" s="94" t="s">
        <v>5180</v>
      </c>
      <c r="EC5" s="98" t="s">
        <v>5179</v>
      </c>
      <c r="ED5" s="94" t="s">
        <v>5182</v>
      </c>
      <c r="EE5" s="98" t="s">
        <v>5181</v>
      </c>
      <c r="EF5" s="94" t="s">
        <v>5177</v>
      </c>
      <c r="EG5" s="98" t="s">
        <v>5175</v>
      </c>
      <c r="EH5" s="92" t="s">
        <v>448</v>
      </c>
      <c r="EI5" s="100" t="s">
        <v>453</v>
      </c>
      <c r="EJ5" s="102" t="s">
        <v>457</v>
      </c>
      <c r="EK5" s="100" t="s">
        <v>460</v>
      </c>
      <c r="EL5" s="102" t="s">
        <v>464</v>
      </c>
      <c r="EM5" s="100" t="s">
        <v>467</v>
      </c>
      <c r="EN5" s="102" t="s">
        <v>471</v>
      </c>
      <c r="EO5" s="100" t="s">
        <v>474</v>
      </c>
      <c r="EP5" s="102" t="s">
        <v>477</v>
      </c>
      <c r="EQ5" s="100" t="s">
        <v>480</v>
      </c>
      <c r="ER5" s="102" t="s">
        <v>483</v>
      </c>
      <c r="ES5" s="100" t="s">
        <v>486</v>
      </c>
      <c r="ET5" s="102" t="s">
        <v>489</v>
      </c>
      <c r="EU5" s="100" t="s">
        <v>492</v>
      </c>
      <c r="EV5" s="102" t="s">
        <v>496</v>
      </c>
      <c r="EW5" s="104" t="s">
        <v>500</v>
      </c>
      <c r="EX5" s="104" t="s">
        <v>503</v>
      </c>
      <c r="EY5" s="104" t="s">
        <v>506</v>
      </c>
      <c r="EZ5" s="106" t="s">
        <v>511</v>
      </c>
      <c r="FA5" s="106" t="s">
        <v>515</v>
      </c>
      <c r="FB5" s="106" t="s">
        <v>518</v>
      </c>
      <c r="FC5" s="106" t="s">
        <v>521</v>
      </c>
      <c r="FD5" s="106" t="s">
        <v>525</v>
      </c>
      <c r="FE5" s="108" t="s">
        <v>529</v>
      </c>
      <c r="FF5" s="106" t="s">
        <v>533</v>
      </c>
      <c r="FG5" s="110" t="s">
        <v>537</v>
      </c>
      <c r="FH5" s="106" t="s">
        <v>541</v>
      </c>
      <c r="FI5" s="110" t="s">
        <v>5199</v>
      </c>
      <c r="FJ5" s="106" t="s">
        <v>800</v>
      </c>
      <c r="FK5" s="110" t="s">
        <v>5200</v>
      </c>
      <c r="FL5" s="106" t="s">
        <v>801</v>
      </c>
      <c r="FM5" s="110" t="s">
        <v>5201</v>
      </c>
      <c r="FN5" s="106" t="s">
        <v>802</v>
      </c>
      <c r="FO5" s="110" t="s">
        <v>5202</v>
      </c>
      <c r="FP5" s="106" t="s">
        <v>803</v>
      </c>
      <c r="FQ5" s="110" t="s">
        <v>545</v>
      </c>
      <c r="FR5" s="110" t="s">
        <v>549</v>
      </c>
      <c r="FS5" s="108" t="s">
        <v>552</v>
      </c>
      <c r="FT5" s="106" t="s">
        <v>556</v>
      </c>
      <c r="FU5" s="106" t="s">
        <v>560</v>
      </c>
      <c r="FV5" s="108" t="s">
        <v>564</v>
      </c>
      <c r="FW5" s="106" t="s">
        <v>568</v>
      </c>
      <c r="FX5" s="106" t="s">
        <v>571</v>
      </c>
      <c r="FY5" s="106" t="s">
        <v>804</v>
      </c>
      <c r="FZ5" s="106" t="s">
        <v>805</v>
      </c>
      <c r="GA5" s="106" t="s">
        <v>806</v>
      </c>
      <c r="GB5" s="106" t="s">
        <v>807</v>
      </c>
      <c r="GC5" s="106" t="s">
        <v>575</v>
      </c>
      <c r="GD5" s="106" t="s">
        <v>808</v>
      </c>
      <c r="GE5" s="106" t="s">
        <v>809</v>
      </c>
      <c r="GF5" s="106" t="s">
        <v>810</v>
      </c>
      <c r="GG5" s="106" t="s">
        <v>811</v>
      </c>
      <c r="GH5" s="106" t="s">
        <v>579</v>
      </c>
      <c r="GI5" s="108" t="s">
        <v>582</v>
      </c>
      <c r="GJ5" s="106" t="s">
        <v>586</v>
      </c>
      <c r="GK5" s="106" t="s">
        <v>590</v>
      </c>
      <c r="GL5" s="106" t="s">
        <v>594</v>
      </c>
      <c r="GM5" s="106" t="s">
        <v>598</v>
      </c>
      <c r="GN5" s="106" t="s">
        <v>602</v>
      </c>
      <c r="GO5" s="106" t="s">
        <v>605</v>
      </c>
      <c r="GP5" s="106" t="s">
        <v>609</v>
      </c>
      <c r="GQ5" s="106" t="s">
        <v>812</v>
      </c>
      <c r="GR5" s="106" t="s">
        <v>813</v>
      </c>
      <c r="GS5" s="106" t="s">
        <v>814</v>
      </c>
      <c r="GT5" s="106" t="s">
        <v>815</v>
      </c>
      <c r="GU5" s="106" t="s">
        <v>613</v>
      </c>
      <c r="GV5" s="106" t="s">
        <v>617</v>
      </c>
      <c r="GW5" s="106" t="s">
        <v>621</v>
      </c>
      <c r="GX5" s="106" t="s">
        <v>625</v>
      </c>
      <c r="GY5" s="106" t="s">
        <v>629</v>
      </c>
      <c r="GZ5" s="106" t="s">
        <v>633</v>
      </c>
      <c r="HA5" s="106" t="s">
        <v>636</v>
      </c>
      <c r="HB5" s="106" t="s">
        <v>640</v>
      </c>
      <c r="HC5" s="106" t="s">
        <v>644</v>
      </c>
      <c r="HD5" s="106" t="s">
        <v>816</v>
      </c>
      <c r="HE5" s="106" t="s">
        <v>817</v>
      </c>
      <c r="HF5" s="106" t="s">
        <v>5203</v>
      </c>
      <c r="HG5" s="106" t="s">
        <v>818</v>
      </c>
      <c r="HH5" s="106" t="s">
        <v>819</v>
      </c>
      <c r="HI5" s="106" t="s">
        <v>5204</v>
      </c>
      <c r="HJ5" s="106" t="s">
        <v>648</v>
      </c>
      <c r="HK5" s="106" t="s">
        <v>652</v>
      </c>
      <c r="HL5" s="106" t="s">
        <v>656</v>
      </c>
      <c r="HM5" s="106" t="s">
        <v>660</v>
      </c>
      <c r="HN5" s="106" t="s">
        <v>664</v>
      </c>
      <c r="HO5" s="106" t="s">
        <v>668</v>
      </c>
      <c r="HP5" s="106" t="s">
        <v>672</v>
      </c>
      <c r="HQ5" s="106" t="s">
        <v>676</v>
      </c>
      <c r="HR5" s="106" t="s">
        <v>820</v>
      </c>
      <c r="HS5" s="106" t="s">
        <v>5205</v>
      </c>
      <c r="HT5" s="106" t="s">
        <v>821</v>
      </c>
      <c r="HU5" s="106" t="s">
        <v>5206</v>
      </c>
      <c r="HV5" s="106" t="s">
        <v>822</v>
      </c>
      <c r="HW5" s="106" t="s">
        <v>5207</v>
      </c>
      <c r="HX5" s="106" t="s">
        <v>823</v>
      </c>
      <c r="HY5" s="106" t="s">
        <v>5208</v>
      </c>
      <c r="HZ5" s="106" t="s">
        <v>680</v>
      </c>
      <c r="IA5" s="106" t="s">
        <v>684</v>
      </c>
      <c r="IB5" s="106" t="s">
        <v>688</v>
      </c>
      <c r="IC5" s="106" t="s">
        <v>691</v>
      </c>
      <c r="ID5" s="106" t="s">
        <v>694</v>
      </c>
      <c r="IE5" s="106" t="s">
        <v>697</v>
      </c>
      <c r="IF5" s="106" t="s">
        <v>700</v>
      </c>
      <c r="IG5" s="106" t="s">
        <v>703</v>
      </c>
      <c r="IH5" s="106" t="s">
        <v>706</v>
      </c>
      <c r="II5" s="106" t="s">
        <v>709</v>
      </c>
      <c r="IJ5" s="106" t="s">
        <v>712</v>
      </c>
      <c r="IK5" s="106" t="s">
        <v>715</v>
      </c>
      <c r="IL5" s="106" t="s">
        <v>718</v>
      </c>
      <c r="IM5" s="106" t="s">
        <v>721</v>
      </c>
      <c r="IN5" s="106" t="s">
        <v>724</v>
      </c>
      <c r="IO5" s="106" t="s">
        <v>727</v>
      </c>
      <c r="IP5" s="106" t="s">
        <v>730</v>
      </c>
      <c r="IQ5" s="106" t="s">
        <v>733</v>
      </c>
      <c r="IR5" s="106" t="s">
        <v>736</v>
      </c>
      <c r="IS5" s="106" t="s">
        <v>739</v>
      </c>
      <c r="IT5" s="106" t="s">
        <v>742</v>
      </c>
      <c r="IU5" s="106" t="s">
        <v>745</v>
      </c>
      <c r="IV5" s="106" t="s">
        <v>748</v>
      </c>
      <c r="IW5" s="106" t="s">
        <v>751</v>
      </c>
      <c r="IX5" s="106" t="s">
        <v>754</v>
      </c>
      <c r="IY5" s="106" t="s">
        <v>757</v>
      </c>
      <c r="IZ5" s="106" t="s">
        <v>760</v>
      </c>
      <c r="JA5" s="106" t="s">
        <v>763</v>
      </c>
      <c r="JB5" s="106" t="s">
        <v>767</v>
      </c>
      <c r="JC5" s="106" t="s">
        <v>770</v>
      </c>
      <c r="JD5" s="106" t="s">
        <v>773</v>
      </c>
      <c r="JE5" s="106" t="s">
        <v>824</v>
      </c>
      <c r="JF5" s="106" t="s">
        <v>825</v>
      </c>
      <c r="JG5" s="106" t="s">
        <v>826</v>
      </c>
      <c r="JH5" s="106" t="s">
        <v>827</v>
      </c>
      <c r="JI5" s="106" t="s">
        <v>777</v>
      </c>
      <c r="JJ5" s="106" t="s">
        <v>781</v>
      </c>
      <c r="JK5" s="106" t="s">
        <v>784</v>
      </c>
    </row>
    <row r="6" spans="1:271" ht="12.75">
      <c r="A6" s="61" t="s">
        <v>78</v>
      </c>
      <c r="B6" s="61" t="s">
        <v>83</v>
      </c>
      <c r="C6" s="61" t="s">
        <v>87</v>
      </c>
      <c r="D6" s="61" t="s">
        <v>93</v>
      </c>
      <c r="E6" s="61" t="s">
        <v>78</v>
      </c>
      <c r="F6" s="61" t="s">
        <v>101</v>
      </c>
      <c r="G6" s="61" t="s">
        <v>106</v>
      </c>
      <c r="H6" s="61" t="s">
        <v>110</v>
      </c>
      <c r="I6" s="61" t="s">
        <v>115</v>
      </c>
      <c r="J6" s="61" t="s">
        <v>119</v>
      </c>
      <c r="K6" s="61" t="s">
        <v>123</v>
      </c>
      <c r="L6" s="61" t="s">
        <v>127</v>
      </c>
      <c r="M6" s="61" t="s">
        <v>131</v>
      </c>
      <c r="N6" s="67" t="s">
        <v>135</v>
      </c>
      <c r="O6" s="61" t="s">
        <v>78</v>
      </c>
      <c r="P6" s="61" t="s">
        <v>142</v>
      </c>
      <c r="Q6" s="61" t="s">
        <v>146</v>
      </c>
      <c r="R6" s="61" t="s">
        <v>150</v>
      </c>
      <c r="S6" s="61" t="s">
        <v>154</v>
      </c>
      <c r="T6" s="61" t="s">
        <v>159</v>
      </c>
      <c r="U6" s="61" t="s">
        <v>163</v>
      </c>
      <c r="V6" s="61" t="s">
        <v>163</v>
      </c>
      <c r="W6" s="61" t="s">
        <v>163</v>
      </c>
      <c r="X6" s="61" t="s">
        <v>163</v>
      </c>
      <c r="Y6" s="61" t="s">
        <v>163</v>
      </c>
      <c r="Z6" s="61" t="s">
        <v>163</v>
      </c>
      <c r="AA6" s="61" t="s">
        <v>163</v>
      </c>
      <c r="AB6" s="61" t="s">
        <v>163</v>
      </c>
      <c r="AC6" s="61" t="s">
        <v>174</v>
      </c>
      <c r="AD6" s="61" t="s">
        <v>179</v>
      </c>
      <c r="AE6" s="61" t="s">
        <v>183</v>
      </c>
      <c r="AF6" s="61" t="s">
        <v>183</v>
      </c>
      <c r="AG6" s="61" t="s">
        <v>183</v>
      </c>
      <c r="AH6" s="61" t="s">
        <v>183</v>
      </c>
      <c r="AI6" s="61" t="s">
        <v>183</v>
      </c>
      <c r="AJ6" s="61" t="s">
        <v>187</v>
      </c>
      <c r="AK6" s="61" t="s">
        <v>187</v>
      </c>
      <c r="AL6" s="61" t="s">
        <v>187</v>
      </c>
      <c r="AM6" s="61" t="s">
        <v>187</v>
      </c>
      <c r="AN6" s="61" t="s">
        <v>187</v>
      </c>
      <c r="AO6" s="61" t="s">
        <v>191</v>
      </c>
      <c r="AP6" s="61" t="s">
        <v>191</v>
      </c>
      <c r="AQ6" s="61" t="s">
        <v>191</v>
      </c>
      <c r="AR6" s="61" t="s">
        <v>191</v>
      </c>
      <c r="AS6" s="61" t="s">
        <v>191</v>
      </c>
      <c r="AT6" s="61" t="s">
        <v>195</v>
      </c>
      <c r="AU6" s="61" t="s">
        <v>195</v>
      </c>
      <c r="AV6" s="61" t="s">
        <v>195</v>
      </c>
      <c r="AW6" s="61" t="s">
        <v>195</v>
      </c>
      <c r="AX6" s="61" t="s">
        <v>195</v>
      </c>
      <c r="AY6" s="67" t="s">
        <v>199</v>
      </c>
      <c r="AZ6" s="67" t="s">
        <v>135</v>
      </c>
      <c r="BA6" s="61" t="s">
        <v>206</v>
      </c>
      <c r="BB6" s="61" t="s">
        <v>210</v>
      </c>
      <c r="BC6" s="61" t="s">
        <v>142</v>
      </c>
      <c r="BD6" s="61" t="s">
        <v>217</v>
      </c>
      <c r="BE6" s="61" t="s">
        <v>221</v>
      </c>
      <c r="BF6" s="61" t="s">
        <v>225</v>
      </c>
      <c r="BG6" s="61" t="s">
        <v>225</v>
      </c>
      <c r="BH6" s="61" t="s">
        <v>232</v>
      </c>
      <c r="BI6" s="77" t="s">
        <v>236</v>
      </c>
      <c r="BJ6" s="61" t="s">
        <v>240</v>
      </c>
      <c r="BK6" s="61" t="s">
        <v>225</v>
      </c>
      <c r="BL6" s="81" t="s">
        <v>247</v>
      </c>
      <c r="BM6" s="61" t="s">
        <v>251</v>
      </c>
      <c r="BN6" s="61" t="s">
        <v>255</v>
      </c>
      <c r="BO6" s="61" t="s">
        <v>255</v>
      </c>
      <c r="BP6" s="61" t="s">
        <v>255</v>
      </c>
      <c r="BQ6" s="61" t="s">
        <v>255</v>
      </c>
      <c r="BR6" s="61" t="s">
        <v>255</v>
      </c>
      <c r="BS6" s="61" t="s">
        <v>259</v>
      </c>
      <c r="BT6" s="61" t="s">
        <v>259</v>
      </c>
      <c r="BU6" s="61" t="s">
        <v>263</v>
      </c>
      <c r="BV6" s="77" t="s">
        <v>267</v>
      </c>
      <c r="BW6" s="61" t="s">
        <v>271</v>
      </c>
      <c r="BX6" s="61" t="s">
        <v>275</v>
      </c>
      <c r="BY6" s="61" t="s">
        <v>279</v>
      </c>
      <c r="BZ6" s="61" t="s">
        <v>283</v>
      </c>
      <c r="CA6" s="77" t="s">
        <v>287</v>
      </c>
      <c r="CB6" s="61" t="s">
        <v>291</v>
      </c>
      <c r="CC6" s="61" t="s">
        <v>296</v>
      </c>
      <c r="CD6" s="61" t="s">
        <v>300</v>
      </c>
      <c r="CE6" s="61" t="s">
        <v>304</v>
      </c>
      <c r="CF6" s="77" t="s">
        <v>308</v>
      </c>
      <c r="CG6" s="61" t="s">
        <v>312</v>
      </c>
      <c r="CH6" s="81" t="s">
        <v>247</v>
      </c>
      <c r="CI6" s="67" t="s">
        <v>319</v>
      </c>
      <c r="CJ6" s="61" t="s">
        <v>296</v>
      </c>
      <c r="CK6" s="61" t="s">
        <v>296</v>
      </c>
      <c r="CL6" s="61" t="s">
        <v>329</v>
      </c>
      <c r="CM6" s="61" t="s">
        <v>163</v>
      </c>
      <c r="CN6" s="61" t="s">
        <v>163</v>
      </c>
      <c r="CO6" s="61" t="s">
        <v>163</v>
      </c>
      <c r="CP6" s="61" t="s">
        <v>163</v>
      </c>
      <c r="CQ6" s="61" t="s">
        <v>163</v>
      </c>
      <c r="CR6" s="61" t="s">
        <v>339</v>
      </c>
      <c r="CS6" s="61" t="s">
        <v>343</v>
      </c>
      <c r="CT6" s="61" t="s">
        <v>347</v>
      </c>
      <c r="CU6" s="61" t="s">
        <v>351</v>
      </c>
      <c r="CV6" s="61" t="s">
        <v>351</v>
      </c>
      <c r="CW6" s="61" t="s">
        <v>351</v>
      </c>
      <c r="CX6" s="61" t="s">
        <v>351</v>
      </c>
      <c r="CY6" s="61" t="s">
        <v>351</v>
      </c>
      <c r="CZ6" s="61" t="s">
        <v>355</v>
      </c>
      <c r="DA6" s="61" t="s">
        <v>359</v>
      </c>
      <c r="DB6" s="61" t="s">
        <v>363</v>
      </c>
      <c r="DC6" s="61" t="s">
        <v>367</v>
      </c>
      <c r="DD6" s="61" t="s">
        <v>372</v>
      </c>
      <c r="DE6" s="67" t="s">
        <v>376</v>
      </c>
      <c r="DF6" s="67" t="s">
        <v>199</v>
      </c>
      <c r="DG6" s="81" t="s">
        <v>383</v>
      </c>
      <c r="DH6" s="61" t="s">
        <v>387</v>
      </c>
      <c r="DI6" s="77" t="s">
        <v>391</v>
      </c>
      <c r="DJ6" s="61" t="s">
        <v>395</v>
      </c>
      <c r="DK6" s="77" t="s">
        <v>399</v>
      </c>
      <c r="DL6" s="77" t="s">
        <v>399</v>
      </c>
      <c r="DM6" s="77" t="s">
        <v>406</v>
      </c>
      <c r="DN6" s="81" t="s">
        <v>410</v>
      </c>
      <c r="DO6" s="81" t="s">
        <v>414</v>
      </c>
      <c r="DP6" s="81" t="s">
        <v>410</v>
      </c>
      <c r="DQ6" s="81" t="s">
        <v>414</v>
      </c>
      <c r="DR6" s="77" t="s">
        <v>391</v>
      </c>
      <c r="DS6" s="77" t="s">
        <v>399</v>
      </c>
      <c r="DT6" s="77" t="s">
        <v>399</v>
      </c>
      <c r="DU6" s="81" t="s">
        <v>410</v>
      </c>
      <c r="DV6" s="81" t="s">
        <v>414</v>
      </c>
      <c r="DW6" s="61" t="s">
        <v>439</v>
      </c>
      <c r="DX6" s="67" t="s">
        <v>443</v>
      </c>
      <c r="DY6" s="77" t="s">
        <v>447</v>
      </c>
      <c r="DZ6" s="67" t="s">
        <v>443</v>
      </c>
      <c r="EA6" s="77" t="s">
        <v>447</v>
      </c>
      <c r="EB6" s="67" t="s">
        <v>443</v>
      </c>
      <c r="EC6" s="77" t="s">
        <v>447</v>
      </c>
      <c r="ED6" s="67" t="s">
        <v>443</v>
      </c>
      <c r="EE6" s="77" t="s">
        <v>447</v>
      </c>
      <c r="EF6" s="67" t="s">
        <v>443</v>
      </c>
      <c r="EG6" s="77" t="s">
        <v>447</v>
      </c>
      <c r="EH6" s="61" t="s">
        <v>451</v>
      </c>
      <c r="EI6" s="77" t="s">
        <v>456</v>
      </c>
      <c r="EJ6" s="61" t="s">
        <v>275</v>
      </c>
      <c r="EK6" s="77" t="s">
        <v>463</v>
      </c>
      <c r="EL6" s="61" t="s">
        <v>275</v>
      </c>
      <c r="EM6" s="77" t="s">
        <v>470</v>
      </c>
      <c r="EN6" s="61" t="s">
        <v>275</v>
      </c>
      <c r="EO6" s="77" t="s">
        <v>456</v>
      </c>
      <c r="EP6" s="61" t="s">
        <v>275</v>
      </c>
      <c r="EQ6" s="77" t="s">
        <v>463</v>
      </c>
      <c r="ER6" s="61" t="s">
        <v>275</v>
      </c>
      <c r="ES6" s="77" t="s">
        <v>470</v>
      </c>
      <c r="ET6" s="61" t="s">
        <v>275</v>
      </c>
      <c r="EU6" s="77" t="s">
        <v>495</v>
      </c>
      <c r="EV6" s="61" t="s">
        <v>499</v>
      </c>
      <c r="EW6" s="67" t="s">
        <v>199</v>
      </c>
      <c r="EX6" s="67" t="s">
        <v>199</v>
      </c>
      <c r="EY6" s="67" t="s">
        <v>509</v>
      </c>
      <c r="EZ6" s="61" t="s">
        <v>514</v>
      </c>
      <c r="FA6" s="61" t="s">
        <v>296</v>
      </c>
      <c r="FB6" s="61" t="s">
        <v>296</v>
      </c>
      <c r="FC6" s="61" t="s">
        <v>524</v>
      </c>
      <c r="FD6" s="61" t="s">
        <v>528</v>
      </c>
      <c r="FE6" s="77" t="s">
        <v>532</v>
      </c>
      <c r="FF6" s="61" t="s">
        <v>536</v>
      </c>
      <c r="FG6" s="67" t="s">
        <v>540</v>
      </c>
      <c r="FH6" s="61" t="s">
        <v>544</v>
      </c>
      <c r="FI6" s="67" t="s">
        <v>540</v>
      </c>
      <c r="FJ6" s="61" t="s">
        <v>544</v>
      </c>
      <c r="FK6" s="67" t="s">
        <v>540</v>
      </c>
      <c r="FL6" s="61" t="s">
        <v>544</v>
      </c>
      <c r="FM6" s="67" t="s">
        <v>540</v>
      </c>
      <c r="FN6" s="61" t="s">
        <v>544</v>
      </c>
      <c r="FO6" s="67" t="s">
        <v>540</v>
      </c>
      <c r="FP6" s="61" t="s">
        <v>544</v>
      </c>
      <c r="FQ6" s="67" t="s">
        <v>548</v>
      </c>
      <c r="FR6" s="67" t="s">
        <v>548</v>
      </c>
      <c r="FS6" s="77" t="s">
        <v>555</v>
      </c>
      <c r="FT6" s="61" t="s">
        <v>559</v>
      </c>
      <c r="FU6" s="61" t="s">
        <v>563</v>
      </c>
      <c r="FV6" s="77" t="s">
        <v>567</v>
      </c>
      <c r="FW6" s="61" t="s">
        <v>536</v>
      </c>
      <c r="FX6" s="61" t="s">
        <v>574</v>
      </c>
      <c r="FY6" s="61" t="s">
        <v>574</v>
      </c>
      <c r="FZ6" s="61" t="s">
        <v>574</v>
      </c>
      <c r="GA6" s="61" t="s">
        <v>574</v>
      </c>
      <c r="GB6" s="61" t="s">
        <v>574</v>
      </c>
      <c r="GC6" s="61" t="s">
        <v>578</v>
      </c>
      <c r="GD6" s="61" t="s">
        <v>578</v>
      </c>
      <c r="GE6" s="61" t="s">
        <v>578</v>
      </c>
      <c r="GF6" s="61" t="s">
        <v>578</v>
      </c>
      <c r="GG6" s="61" t="s">
        <v>578</v>
      </c>
      <c r="GH6" s="61" t="s">
        <v>296</v>
      </c>
      <c r="GI6" s="77" t="s">
        <v>585</v>
      </c>
      <c r="GJ6" s="61" t="s">
        <v>589</v>
      </c>
      <c r="GK6" s="61" t="s">
        <v>593</v>
      </c>
      <c r="GL6" s="61" t="s">
        <v>597</v>
      </c>
      <c r="GM6" s="61" t="s">
        <v>601</v>
      </c>
      <c r="GN6" s="61" t="s">
        <v>296</v>
      </c>
      <c r="GO6" s="61" t="s">
        <v>608</v>
      </c>
      <c r="GP6" s="61" t="s">
        <v>612</v>
      </c>
      <c r="GQ6" s="61" t="s">
        <v>612</v>
      </c>
      <c r="GR6" s="61" t="s">
        <v>612</v>
      </c>
      <c r="GS6" s="61" t="s">
        <v>612</v>
      </c>
      <c r="GT6" s="61" t="s">
        <v>612</v>
      </c>
      <c r="GU6" s="61" t="s">
        <v>616</v>
      </c>
      <c r="GV6" s="61" t="s">
        <v>620</v>
      </c>
      <c r="GW6" s="61" t="s">
        <v>624</v>
      </c>
      <c r="GX6" s="61" t="s">
        <v>628</v>
      </c>
      <c r="GY6" s="61" t="s">
        <v>632</v>
      </c>
      <c r="GZ6" s="61" t="s">
        <v>632</v>
      </c>
      <c r="HA6" s="61" t="s">
        <v>639</v>
      </c>
      <c r="HB6" s="61" t="s">
        <v>643</v>
      </c>
      <c r="HC6" s="61" t="s">
        <v>647</v>
      </c>
      <c r="HD6" s="61" t="s">
        <v>639</v>
      </c>
      <c r="HE6" s="61" t="s">
        <v>643</v>
      </c>
      <c r="HF6" s="61" t="s">
        <v>647</v>
      </c>
      <c r="HG6" s="61" t="s">
        <v>639</v>
      </c>
      <c r="HH6" s="61" t="s">
        <v>643</v>
      </c>
      <c r="HI6" s="61" t="s">
        <v>647</v>
      </c>
      <c r="HJ6" s="61" t="s">
        <v>651</v>
      </c>
      <c r="HK6" s="61" t="s">
        <v>655</v>
      </c>
      <c r="HL6" s="61" t="s">
        <v>659</v>
      </c>
      <c r="HM6" s="61" t="s">
        <v>663</v>
      </c>
      <c r="HN6" s="61" t="s">
        <v>667</v>
      </c>
      <c r="HO6" s="61" t="s">
        <v>671</v>
      </c>
      <c r="HP6" s="61" t="s">
        <v>675</v>
      </c>
      <c r="HQ6" s="61" t="s">
        <v>679</v>
      </c>
      <c r="HR6" s="61" t="s">
        <v>675</v>
      </c>
      <c r="HS6" s="61" t="s">
        <v>679</v>
      </c>
      <c r="HT6" s="61" t="s">
        <v>675</v>
      </c>
      <c r="HU6" s="61" t="s">
        <v>679</v>
      </c>
      <c r="HV6" s="61" t="s">
        <v>675</v>
      </c>
      <c r="HW6" s="61" t="s">
        <v>679</v>
      </c>
      <c r="HX6" s="61" t="s">
        <v>675</v>
      </c>
      <c r="HY6" s="61" t="s">
        <v>679</v>
      </c>
      <c r="HZ6" s="61" t="s">
        <v>683</v>
      </c>
      <c r="IA6" s="61" t="s">
        <v>687</v>
      </c>
      <c r="IB6" s="61" t="s">
        <v>687</v>
      </c>
      <c r="IC6" s="61" t="s">
        <v>687</v>
      </c>
      <c r="ID6" s="61" t="s">
        <v>687</v>
      </c>
      <c r="IE6" s="61" t="s">
        <v>687</v>
      </c>
      <c r="IF6" s="61" t="s">
        <v>687</v>
      </c>
      <c r="IG6" s="61" t="s">
        <v>687</v>
      </c>
      <c r="IH6" s="61" t="s">
        <v>687</v>
      </c>
      <c r="II6" s="61" t="s">
        <v>687</v>
      </c>
      <c r="IJ6" s="61" t="s">
        <v>687</v>
      </c>
      <c r="IK6" s="61" t="s">
        <v>687</v>
      </c>
      <c r="IL6" s="61" t="s">
        <v>687</v>
      </c>
      <c r="IM6" s="61" t="s">
        <v>687</v>
      </c>
      <c r="IN6" s="61" t="s">
        <v>687</v>
      </c>
      <c r="IO6" s="61" t="s">
        <v>687</v>
      </c>
      <c r="IP6" s="61" t="s">
        <v>687</v>
      </c>
      <c r="IQ6" s="61" t="s">
        <v>687</v>
      </c>
      <c r="IR6" s="61" t="s">
        <v>687</v>
      </c>
      <c r="IS6" s="61" t="s">
        <v>687</v>
      </c>
      <c r="IT6" s="61" t="s">
        <v>687</v>
      </c>
      <c r="IU6" s="61" t="s">
        <v>687</v>
      </c>
      <c r="IV6" s="61" t="s">
        <v>687</v>
      </c>
      <c r="IW6" s="61" t="s">
        <v>687</v>
      </c>
      <c r="IX6" s="61" t="s">
        <v>687</v>
      </c>
      <c r="IY6" s="61" t="s">
        <v>687</v>
      </c>
      <c r="IZ6" s="61" t="s">
        <v>296</v>
      </c>
      <c r="JA6" s="61" t="s">
        <v>766</v>
      </c>
      <c r="JB6" s="61" t="s">
        <v>296</v>
      </c>
      <c r="JC6" s="61" t="s">
        <v>296</v>
      </c>
      <c r="JD6" s="61" t="s">
        <v>776</v>
      </c>
      <c r="JE6" s="61" t="s">
        <v>776</v>
      </c>
      <c r="JF6" s="61" t="s">
        <v>776</v>
      </c>
      <c r="JG6" s="61" t="s">
        <v>776</v>
      </c>
      <c r="JH6" s="61" t="s">
        <v>776</v>
      </c>
      <c r="JI6" s="61" t="s">
        <v>780</v>
      </c>
      <c r="JJ6" s="61" t="s">
        <v>296</v>
      </c>
      <c r="JK6" s="61" t="s">
        <v>787</v>
      </c>
    </row>
    <row r="7" spans="1:271" ht="12.75">
      <c r="A7" s="111" t="s">
        <v>5258</v>
      </c>
      <c r="B7" s="44"/>
      <c r="C7" s="44"/>
      <c r="D7" s="44"/>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row>
    <row r="8" spans="1:271" ht="12.75">
      <c r="A8" s="62" t="inlineStr">
        <is>
          <t xml:space="preserve">IDM-GRAND-DS-PARENT</t>
        </is>
      </c>
      <c r="B8" s="62" t="inlineStr">
        <is>
          <t xml:space="preserve">PROFESSIONAL_HEALTHCARE</t>
        </is>
      </c>
      <c r="C8" s="62" t="inlineStr">
        <is>
          <t xml:space="preserve">Create or Replace (Full Update)</t>
        </is>
      </c>
      <c r="D8" s="62" t="inlineStr">
        <is>
          <t xml:space="preserve">Parent</t>
        </is>
      </c>
      <c r="F8" s="62" t="inlineStr">
        <is>
          <t xml:space="preserve">COLOR/SIZE</t>
        </is>
      </c>
      <c r="G8" s="62" t="inlineStr">
        <is>
          <t xml:space="preserve">ILLUCO UHD Dental Mirrors with Handles, Grand and Double-Sided</t>
        </is>
      </c>
      <c r="H8" s="62" t="inlineStr">
        <is>
          <t xml:space="preserve">99% Reflectance, Fog-Resistant, Autoclavable 100X, No Ghost Image</t>
        </is>
      </c>
      <c r="I8" s="62" t="inlineStr">
        <is>
          <t xml:space="preserve">ILLUCO</t>
        </is>
      </c>
      <c r="L8" s="62" t="inlineStr">
        <is>
          <t xml:space="preserve">Industrial &amp; Scientific &gt; Professional Dental Supplies &gt; Handpieces &amp; Instruments &gt; Mirrors (professional-dental-laryngeal-mirrors)</t>
        </is>
      </c>
      <c r="AD8" s="62" t="inlineStr">
        <is>
          <t xml:space="preserve">The first thing dental professionals notice about an ILLUCO mirror is the view. Most dental mirrors reflect only 60-70% of available light. ILLUCO's UHD front surface dielectric coating on German optical glass reflects 99%, so the image is over 40% brighter, sharp, true to color and free of the ghost images that cause visual fatigue. You see the difference the moment you look into it. The fog-resistant, water-repellent surface withstands 100 autoclave cycles. Choose the Grand Size 10 (34mm) mirror in 1X or 2X for a 2.4x wider field of view, or the Double-Sided Size 4 (22mm) mirror with 99% reflectance on both faces. Each kit includes ergonomic anti-rotation handles in Light Blue or Dark Blue. Sterilize at 273°F (134°C) for 5 minutes or 250°F (121°C) for 20 minutes; do not exceed 277°F (136°C).</t>
        </is>
      </c>
      <c r="AE8" s="62" t="inlineStr">
        <is>
          <t xml:space="preserve">SEE THE DIFFERENCE AT FIRST LOOK: Most dental mirrors reflect only 60-70% of light. ILLUCO's UHD front surface dielectric coating on German optical glass reflects 99%, for an image over 40% brighter, crisp, true to color and free of ghosting. Look into it once and you will notice it.</t>
        </is>
      </c>
      <c r="AF8" s="62" t="inlineStr">
        <is>
          <t xml:space="preserve">TWO NEW ILLUCO MIRRORS: Grand Size 10 (34mm) in 1X or 2X for a 2.4x wider field of view, and Double-Sided Size 4 (22mm) with 99% reflectance on both faces.</t>
        </is>
      </c>
      <c r="AG8" s="62" t="inlineStr">
        <is>
          <t xml:space="preserve">FOG-RESISTANT: Water-repellent coating sheds saliva and spray mid-procedure.</t>
        </is>
      </c>
      <c r="AH8" s="62" t="inlineStr">
        <is>
          <t xml:space="preserve">AUTOCLAVABLE 100X: Sterilize at 273°F (134°C) for 5 minutes or 250°F (121°C) for 20 minutes; do not exceed 277°F (136°C).</t>
        </is>
      </c>
      <c r="AI8" s="62" t="inlineStr">
        <is>
          <t xml:space="preserve">ERGONOMIC HANDLES INCLUDED: Anti-rotation handles in Light Blue or Dark Blue.</t>
        </is>
      </c>
      <c r="AJ8" s="62" t="inlineStr">
        <is>
          <t xml:space="preserve">mouth mirror dentist tools dental instruments tooth teeth oral exam intraoral photography hygienist orthodontist anti fog large double sided</t>
        </is>
      </c>
      <c r="EZ8" s="62" t="inlineStr">
        <is>
          <t xml:space="preserve">Republic of Korea</t>
        </is>
      </c>
      <c r="FX8" s="62" t="inlineStr">
        <is>
          <t xml:space="preserve">Not Applicable</t>
        </is>
      </c>
    </row>
    <row r="9" spans="1:271" ht="12.75">
      <c r="A9" s="62" t="inlineStr">
        <is>
          <t xml:space="preserve">IDM-2C101LB</t>
        </is>
      </c>
      <c r="B9" s="62" t="inlineStr">
        <is>
          <t xml:space="preserve">PROFESSIONAL_HEALTHCARE</t>
        </is>
      </c>
      <c r="C9" s="62" t="inlineStr">
        <is>
          <t xml:space="preserve">Create or Replace (Full Update)</t>
        </is>
      </c>
      <c r="D9" s="62" t="inlineStr">
        <is>
          <t xml:space="preserve">Child</t>
        </is>
      </c>
      <c r="E9" s="62" t="inlineStr">
        <is>
          <t xml:space="preserve">IDM-GRAND-DS-PARENT</t>
        </is>
      </c>
      <c r="F9" s="62" t="inlineStr">
        <is>
          <t xml:space="preserve">COLOR/SIZE</t>
        </is>
      </c>
      <c r="G9" s="62" t="inlineStr">
        <is>
          <t xml:space="preserve">ILLUCO Grand UHD Dental Mirror, Size 10 (34mm), 1X, 2 Pack, Light Blue</t>
        </is>
      </c>
      <c r="H9" s="62" t="inlineStr">
        <is>
          <t xml:space="preserve">With Handles, 99% Reflectance, 2.4X Wider View, Fog-Resistant, Autoclavable 100X, No Ghost Image</t>
        </is>
      </c>
      <c r="I9" s="62" t="inlineStr">
        <is>
          <t xml:space="preserve">ILLUCO</t>
        </is>
      </c>
      <c r="J9" s="62" t="inlineStr">
        <is>
          <t xml:space="preserve">UPC</t>
        </is>
      </c>
      <c r="L9" s="62" t="inlineStr">
        <is>
          <t xml:space="preserve">Industrial &amp; Scientific &gt; Professional Dental Supplies &gt; Handpieces &amp; Instruments &gt; Mirrors (professional-dental-laryngeal-mirrors)</t>
        </is>
      </c>
      <c r="M9" s="62" t="inlineStr">
        <is>
          <t xml:space="preserve">Unit</t>
        </is>
      </c>
      <c r="P9" s="62" t="inlineStr">
        <is>
          <t xml:space="preserve">IDM-2C101LB</t>
        </is>
      </c>
      <c r="Q9" s="62" t="inlineStr">
        <is>
          <t xml:space="preserve">Illuco</t>
        </is>
      </c>
      <c r="T9" s="62" t="inlineStr">
        <is>
          <t xml:space="preserve">https://cdn.shopify.com/s/files/1/0795/1348/5611/files/main_1b36fb35-6c34-4a82-81aa-68ef89447d58.jpg</t>
        </is>
      </c>
      <c r="U9" s="62" t="inlineStr">
        <is>
          <t xml:space="preserve">https://cdn.shopify.com/s/files/1/0795/1348/5611/files/grand-01.jpg</t>
        </is>
      </c>
      <c r="V9" s="62" t="inlineStr">
        <is>
          <t xml:space="preserve">https://cdn.shopify.com/s/files/1/0795/1348/5611/files/grand-02.jpg</t>
        </is>
      </c>
      <c r="W9" s="62" t="inlineStr">
        <is>
          <t xml:space="preserve">https://cdn.shopify.com/s/files/1/0795/1348/5611/files/grand-03.jpg</t>
        </is>
      </c>
      <c r="AD9" s="62" t="inlineStr">
        <is>
          <t xml:space="preserve">The first thing dental professionals notice about an ILLUCO mirror is the view. Most dental mirrors reflect only 60-70% of available light. ILLUCO's UHD front surface dielectric coating on German optical glass reflects 99%, so the image is over 40% brighter, sharp, true to color and free of the ghost images that cause visual fatigue. You see the difference the moment you look into it. The ILLUCO Grand Dental Mirror puts that clarity on a Size 10 (34mm) head, giving a 2.4x wider field of view than a standard Size 4 (22mm) mirror. View an entire quadrant, multi-unit restorations or full-arch alignment in a single glance and spend less time repositioning. The wide 34mm surface also distributes pressure evenly for comfortable cheek and tongue retraction, and works as a reflector that bounces more overhead light into deep posterior regions. The surface is large and distortion-free enough for clean quadrant photos. A water-repellent coating keeps the view clear mid-procedure, and the mirror withstands 100 autoclave cycles. Sterilize at 273°F (134°C) for 5 minutes or 250°F (121°C) for 20 minutes; do not exceed 277°F (136°C). Each kit includes 2 Grand Size 10 mirror heads, 2 ergonomic anti-rotation handles and an autoclave sterilization and care guide. Available in 1X and 2X magnification, Light Blue and Dark Blue.</t>
        </is>
      </c>
      <c r="AE9" s="62" t="inlineStr">
        <is>
          <t xml:space="preserve">SEE THE DIFFERENCE AT FIRST LOOK: Most dental mirrors reflect only 60-70% of light. ILLUCO's UHD front surface dielectric coating on German optical glass reflects 99%, for an image over 40% brighter, crisp, true to color and free of ghosting. Look into it once and you will notice it.</t>
        </is>
      </c>
      <c r="AF9" s="62" t="inlineStr">
        <is>
          <t xml:space="preserve">2.4X WIDER FIELD OF VIEW: The Size 10 (34mm) head covers 2.4 times the viewing area of a standard Size 4 (22mm) mirror. See a full quadrant, multi-unit restorations or the whole arch in one view, with far less mirror repositioning.</t>
        </is>
      </c>
      <c r="AG9" s="62" t="inlineStr">
        <is>
          <t xml:space="preserve">ATRAUMATIC RETRACTION, MORE LIGHT: The broad 34mm head spreads pressure for comfortable cheek and tongue retraction in oral surgery, periodontics and orthodontic checks, and bounces more operatory light into dark posterior regions.</t>
        </is>
      </c>
      <c r="AH9" s="62" t="inlineStr">
        <is>
          <t xml:space="preserve">FOG-RESISTANT AND AUTOCLAVABLE 100X: Water-repellent coating sheds saliva and spray mid-procedure. Glass and coating withstand 100 autoclave cycles without staining or losing reflectivity. Sterilize at 273°F (134°C) for 5 minutes or 250°F (121°C) for 20 minutes; do not exceed 277°F (136°C).</t>
        </is>
      </c>
      <c r="AI9" s="62" t="inlineStr">
        <is>
          <t xml:space="preserve">KIT INCLUDES 2 MIRRORS WITH HANDLES: 2 Grand Size 10 mirror heads, 2 ergonomic anti-rotation handles (Light Blue) and an autoclave sterilization and care guide. 1X gives a true life-size, distortion-free view for exams and quadrant photography. Also available in 2X magnification and with Dark Blue handles.</t>
        </is>
      </c>
      <c r="AJ9" s="62" t="inlineStr">
        <is>
          <t xml:space="preserve">large mouth mirror oversize jumbo wide view dentist orthodontist oral surgery retractor intraoral photography quadrant dental tools dentist instruments tooth teeth oral exam anti fog hygienist magnifying 2x hd high definition</t>
        </is>
      </c>
      <c r="AO9" s="62" t="inlineStr">
        <is>
          <t xml:space="preserve">Glass</t>
        </is>
      </c>
      <c r="AY9" s="68">
        <v>2</v>
      </c>
      <c r="AZ9" s="68">
        <v>1</v>
      </c>
      <c r="BA9" s="62" t="inlineStr">
        <is>
          <t xml:space="preserve">Light Blue</t>
        </is>
      </c>
      <c r="BB9" s="62" t="inlineStr">
        <is>
          <t xml:space="preserve">Grand Size 10 (34mm) 1X - 2 Pack</t>
        </is>
      </c>
      <c r="BC9" s="62" t="inlineStr">
        <is>
          <t xml:space="preserve">IDM-2C101LB</t>
        </is>
      </c>
      <c r="BD9" s="62" t="inlineStr">
        <is>
          <t xml:space="preserve">Round</t>
        </is>
      </c>
      <c r="BE9" s="62" t="inlineStr">
        <is>
          <t xml:space="preserve">Ambient: 15 to 25 C (59 to 77 F)</t>
        </is>
      </c>
      <c r="BF9" s="62" t="inlineStr">
        <is>
          <t xml:space="preserve">No</t>
        </is>
      </c>
      <c r="BG9" s="62" t="inlineStr">
        <is>
          <t xml:space="preserve">No</t>
        </is>
      </c>
      <c r="BK9" s="62" t="inlineStr">
        <is>
          <t xml:space="preserve">No</t>
        </is>
      </c>
      <c r="BM9" s="62" t="inlineStr">
        <is>
          <t xml:space="preserve">2 Grand Size 10 Mirror Heads, 2 Ergonomic Handles, Autoclave Sterilization &amp; Care Guide</t>
        </is>
      </c>
      <c r="CD9" s="62" t="inlineStr">
        <is>
          <t xml:space="preserve">New</t>
        </is>
      </c>
      <c r="CF9" s="62" t="inlineStr">
        <is>
          <t xml:space="preserve">124.00</t>
        </is>
      </c>
      <c r="DD9" s="62" t="inlineStr">
        <is>
          <t xml:space="preserve">Fulfillment by Amazon (NA)</t>
        </is>
      </c>
      <c r="DI9" s="62" t="inlineStr">
        <is>
          <t xml:space="preserve">124.00</t>
        </is>
      </c>
      <c r="EO9" s="62" t="inlineStr">
        <is>
          <t xml:space="preserve">8.27</t>
        </is>
      </c>
      <c r="EP9" s="62" t="inlineStr">
        <is>
          <t xml:space="preserve">Inches</t>
        </is>
      </c>
      <c r="EQ9" s="62" t="inlineStr">
        <is>
          <t xml:space="preserve">3.94</t>
        </is>
      </c>
      <c r="ER9" s="62" t="inlineStr">
        <is>
          <t xml:space="preserve">Inches</t>
        </is>
      </c>
      <c r="ES9" s="62" t="inlineStr">
        <is>
          <t xml:space="preserve">1.38</t>
        </is>
      </c>
      <c r="ET9" s="62" t="inlineStr">
        <is>
          <t xml:space="preserve">Inches</t>
        </is>
      </c>
      <c r="EU9" s="62" t="inlineStr">
        <is>
          <t xml:space="preserve">0.51</t>
        </is>
      </c>
      <c r="EV9" s="62" t="inlineStr">
        <is>
          <t xml:space="preserve">Pounds</t>
        </is>
      </c>
      <c r="EZ9" s="62" t="inlineStr">
        <is>
          <t xml:space="preserve">Republic of Korea</t>
        </is>
      </c>
      <c r="FA9" s="62" t="inlineStr">
        <is>
          <t xml:space="preserve">No</t>
        </is>
      </c>
      <c r="FX9" s="62" t="inlineStr">
        <is>
          <t xml:space="preserve">Not Applicable</t>
        </is>
      </c>
      <c r="GH9" s="62" t="inlineStr">
        <is>
          <t xml:space="preserve">No</t>
        </is>
      </c>
      <c r="GU9" s="62" t="inlineStr">
        <is>
          <t xml:space="preserve">I</t>
        </is>
      </c>
      <c r="GV9" s="62" t="inlineStr">
        <is>
          <t xml:space="preserve">OTC</t>
        </is>
      </c>
      <c r="GW9" s="62" t="inlineStr">
        <is>
          <t xml:space="preserve">Consumer</t>
        </is>
      </c>
      <c r="GX9" s="62" t="inlineStr">
        <is>
          <t xml:space="preserve">Professional</t>
        </is>
      </c>
      <c r="GY9" s="62" t="inlineStr">
        <is>
          <t xml:space="preserve">NULL</t>
        </is>
      </c>
      <c r="GZ9" s="62" t="inlineStr">
        <is>
          <t xml:space="preserve">NULL</t>
        </is>
      </c>
    </row>
    <row r="10" spans="1:271" ht="12.75">
      <c r="A10" s="62" t="inlineStr">
        <is>
          <t xml:space="preserve">IDM-2C101DB</t>
        </is>
      </c>
      <c r="B10" s="62" t="inlineStr">
        <is>
          <t xml:space="preserve">PROFESSIONAL_HEALTHCARE</t>
        </is>
      </c>
      <c r="C10" s="62" t="inlineStr">
        <is>
          <t xml:space="preserve">Create or Replace (Full Update)</t>
        </is>
      </c>
      <c r="D10" s="62" t="inlineStr">
        <is>
          <t xml:space="preserve">Child</t>
        </is>
      </c>
      <c r="E10" s="62" t="inlineStr">
        <is>
          <t xml:space="preserve">IDM-GRAND-DS-PARENT</t>
        </is>
      </c>
      <c r="F10" s="62" t="inlineStr">
        <is>
          <t xml:space="preserve">COLOR/SIZE</t>
        </is>
      </c>
      <c r="G10" s="62" t="inlineStr">
        <is>
          <t xml:space="preserve">ILLUCO Grand UHD Dental Mirror, Size 10 (34mm), 1X, 2 Pack, Dark Blue</t>
        </is>
      </c>
      <c r="H10" s="62" t="inlineStr">
        <is>
          <t xml:space="preserve">With Handles, 99% Reflectance, 2.4X Wider View, Fog-Resistant, Autoclavable 100X, No Ghost Image</t>
        </is>
      </c>
      <c r="I10" s="62" t="inlineStr">
        <is>
          <t xml:space="preserve">ILLUCO</t>
        </is>
      </c>
      <c r="J10" s="62" t="inlineStr">
        <is>
          <t xml:space="preserve">UPC</t>
        </is>
      </c>
      <c r="L10" s="62" t="inlineStr">
        <is>
          <t xml:space="preserve">Industrial &amp; Scientific &gt; Professional Dental Supplies &gt; Handpieces &amp; Instruments &gt; Mirrors (professional-dental-laryngeal-mirrors)</t>
        </is>
      </c>
      <c r="M10" s="62" t="inlineStr">
        <is>
          <t xml:space="preserve">Unit</t>
        </is>
      </c>
      <c r="P10" s="62" t="inlineStr">
        <is>
          <t xml:space="preserve">IDM-2C101DB</t>
        </is>
      </c>
      <c r="Q10" s="62" t="inlineStr">
        <is>
          <t xml:space="preserve">Illuco</t>
        </is>
      </c>
      <c r="T10" s="62" t="inlineStr">
        <is>
          <t xml:space="preserve">https://cdn.shopify.com/s/files/1/0795/1348/5611/files/main_db.jpg</t>
        </is>
      </c>
      <c r="U10" s="62" t="inlineStr">
        <is>
          <t xml:space="preserve">https://cdn.shopify.com/s/files/1/0795/1348/5611/files/grand-01.jpg</t>
        </is>
      </c>
      <c r="V10" s="62" t="inlineStr">
        <is>
          <t xml:space="preserve">https://cdn.shopify.com/s/files/1/0795/1348/5611/files/grand-02.jpg</t>
        </is>
      </c>
      <c r="W10" s="62" t="inlineStr">
        <is>
          <t xml:space="preserve">https://cdn.shopify.com/s/files/1/0795/1348/5611/files/grand-03.jpg</t>
        </is>
      </c>
      <c r="AD10" s="62" t="inlineStr">
        <is>
          <t xml:space="preserve">The first thing dental professionals notice about an ILLUCO mirror is the view. Most dental mirrors reflect only 60-70% of available light. ILLUCO's UHD front surface dielectric coating on German optical glass reflects 99%, so the image is over 40% brighter, sharp, true to color and free of the ghost images that cause visual fatigue. You see the difference the moment you look into it. The ILLUCO Grand Dental Mirror puts that clarity on a Size 10 (34mm) head, giving a 2.4x wider field of view than a standard Size 4 (22mm) mirror. View an entire quadrant, multi-unit restorations or full-arch alignment in a single glance and spend less time repositioning. The wide 34mm surface also distributes pressure evenly for comfortable cheek and tongue retraction, and works as a reflector that bounces more overhead light into deep posterior regions. The surface is large and distortion-free enough for clean quadrant photos. A water-repellent coating keeps the view clear mid-procedure, and the mirror withstands 100 autoclave cycles. Sterilize at 273°F (134°C) for 5 minutes or 250°F (121°C) for 20 minutes; do not exceed 277°F (136°C). Each kit includes 2 Grand Size 10 mirror heads, 2 ergonomic anti-rotation handles and an autoclave sterilization and care guide. Available in 1X and 2X magnification, Light Blue and Dark Blue.</t>
        </is>
      </c>
      <c r="AE10" s="62" t="inlineStr">
        <is>
          <t xml:space="preserve">SEE THE DIFFERENCE AT FIRST LOOK: Most dental mirrors reflect only 60-70% of light. ILLUCO's UHD front surface dielectric coating on German optical glass reflects 99%, for an image over 40% brighter, crisp, true to color and free of ghosting. Look into it once and you will notice it.</t>
        </is>
      </c>
      <c r="AF10" s="62" t="inlineStr">
        <is>
          <t xml:space="preserve">2.4X WIDER FIELD OF VIEW: The Size 10 (34mm) head covers 2.4 times the viewing area of a standard Size 4 (22mm) mirror. See a full quadrant, multi-unit restorations or the whole arch in one view, with far less mirror repositioning.</t>
        </is>
      </c>
      <c r="AG10" s="62" t="inlineStr">
        <is>
          <t xml:space="preserve">ATRAUMATIC RETRACTION, MORE LIGHT: The broad 34mm head spreads pressure for comfortable cheek and tongue retraction in oral surgery, periodontics and orthodontic checks, and bounces more operatory light into dark posterior regions.</t>
        </is>
      </c>
      <c r="AH10" s="62" t="inlineStr">
        <is>
          <t xml:space="preserve">FOG-RESISTANT AND AUTOCLAVABLE 100X: Water-repellent coating sheds saliva and spray mid-procedure. Glass and coating withstand 100 autoclave cycles without staining or losing reflectivity. Sterilize at 273°F (134°C) for 5 minutes or 250°F (121°C) for 20 minutes; do not exceed 277°F (136°C).</t>
        </is>
      </c>
      <c r="AI10" s="62" t="inlineStr">
        <is>
          <t xml:space="preserve">KIT INCLUDES 2 MIRRORS WITH HANDLES: 2 Grand Size 10 mirror heads, 2 ergonomic anti-rotation handles (Dark Blue) and an autoclave sterilization and care guide. 1X gives a true life-size, distortion-free view for exams and quadrant photography. Also available in 2X magnification and with Light Blue handles.</t>
        </is>
      </c>
      <c r="AJ10" s="62" t="inlineStr">
        <is>
          <t xml:space="preserve">large mouth mirror oversize jumbo wide view dentist orthodontist oral surgery retractor intraoral photography quadrant dental tools dentist instruments tooth teeth oral exam anti fog hygienist magnifying 2x hd high definition</t>
        </is>
      </c>
      <c r="AO10" s="62" t="inlineStr">
        <is>
          <t xml:space="preserve">Glass</t>
        </is>
      </c>
      <c r="AY10" s="68">
        <v>2</v>
      </c>
      <c r="AZ10" s="68">
        <v>1</v>
      </c>
      <c r="BA10" s="62" t="inlineStr">
        <is>
          <t xml:space="preserve">Dark Blue</t>
        </is>
      </c>
      <c r="BB10" s="62" t="inlineStr">
        <is>
          <t xml:space="preserve">Grand Size 10 (34mm) 1X - 2 Pack</t>
        </is>
      </c>
      <c r="BC10" s="62" t="inlineStr">
        <is>
          <t xml:space="preserve">IDM-2C101DB</t>
        </is>
      </c>
      <c r="BD10" s="62" t="inlineStr">
        <is>
          <t xml:space="preserve">Round</t>
        </is>
      </c>
      <c r="BE10" s="62" t="inlineStr">
        <is>
          <t xml:space="preserve">Ambient: 15 to 25 C (59 to 77 F)</t>
        </is>
      </c>
      <c r="BF10" s="62" t="inlineStr">
        <is>
          <t xml:space="preserve">No</t>
        </is>
      </c>
      <c r="BG10" s="62" t="inlineStr">
        <is>
          <t xml:space="preserve">No</t>
        </is>
      </c>
      <c r="BK10" s="62" t="inlineStr">
        <is>
          <t xml:space="preserve">No</t>
        </is>
      </c>
      <c r="BM10" s="62" t="inlineStr">
        <is>
          <t xml:space="preserve">2 Grand Size 10 Mirror Heads, 2 Ergonomic Handles, Autoclave Sterilization &amp; Care Guide</t>
        </is>
      </c>
      <c r="CD10" s="62" t="inlineStr">
        <is>
          <t xml:space="preserve">New</t>
        </is>
      </c>
      <c r="CF10" s="62" t="inlineStr">
        <is>
          <t xml:space="preserve">124.00</t>
        </is>
      </c>
      <c r="DD10" s="62" t="inlineStr">
        <is>
          <t xml:space="preserve">Fulfillment by Amazon (NA)</t>
        </is>
      </c>
      <c r="DI10" s="62" t="inlineStr">
        <is>
          <t xml:space="preserve">124.00</t>
        </is>
      </c>
      <c r="EO10" s="62" t="inlineStr">
        <is>
          <t xml:space="preserve">8.27</t>
        </is>
      </c>
      <c r="EP10" s="62" t="inlineStr">
        <is>
          <t xml:space="preserve">Inches</t>
        </is>
      </c>
      <c r="EQ10" s="62" t="inlineStr">
        <is>
          <t xml:space="preserve">3.94</t>
        </is>
      </c>
      <c r="ER10" s="62" t="inlineStr">
        <is>
          <t xml:space="preserve">Inches</t>
        </is>
      </c>
      <c r="ES10" s="62" t="inlineStr">
        <is>
          <t xml:space="preserve">1.38</t>
        </is>
      </c>
      <c r="ET10" s="62" t="inlineStr">
        <is>
          <t xml:space="preserve">Inches</t>
        </is>
      </c>
      <c r="EU10" s="62" t="inlineStr">
        <is>
          <t xml:space="preserve">0.51</t>
        </is>
      </c>
      <c r="EV10" s="62" t="inlineStr">
        <is>
          <t xml:space="preserve">Pounds</t>
        </is>
      </c>
      <c r="EZ10" s="62" t="inlineStr">
        <is>
          <t xml:space="preserve">Republic of Korea</t>
        </is>
      </c>
      <c r="FA10" s="62" t="inlineStr">
        <is>
          <t xml:space="preserve">No</t>
        </is>
      </c>
      <c r="FX10" s="62" t="inlineStr">
        <is>
          <t xml:space="preserve">Not Applicable</t>
        </is>
      </c>
      <c r="GH10" s="62" t="inlineStr">
        <is>
          <t xml:space="preserve">No</t>
        </is>
      </c>
      <c r="GU10" s="62" t="inlineStr">
        <is>
          <t xml:space="preserve">I</t>
        </is>
      </c>
      <c r="GV10" s="62" t="inlineStr">
        <is>
          <t xml:space="preserve">OTC</t>
        </is>
      </c>
      <c r="GW10" s="62" t="inlineStr">
        <is>
          <t xml:space="preserve">Consumer</t>
        </is>
      </c>
      <c r="GX10" s="62" t="inlineStr">
        <is>
          <t xml:space="preserve">Professional</t>
        </is>
      </c>
      <c r="GY10" s="62" t="inlineStr">
        <is>
          <t xml:space="preserve">NULL</t>
        </is>
      </c>
      <c r="GZ10" s="62" t="inlineStr">
        <is>
          <t xml:space="preserve">NULL</t>
        </is>
      </c>
    </row>
    <row r="11" spans="1:271" ht="12.75">
      <c r="A11" s="62" t="inlineStr">
        <is>
          <t xml:space="preserve">IDM-2C102LB</t>
        </is>
      </c>
      <c r="B11" s="62" t="inlineStr">
        <is>
          <t xml:space="preserve">PROFESSIONAL_HEALTHCARE</t>
        </is>
      </c>
      <c r="C11" s="62" t="inlineStr">
        <is>
          <t xml:space="preserve">Create or Replace (Full Update)</t>
        </is>
      </c>
      <c r="D11" s="62" t="inlineStr">
        <is>
          <t xml:space="preserve">Child</t>
        </is>
      </c>
      <c r="E11" s="62" t="inlineStr">
        <is>
          <t xml:space="preserve">IDM-GRAND-DS-PARENT</t>
        </is>
      </c>
      <c r="F11" s="62" t="inlineStr">
        <is>
          <t xml:space="preserve">COLOR/SIZE</t>
        </is>
      </c>
      <c r="G11" s="62" t="inlineStr">
        <is>
          <t xml:space="preserve">ILLUCO Grand UHD Dental Mirror, Size 10 (34mm), 2X, 2 Pack, Light Blue</t>
        </is>
      </c>
      <c r="H11" s="62" t="inlineStr">
        <is>
          <t xml:space="preserve">With Handles, 99% Reflectance, 2.4X Wider View, Fog-Resistant, Autoclavable 100X, No Ghost Image</t>
        </is>
      </c>
      <c r="I11" s="62" t="inlineStr">
        <is>
          <t xml:space="preserve">ILLUCO</t>
        </is>
      </c>
      <c r="J11" s="62" t="inlineStr">
        <is>
          <t xml:space="preserve">UPC</t>
        </is>
      </c>
      <c r="L11" s="62" t="inlineStr">
        <is>
          <t xml:space="preserve">Industrial &amp; Scientific &gt; Professional Dental Supplies &gt; Handpieces &amp; Instruments &gt; Mirrors (professional-dental-laryngeal-mirrors)</t>
        </is>
      </c>
      <c r="M11" s="62" t="inlineStr">
        <is>
          <t xml:space="preserve">Unit</t>
        </is>
      </c>
      <c r="P11" s="62" t="inlineStr">
        <is>
          <t xml:space="preserve">IDM-2C102LB</t>
        </is>
      </c>
      <c r="Q11" s="62" t="inlineStr">
        <is>
          <t xml:space="preserve">Illuco</t>
        </is>
      </c>
      <c r="T11" s="62" t="inlineStr">
        <is>
          <t xml:space="preserve">https://cdn.shopify.com/s/files/1/0795/1348/5611/files/main_1b36fb35-6c34-4a82-81aa-68ef89447d58.jpg</t>
        </is>
      </c>
      <c r="U11" s="62" t="inlineStr">
        <is>
          <t xml:space="preserve">https://cdn.shopify.com/s/files/1/0795/1348/5611/files/grand-01.jpg</t>
        </is>
      </c>
      <c r="V11" s="62" t="inlineStr">
        <is>
          <t xml:space="preserve">https://cdn.shopify.com/s/files/1/0795/1348/5611/files/grand-02.jpg</t>
        </is>
      </c>
      <c r="W11" s="62" t="inlineStr">
        <is>
          <t xml:space="preserve">https://cdn.shopify.com/s/files/1/0795/1348/5611/files/grand-03.jpg</t>
        </is>
      </c>
      <c r="AD11" s="62" t="inlineStr">
        <is>
          <t xml:space="preserve">The first thing dental professionals notice about an ILLUCO mirror is the view. Most dental mirrors reflect only 60-70% of available light. ILLUCO's UHD front surface dielectric coating on German optical glass reflects 99%, so the image is over 40% brighter, sharp, true to color and free of the ghost images that cause visual fatigue. You see the difference the moment you look into it. The ILLUCO Grand Dental Mirror puts that clarity on a Size 10 (34mm) head, giving a 2.4x wider field of view than a standard Size 4 (22mm) mirror. View an entire quadrant, multi-unit restorations or full-arch alignment in a single glance and spend less time repositioning. The wide 34mm surface also distributes pressure evenly for comfortable cheek and tongue retraction, and works as a reflector that bounces more overhead light into deep posterior regions. The surface is large and distortion-free enough for clean quadrant photos. A water-repellent coating keeps the view clear mid-procedure, and the mirror withstands 100 autoclave cycles. Sterilize at 273°F (134°C) for 5 minutes or 250°F (121°C) for 20 minutes; do not exceed 277°F (136°C). Each kit includes 2 Grand Size 10 mirror heads, 2 ergonomic anti-rotation handles and an autoclave sterilization and care guide. Available in 1X and 2X magnification, Light Blue and Dark Blue.</t>
        </is>
      </c>
      <c r="AE11" s="62" t="inlineStr">
        <is>
          <t xml:space="preserve">SEE THE DIFFERENCE AT FIRST LOOK: Most dental mirrors reflect only 60-70% of light. ILLUCO's UHD front surface dielectric coating on German optical glass reflects 99%, for an image over 40% brighter, crisp, true to color and free of ghosting. Look into it once and you will notice it.</t>
        </is>
      </c>
      <c r="AF11" s="62" t="inlineStr">
        <is>
          <t xml:space="preserve">2.4X WIDER FIELD OF VIEW: The Size 10 (34mm) head covers 2.4 times the viewing area of a standard Size 4 (22mm) mirror. See a full quadrant, multi-unit restorations or the whole arch in one view, with far less mirror repositioning.</t>
        </is>
      </c>
      <c r="AG11" s="62" t="inlineStr">
        <is>
          <t xml:space="preserve">ATRAUMATIC RETRACTION, MORE LIGHT: The broad 34mm head spreads pressure for comfortable cheek and tongue retraction in oral surgery, periodontics and orthodontic checks, and bounces more operatory light into dark posterior regions.</t>
        </is>
      </c>
      <c r="AH11" s="62" t="inlineStr">
        <is>
          <t xml:space="preserve">FOG-RESISTANT AND AUTOCLAVABLE 100X: Water-repellent coating sheds saliva and spray mid-procedure. Glass and coating withstand 100 autoclave cycles without staining or losing reflectivity. Sterilize at 273°F (134°C) for 5 minutes or 250°F (121°C) for 20 minutes; do not exceed 277°F (136°C).</t>
        </is>
      </c>
      <c r="AI11" s="62" t="inlineStr">
        <is>
          <t xml:space="preserve">KIT INCLUDES 2 MIRRORS WITH HANDLES: 2 Grand Size 10 mirror heads, 2 ergonomic anti-rotation handles (Light Blue) and an autoclave sterilization and care guide. 2X magnification enlarges margins and fine detail across the wide 34mm field. Also available in 1X magnification and with Dark Blue handles.</t>
        </is>
      </c>
      <c r="AJ11" s="62" t="inlineStr">
        <is>
          <t xml:space="preserve">large mouth mirror oversize jumbo wide view dentist orthodontist oral surgery retractor intraoral photography quadrant dental tools dentist instruments tooth teeth oral exam anti fog hygienist magnifying 2x hd high definition</t>
        </is>
      </c>
      <c r="AO11" s="62" t="inlineStr">
        <is>
          <t xml:space="preserve">Glass</t>
        </is>
      </c>
      <c r="AY11" s="68">
        <v>2</v>
      </c>
      <c r="AZ11" s="68">
        <v>1</v>
      </c>
      <c r="BA11" s="62" t="inlineStr">
        <is>
          <t xml:space="preserve">Light Blue</t>
        </is>
      </c>
      <c r="BB11" s="62" t="inlineStr">
        <is>
          <t xml:space="preserve">Grand Size 10 (34mm) 2X - 2 Pack</t>
        </is>
      </c>
      <c r="BC11" s="62" t="inlineStr">
        <is>
          <t xml:space="preserve">IDM-2C102LB</t>
        </is>
      </c>
      <c r="BD11" s="62" t="inlineStr">
        <is>
          <t xml:space="preserve">Round</t>
        </is>
      </c>
      <c r="BE11" s="62" t="inlineStr">
        <is>
          <t xml:space="preserve">Ambient: 15 to 25 C (59 to 77 F)</t>
        </is>
      </c>
      <c r="BF11" s="62" t="inlineStr">
        <is>
          <t xml:space="preserve">No</t>
        </is>
      </c>
      <c r="BG11" s="62" t="inlineStr">
        <is>
          <t xml:space="preserve">No</t>
        </is>
      </c>
      <c r="BK11" s="62" t="inlineStr">
        <is>
          <t xml:space="preserve">No</t>
        </is>
      </c>
      <c r="BM11" s="62" t="inlineStr">
        <is>
          <t xml:space="preserve">2 Grand Size 10 Mirror Heads, 2 Ergonomic Handles, Autoclave Sterilization &amp; Care Guide</t>
        </is>
      </c>
      <c r="CD11" s="62" t="inlineStr">
        <is>
          <t xml:space="preserve">New</t>
        </is>
      </c>
      <c r="CF11" s="62" t="inlineStr">
        <is>
          <t xml:space="preserve">129.00</t>
        </is>
      </c>
      <c r="DD11" s="62" t="inlineStr">
        <is>
          <t xml:space="preserve">Fulfillment by Amazon (NA)</t>
        </is>
      </c>
      <c r="DI11" s="62" t="inlineStr">
        <is>
          <t xml:space="preserve">129.00</t>
        </is>
      </c>
      <c r="EO11" s="62" t="inlineStr">
        <is>
          <t xml:space="preserve">8.27</t>
        </is>
      </c>
      <c r="EP11" s="62" t="inlineStr">
        <is>
          <t xml:space="preserve">Inches</t>
        </is>
      </c>
      <c r="EQ11" s="62" t="inlineStr">
        <is>
          <t xml:space="preserve">3.94</t>
        </is>
      </c>
      <c r="ER11" s="62" t="inlineStr">
        <is>
          <t xml:space="preserve">Inches</t>
        </is>
      </c>
      <c r="ES11" s="62" t="inlineStr">
        <is>
          <t xml:space="preserve">1.38</t>
        </is>
      </c>
      <c r="ET11" s="62" t="inlineStr">
        <is>
          <t xml:space="preserve">Inches</t>
        </is>
      </c>
      <c r="EU11" s="62" t="inlineStr">
        <is>
          <t xml:space="preserve">0.51</t>
        </is>
      </c>
      <c r="EV11" s="62" t="inlineStr">
        <is>
          <t xml:space="preserve">Pounds</t>
        </is>
      </c>
      <c r="EZ11" s="62" t="inlineStr">
        <is>
          <t xml:space="preserve">Republic of Korea</t>
        </is>
      </c>
      <c r="FA11" s="62" t="inlineStr">
        <is>
          <t xml:space="preserve">No</t>
        </is>
      </c>
      <c r="FX11" s="62" t="inlineStr">
        <is>
          <t xml:space="preserve">Not Applicable</t>
        </is>
      </c>
      <c r="GH11" s="62" t="inlineStr">
        <is>
          <t xml:space="preserve">No</t>
        </is>
      </c>
      <c r="GU11" s="62" t="inlineStr">
        <is>
          <t xml:space="preserve">I</t>
        </is>
      </c>
      <c r="GV11" s="62" t="inlineStr">
        <is>
          <t xml:space="preserve">OTC</t>
        </is>
      </c>
      <c r="GW11" s="62" t="inlineStr">
        <is>
          <t xml:space="preserve">Consumer</t>
        </is>
      </c>
      <c r="GX11" s="62" t="inlineStr">
        <is>
          <t xml:space="preserve">Professional</t>
        </is>
      </c>
      <c r="GY11" s="62" t="inlineStr">
        <is>
          <t xml:space="preserve">NULL</t>
        </is>
      </c>
      <c r="GZ11" s="62" t="inlineStr">
        <is>
          <t xml:space="preserve">NULL</t>
        </is>
      </c>
    </row>
    <row r="12" spans="1:271" ht="12.75">
      <c r="A12" s="62" t="inlineStr">
        <is>
          <t xml:space="preserve">IDM-2C102DB</t>
        </is>
      </c>
      <c r="B12" s="62" t="inlineStr">
        <is>
          <t xml:space="preserve">PROFESSIONAL_HEALTHCARE</t>
        </is>
      </c>
      <c r="C12" s="62" t="inlineStr">
        <is>
          <t xml:space="preserve">Create or Replace (Full Update)</t>
        </is>
      </c>
      <c r="D12" s="62" t="inlineStr">
        <is>
          <t xml:space="preserve">Child</t>
        </is>
      </c>
      <c r="E12" s="62" t="inlineStr">
        <is>
          <t xml:space="preserve">IDM-GRAND-DS-PARENT</t>
        </is>
      </c>
      <c r="F12" s="62" t="inlineStr">
        <is>
          <t xml:space="preserve">COLOR/SIZE</t>
        </is>
      </c>
      <c r="G12" s="62" t="inlineStr">
        <is>
          <t xml:space="preserve">ILLUCO Grand UHD Dental Mirror, Size 10 (34mm), 2X, 2 Pack, Dark Blue</t>
        </is>
      </c>
      <c r="H12" s="62" t="inlineStr">
        <is>
          <t xml:space="preserve">With Handles, 99% Reflectance, 2.4X Wider View, Fog-Resistant, Autoclavable 100X, No Ghost Image</t>
        </is>
      </c>
      <c r="I12" s="62" t="inlineStr">
        <is>
          <t xml:space="preserve">ILLUCO</t>
        </is>
      </c>
      <c r="J12" s="62" t="inlineStr">
        <is>
          <t xml:space="preserve">UPC</t>
        </is>
      </c>
      <c r="L12" s="62" t="inlineStr">
        <is>
          <t xml:space="preserve">Industrial &amp; Scientific &gt; Professional Dental Supplies &gt; Handpieces &amp; Instruments &gt; Mirrors (professional-dental-laryngeal-mirrors)</t>
        </is>
      </c>
      <c r="M12" s="62" t="inlineStr">
        <is>
          <t xml:space="preserve">Unit</t>
        </is>
      </c>
      <c r="P12" s="62" t="inlineStr">
        <is>
          <t xml:space="preserve">IDM-2C102DB</t>
        </is>
      </c>
      <c r="Q12" s="62" t="inlineStr">
        <is>
          <t xml:space="preserve">Illuco</t>
        </is>
      </c>
      <c r="T12" s="62" t="inlineStr">
        <is>
          <t xml:space="preserve">https://cdn.shopify.com/s/files/1/0795/1348/5611/files/main_db.jpg</t>
        </is>
      </c>
      <c r="U12" s="62" t="inlineStr">
        <is>
          <t xml:space="preserve">https://cdn.shopify.com/s/files/1/0795/1348/5611/files/grand-01.jpg</t>
        </is>
      </c>
      <c r="V12" s="62" t="inlineStr">
        <is>
          <t xml:space="preserve">https://cdn.shopify.com/s/files/1/0795/1348/5611/files/grand-02.jpg</t>
        </is>
      </c>
      <c r="W12" s="62" t="inlineStr">
        <is>
          <t xml:space="preserve">https://cdn.shopify.com/s/files/1/0795/1348/5611/files/grand-03.jpg</t>
        </is>
      </c>
      <c r="AD12" s="62" t="inlineStr">
        <is>
          <t xml:space="preserve">The first thing dental professionals notice about an ILLUCO mirror is the view. Most dental mirrors reflect only 60-70% of available light. ILLUCO's UHD front surface dielectric coating on German optical glass reflects 99%, so the image is over 40% brighter, sharp, true to color and free of the ghost images that cause visual fatigue. You see the difference the moment you look into it. The ILLUCO Grand Dental Mirror puts that clarity on a Size 10 (34mm) head, giving a 2.4x wider field of view than a standard Size 4 (22mm) mirror. View an entire quadrant, multi-unit restorations or full-arch alignment in a single glance and spend less time repositioning. The wide 34mm surface also distributes pressure evenly for comfortable cheek and tongue retraction, and works as a reflector that bounces more overhead light into deep posterior regions. The surface is large and distortion-free enough for clean quadrant photos. A water-repellent coating keeps the view clear mid-procedure, and the mirror withstands 100 autoclave cycles. Sterilize at 273°F (134°C) for 5 minutes or 250°F (121°C) for 20 minutes; do not exceed 277°F (136°C). Each kit includes 2 Grand Size 10 mirror heads, 2 ergonomic anti-rotation handles and an autoclave sterilization and care guide. Available in 1X and 2X magnification, Light Blue and Dark Blue.</t>
        </is>
      </c>
      <c r="AE12" s="62" t="inlineStr">
        <is>
          <t xml:space="preserve">SEE THE DIFFERENCE AT FIRST LOOK: Most dental mirrors reflect only 60-70% of light. ILLUCO's UHD front surface dielectric coating on German optical glass reflects 99%, for an image over 40% brighter, crisp, true to color and free of ghosting. Look into it once and you will notice it.</t>
        </is>
      </c>
      <c r="AF12" s="62" t="inlineStr">
        <is>
          <t xml:space="preserve">2.4X WIDER FIELD OF VIEW: The Size 10 (34mm) head covers 2.4 times the viewing area of a standard Size 4 (22mm) mirror. See a full quadrant, multi-unit restorations or the whole arch in one view, with far less mirror repositioning.</t>
        </is>
      </c>
      <c r="AG12" s="62" t="inlineStr">
        <is>
          <t xml:space="preserve">ATRAUMATIC RETRACTION, MORE LIGHT: The broad 34mm head spreads pressure for comfortable cheek and tongue retraction in oral surgery, periodontics and orthodontic checks, and bounces more operatory light into dark posterior regions.</t>
        </is>
      </c>
      <c r="AH12" s="62" t="inlineStr">
        <is>
          <t xml:space="preserve">FOG-RESISTANT AND AUTOCLAVABLE 100X: Water-repellent coating sheds saliva and spray mid-procedure. Glass and coating withstand 100 autoclave cycles without staining or losing reflectivity. Sterilize at 273°F (134°C) for 5 minutes or 250°F (121°C) for 20 minutes; do not exceed 277°F (136°C).</t>
        </is>
      </c>
      <c r="AI12" s="62" t="inlineStr">
        <is>
          <t xml:space="preserve">KIT INCLUDES 2 MIRRORS WITH HANDLES: 2 Grand Size 10 mirror heads, 2 ergonomic anti-rotation handles (Dark Blue) and an autoclave sterilization and care guide. 2X magnification enlarges margins and fine detail across the wide 34mm field. Also available in 1X magnification and with Light Blue handles.</t>
        </is>
      </c>
      <c r="AJ12" s="62" t="inlineStr">
        <is>
          <t xml:space="preserve">large mouth mirror oversize jumbo wide view dentist orthodontist oral surgery retractor intraoral photography quadrant dental tools dentist instruments tooth teeth oral exam anti fog hygienist magnifying 2x hd high definition</t>
        </is>
      </c>
      <c r="AO12" s="62" t="inlineStr">
        <is>
          <t xml:space="preserve">Glass</t>
        </is>
      </c>
      <c r="AY12" s="68">
        <v>2</v>
      </c>
      <c r="AZ12" s="68">
        <v>1</v>
      </c>
      <c r="BA12" s="62" t="inlineStr">
        <is>
          <t xml:space="preserve">Dark Blue</t>
        </is>
      </c>
      <c r="BB12" s="62" t="inlineStr">
        <is>
          <t xml:space="preserve">Grand Size 10 (34mm) 2X - 2 Pack</t>
        </is>
      </c>
      <c r="BC12" s="62" t="inlineStr">
        <is>
          <t xml:space="preserve">IDM-2C102DB</t>
        </is>
      </c>
      <c r="BD12" s="62" t="inlineStr">
        <is>
          <t xml:space="preserve">Round</t>
        </is>
      </c>
      <c r="BE12" s="62" t="inlineStr">
        <is>
          <t xml:space="preserve">Ambient: 15 to 25 C (59 to 77 F)</t>
        </is>
      </c>
      <c r="BF12" s="62" t="inlineStr">
        <is>
          <t xml:space="preserve">No</t>
        </is>
      </c>
      <c r="BG12" s="62" t="inlineStr">
        <is>
          <t xml:space="preserve">No</t>
        </is>
      </c>
      <c r="BK12" s="62" t="inlineStr">
        <is>
          <t xml:space="preserve">No</t>
        </is>
      </c>
      <c r="BM12" s="62" t="inlineStr">
        <is>
          <t xml:space="preserve">2 Grand Size 10 Mirror Heads, 2 Ergonomic Handles, Autoclave Sterilization &amp; Care Guide</t>
        </is>
      </c>
      <c r="CD12" s="62" t="inlineStr">
        <is>
          <t xml:space="preserve">New</t>
        </is>
      </c>
      <c r="CF12" s="62" t="inlineStr">
        <is>
          <t xml:space="preserve">129.00</t>
        </is>
      </c>
      <c r="DD12" s="62" t="inlineStr">
        <is>
          <t xml:space="preserve">Fulfillment by Amazon (NA)</t>
        </is>
      </c>
      <c r="DI12" s="62" t="inlineStr">
        <is>
          <t xml:space="preserve">129.00</t>
        </is>
      </c>
      <c r="EO12" s="62" t="inlineStr">
        <is>
          <t xml:space="preserve">8.27</t>
        </is>
      </c>
      <c r="EP12" s="62" t="inlineStr">
        <is>
          <t xml:space="preserve">Inches</t>
        </is>
      </c>
      <c r="EQ12" s="62" t="inlineStr">
        <is>
          <t xml:space="preserve">3.94</t>
        </is>
      </c>
      <c r="ER12" s="62" t="inlineStr">
        <is>
          <t xml:space="preserve">Inches</t>
        </is>
      </c>
      <c r="ES12" s="62" t="inlineStr">
        <is>
          <t xml:space="preserve">1.38</t>
        </is>
      </c>
      <c r="ET12" s="62" t="inlineStr">
        <is>
          <t xml:space="preserve">Inches</t>
        </is>
      </c>
      <c r="EU12" s="62" t="inlineStr">
        <is>
          <t xml:space="preserve">0.51</t>
        </is>
      </c>
      <c r="EV12" s="62" t="inlineStr">
        <is>
          <t xml:space="preserve">Pounds</t>
        </is>
      </c>
      <c r="EZ12" s="62" t="inlineStr">
        <is>
          <t xml:space="preserve">Republic of Korea</t>
        </is>
      </c>
      <c r="FA12" s="62" t="inlineStr">
        <is>
          <t xml:space="preserve">No</t>
        </is>
      </c>
      <c r="FX12" s="62" t="inlineStr">
        <is>
          <t xml:space="preserve">Not Applicable</t>
        </is>
      </c>
      <c r="GH12" s="62" t="inlineStr">
        <is>
          <t xml:space="preserve">No</t>
        </is>
      </c>
      <c r="GU12" s="62" t="inlineStr">
        <is>
          <t xml:space="preserve">I</t>
        </is>
      </c>
      <c r="GV12" s="62" t="inlineStr">
        <is>
          <t xml:space="preserve">OTC</t>
        </is>
      </c>
      <c r="GW12" s="62" t="inlineStr">
        <is>
          <t xml:space="preserve">Consumer</t>
        </is>
      </c>
      <c r="GX12" s="62" t="inlineStr">
        <is>
          <t xml:space="preserve">Professional</t>
        </is>
      </c>
      <c r="GY12" s="62" t="inlineStr">
        <is>
          <t xml:space="preserve">NULL</t>
        </is>
      </c>
      <c r="GZ12" s="62" t="inlineStr">
        <is>
          <t xml:space="preserve">NULL</t>
        </is>
      </c>
    </row>
    <row r="13" spans="1:271" ht="12.75">
      <c r="A13" s="62" t="inlineStr">
        <is>
          <t xml:space="preserve">IDM-2CD41LB</t>
        </is>
      </c>
      <c r="B13" s="62" t="inlineStr">
        <is>
          <t xml:space="preserve">PROFESSIONAL_HEALTHCARE</t>
        </is>
      </c>
      <c r="C13" s="62" t="inlineStr">
        <is>
          <t xml:space="preserve">Create or Replace (Full Update)</t>
        </is>
      </c>
      <c r="D13" s="62" t="inlineStr">
        <is>
          <t xml:space="preserve">Child</t>
        </is>
      </c>
      <c r="E13" s="62" t="inlineStr">
        <is>
          <t xml:space="preserve">IDM-GRAND-DS-PARENT</t>
        </is>
      </c>
      <c r="F13" s="62" t="inlineStr">
        <is>
          <t xml:space="preserve">COLOR/SIZE</t>
        </is>
      </c>
      <c r="G13" s="62" t="inlineStr">
        <is>
          <t xml:space="preserve">ILLUCO Double-Sided UHD Dental Mirror, Size 4 (22mm), 5 Pack, Light Blue</t>
        </is>
      </c>
      <c r="H13" s="62" t="inlineStr">
        <is>
          <t xml:space="preserve">With Handles, 1X, 99% Reflectance Both Sides, Fog-Resistant, Autoclavable 100X, No Ghost Image</t>
        </is>
      </c>
      <c r="I13" s="62" t="inlineStr">
        <is>
          <t xml:space="preserve">ILLUCO</t>
        </is>
      </c>
      <c r="J13" s="62" t="inlineStr">
        <is>
          <t xml:space="preserve">UPC</t>
        </is>
      </c>
      <c r="L13" s="62" t="inlineStr">
        <is>
          <t xml:space="preserve">Industrial &amp; Scientific &gt; Professional Dental Supplies &gt; Handpieces &amp; Instruments &gt; Mirrors (professional-dental-laryngeal-mirrors)</t>
        </is>
      </c>
      <c r="M13" s="62" t="inlineStr">
        <is>
          <t xml:space="preserve">Unit</t>
        </is>
      </c>
      <c r="P13" s="62" t="inlineStr">
        <is>
          <t xml:space="preserve">IDM-2CD41LB</t>
        </is>
      </c>
      <c r="Q13" s="62" t="inlineStr">
        <is>
          <t xml:space="preserve">Illuco</t>
        </is>
      </c>
      <c r="T13" s="62" t="inlineStr">
        <is>
          <t xml:space="preserve">https://cdn.shopify.com/s/files/1/0795/1348/5611/files/main.jpg</t>
        </is>
      </c>
      <c r="U13" s="62" t="inlineStr">
        <is>
          <t xml:space="preserve">https://cdn.shopify.com/s/files/1/0795/1348/5611/files/dsdm-01.jpg</t>
        </is>
      </c>
      <c r="V13" s="62" t="inlineStr">
        <is>
          <t xml:space="preserve">https://cdn.shopify.com/s/files/1/0795/1348/5611/files/dsdm-02.jpg</t>
        </is>
      </c>
      <c r="W13" s="62" t="inlineStr">
        <is>
          <t xml:space="preserve">https://cdn.shopify.com/s/files/1/0795/1348/5611/files/dsdm-03.jpg</t>
        </is>
      </c>
      <c r="AD13" s="62" t="inlineStr">
        <is>
          <t xml:space="preserve">The first thing dental professionals notice about an ILLUCO mirror is the view. Most dental mirrors reflect only 60-70% of available light. ILLUCO's UHD front surface dielectric coating on German optical glass reflects 99%, so the image is over 40% brighter, sharp, true to color and free of the ghost images that cause visual fatigue. You see the difference the moment you look into it. The ILLUCO Double-Sided Dental Mirror puts that clarity on both faces, so you can retract tissue with one side and view with the other without flipping the mirror mid-procedure. At Size 4 (22mm) with a true 1X view, it suits routine exams, restorative checks, indirect vision and intraoral photography. A water-repellent coating keeps the view clear, and the mirror withstands 100 autoclave cycles. Sterilize at 273°F (134°C) for 5 minutes or 250°F (121°C) for 20 minutes; do not exceed 277°F (136°C). Each pack includes 5 double-sided Size 4 mirror heads, 5 ergonomic anti-rotation handles and an autoclave sterilization and care guide. Available in Light Blue and Dark Blue.</t>
        </is>
      </c>
      <c r="AE13" s="62" t="inlineStr">
        <is>
          <t xml:space="preserve">SEE THE DIFFERENCE AT FIRST LOOK: Most dental mirrors reflect only 60-70% of light, rhodium 80-85%. ILLUCO's UHD dielectric coating on German optical glass reflects 99% on BOTH faces, for an image over 40% brighter, crisp, true to color and free of ghosting. Look into it once and you will notice it.</t>
        </is>
      </c>
      <c r="AF13" s="62" t="inlineStr">
        <is>
          <t xml:space="preserve">TWO MIRROR FACES, NO FLIPPING: Retract tissue with one face and view with the other without turning the mirror mid-procedure. Both sides carry the same 99% UHD coating, so there is no weaker side.</t>
        </is>
      </c>
      <c r="AG13" s="62" t="inlineStr">
        <is>
          <t xml:space="preserve">STANDARD SIZE 4 (22MM), TRUE 1X VIEW: Life-size, distortion-free reflection for routine exams, restorative checks, indirect vision and intraoral photography. The ergonomic anti-rotation handle keeps the head steady in your grip.</t>
        </is>
      </c>
      <c r="AH13" s="62" t="inlineStr">
        <is>
          <t xml:space="preserve">FOG-RESISTANT AND AUTOCLAVABLE 100X: Water-repellent coating sheds saliva and spray mid-procedure. Glass and coating withstand 100 autoclave cycles without staining or losing reflectivity. Sterilize at 273°F (134°C) for 5 minutes or 250°F (121°C) for 20 minutes; do not exceed 277°F (136°C).</t>
        </is>
      </c>
      <c r="AI13" s="62" t="inlineStr">
        <is>
          <t xml:space="preserve">5 PACK WITH HANDLES: 5 double-sided Size 4 mirror heads, 5 ergonomic anti-rotation handles (Light Blue) and an autoclave sterilization and care guide. Built for general dentists, hygienists, orthodontists and dental photographers.</t>
        </is>
      </c>
      <c r="AJ13" s="62" t="inlineStr">
        <is>
          <t xml:space="preserve">two sided mouth mirror dual dentist tools dental instruments tooth teeth oral exam intraoral photography hygienist anti fog cone socket rhodium alternative number 4 professional dentist mirror for inside mouth hd high definition</t>
        </is>
      </c>
      <c r="AO13" s="62" t="inlineStr">
        <is>
          <t xml:space="preserve">Glass</t>
        </is>
      </c>
      <c r="AY13" s="68">
        <v>5</v>
      </c>
      <c r="AZ13" s="68">
        <v>1</v>
      </c>
      <c r="BA13" s="62" t="inlineStr">
        <is>
          <t xml:space="preserve">Light Blue</t>
        </is>
      </c>
      <c r="BB13" s="62" t="inlineStr">
        <is>
          <t xml:space="preserve">Double-Sided Size 4 (22mm) 1X - 5 Pack</t>
        </is>
      </c>
      <c r="BC13" s="62" t="inlineStr">
        <is>
          <t xml:space="preserve">IDM-2CD41LB</t>
        </is>
      </c>
      <c r="BD13" s="62" t="inlineStr">
        <is>
          <t xml:space="preserve">Round</t>
        </is>
      </c>
      <c r="BE13" s="62" t="inlineStr">
        <is>
          <t xml:space="preserve">Ambient: 15 to 25 C (59 to 77 F)</t>
        </is>
      </c>
      <c r="BF13" s="62" t="inlineStr">
        <is>
          <t xml:space="preserve">No</t>
        </is>
      </c>
      <c r="BG13" s="62" t="inlineStr">
        <is>
          <t xml:space="preserve">No</t>
        </is>
      </c>
      <c r="BK13" s="62" t="inlineStr">
        <is>
          <t xml:space="preserve">No</t>
        </is>
      </c>
      <c r="BM13" s="62" t="inlineStr">
        <is>
          <t xml:space="preserve">5 Double-Sided Size 4 Mirror Heads, 5 Ergonomic Handles, Autoclave Sterilization &amp; Care Guide</t>
        </is>
      </c>
      <c r="CD13" s="62" t="inlineStr">
        <is>
          <t xml:space="preserve">New</t>
        </is>
      </c>
      <c r="CF13" s="62" t="inlineStr">
        <is>
          <t xml:space="preserve">179.00</t>
        </is>
      </c>
      <c r="DD13" s="62" t="inlineStr">
        <is>
          <t xml:space="preserve">Fulfillment by Amazon (NA)</t>
        </is>
      </c>
      <c r="DI13" s="62" t="inlineStr">
        <is>
          <t xml:space="preserve">179.00</t>
        </is>
      </c>
      <c r="EO13" s="62" t="inlineStr">
        <is>
          <t xml:space="preserve">8.27</t>
        </is>
      </c>
      <c r="EP13" s="62" t="inlineStr">
        <is>
          <t xml:space="preserve">Inches</t>
        </is>
      </c>
      <c r="EQ13" s="62" t="inlineStr">
        <is>
          <t xml:space="preserve">3.94</t>
        </is>
      </c>
      <c r="ER13" s="62" t="inlineStr">
        <is>
          <t xml:space="preserve">Inches</t>
        </is>
      </c>
      <c r="ES13" s="62" t="inlineStr">
        <is>
          <t xml:space="preserve">1.38</t>
        </is>
      </c>
      <c r="ET13" s="62" t="inlineStr">
        <is>
          <t xml:space="preserve">Inches</t>
        </is>
      </c>
      <c r="EU13" s="62" t="inlineStr">
        <is>
          <t xml:space="preserve">0.51</t>
        </is>
      </c>
      <c r="EV13" s="62" t="inlineStr">
        <is>
          <t xml:space="preserve">Pounds</t>
        </is>
      </c>
      <c r="EZ13" s="62" t="inlineStr">
        <is>
          <t xml:space="preserve">Republic of Korea</t>
        </is>
      </c>
      <c r="FA13" s="62" t="inlineStr">
        <is>
          <t xml:space="preserve">No</t>
        </is>
      </c>
      <c r="FX13" s="62" t="inlineStr">
        <is>
          <t xml:space="preserve">Not Applicable</t>
        </is>
      </c>
      <c r="GH13" s="62" t="inlineStr">
        <is>
          <t xml:space="preserve">No</t>
        </is>
      </c>
      <c r="GU13" s="62" t="inlineStr">
        <is>
          <t xml:space="preserve">I</t>
        </is>
      </c>
      <c r="GV13" s="62" t="inlineStr">
        <is>
          <t xml:space="preserve">OTC</t>
        </is>
      </c>
      <c r="GW13" s="62" t="inlineStr">
        <is>
          <t xml:space="preserve">Consumer</t>
        </is>
      </c>
      <c r="GX13" s="62" t="inlineStr">
        <is>
          <t xml:space="preserve">Professional</t>
        </is>
      </c>
      <c r="GY13" s="62" t="inlineStr">
        <is>
          <t xml:space="preserve">NULL</t>
        </is>
      </c>
      <c r="GZ13" s="62" t="inlineStr">
        <is>
          <t xml:space="preserve">NULL</t>
        </is>
      </c>
    </row>
    <row r="14" spans="1:271" ht="12.75">
      <c r="A14" s="62" t="inlineStr">
        <is>
          <t xml:space="preserve">IDM-2CD41DB</t>
        </is>
      </c>
      <c r="B14" s="62" t="inlineStr">
        <is>
          <t xml:space="preserve">PROFESSIONAL_HEALTHCARE</t>
        </is>
      </c>
      <c r="C14" s="62" t="inlineStr">
        <is>
          <t xml:space="preserve">Create or Replace (Full Update)</t>
        </is>
      </c>
      <c r="D14" s="62" t="inlineStr">
        <is>
          <t xml:space="preserve">Child</t>
        </is>
      </c>
      <c r="E14" s="62" t="inlineStr">
        <is>
          <t xml:space="preserve">IDM-GRAND-DS-PARENT</t>
        </is>
      </c>
      <c r="F14" s="62" t="inlineStr">
        <is>
          <t xml:space="preserve">COLOR/SIZE</t>
        </is>
      </c>
      <c r="G14" s="62" t="inlineStr">
        <is>
          <t xml:space="preserve">ILLUCO Double-Sided UHD Dental Mirror, Size 4 (22mm), 5 Pack, Dark Blue</t>
        </is>
      </c>
      <c r="H14" s="62" t="inlineStr">
        <is>
          <t xml:space="preserve">With Handles, 1X, 99% Reflectance Both Sides, Fog-Resistant, Autoclavable 100X, No Ghost Image</t>
        </is>
      </c>
      <c r="I14" s="62" t="inlineStr">
        <is>
          <t xml:space="preserve">ILLUCO</t>
        </is>
      </c>
      <c r="J14" s="62" t="inlineStr">
        <is>
          <t xml:space="preserve">UPC</t>
        </is>
      </c>
      <c r="L14" s="62" t="inlineStr">
        <is>
          <t xml:space="preserve">Industrial &amp; Scientific &gt; Professional Dental Supplies &gt; Handpieces &amp; Instruments &gt; Mirrors (professional-dental-laryngeal-mirrors)</t>
        </is>
      </c>
      <c r="M14" s="62" t="inlineStr">
        <is>
          <t xml:space="preserve">Unit</t>
        </is>
      </c>
      <c r="P14" s="62" t="inlineStr">
        <is>
          <t xml:space="preserve">IDM-2CD41DB</t>
        </is>
      </c>
      <c r="Q14" s="62" t="inlineStr">
        <is>
          <t xml:space="preserve">Illuco</t>
        </is>
      </c>
      <c r="T14" s="62" t="inlineStr">
        <is>
          <t xml:space="preserve">https://cdn.shopify.com/s/files/1/0795/1348/5611/files/main.jpg</t>
        </is>
      </c>
      <c r="U14" s="62" t="inlineStr">
        <is>
          <t xml:space="preserve">https://cdn.shopify.com/s/files/1/0795/1348/5611/files/dsdm-01.jpg</t>
        </is>
      </c>
      <c r="V14" s="62" t="inlineStr">
        <is>
          <t xml:space="preserve">https://cdn.shopify.com/s/files/1/0795/1348/5611/files/dsdm-02.jpg</t>
        </is>
      </c>
      <c r="W14" s="62" t="inlineStr">
        <is>
          <t xml:space="preserve">https://cdn.shopify.com/s/files/1/0795/1348/5611/files/dsdm-03.jpg</t>
        </is>
      </c>
      <c r="AD14" s="62" t="inlineStr">
        <is>
          <t xml:space="preserve">The first thing dental professionals notice about an ILLUCO mirror is the view. Most dental mirrors reflect only 60-70% of available light. ILLUCO's UHD front surface dielectric coating on German optical glass reflects 99%, so the image is over 40% brighter, sharp, true to color and free of the ghost images that cause visual fatigue. You see the difference the moment you look into it. The ILLUCO Double-Sided Dental Mirror puts that clarity on both faces, so you can retract tissue with one side and view with the other without flipping the mirror mid-procedure. At Size 4 (22mm) with a true 1X view, it suits routine exams, restorative checks, indirect vision and intraoral photography. A water-repellent coating keeps the view clear, and the mirror withstands 100 autoclave cycles. Sterilize at 273°F (134°C) for 5 minutes or 250°F (121°C) for 20 minutes; do not exceed 277°F (136°C). Each pack includes 5 double-sided Size 4 mirror heads, 5 ergonomic anti-rotation handles and an autoclave sterilization and care guide. Available in Light Blue and Dark Blue.</t>
        </is>
      </c>
      <c r="AE14" s="62" t="inlineStr">
        <is>
          <t xml:space="preserve">SEE THE DIFFERENCE AT FIRST LOOK: Most dental mirrors reflect only 60-70% of light, rhodium 80-85%. ILLUCO's UHD dielectric coating on German optical glass reflects 99% on BOTH faces, for an image over 40% brighter, crisp, true to color and free of ghosting. Look into it once and you will notice it.</t>
        </is>
      </c>
      <c r="AF14" s="62" t="inlineStr">
        <is>
          <t xml:space="preserve">TWO MIRROR FACES, NO FLIPPING: Retract tissue with one face and view with the other without turning the mirror mid-procedure. Both sides carry the same 99% UHD coating, so there is no weaker side.</t>
        </is>
      </c>
      <c r="AG14" s="62" t="inlineStr">
        <is>
          <t xml:space="preserve">STANDARD SIZE 4 (22MM), TRUE 1X VIEW: Life-size, distortion-free reflection for routine exams, restorative checks, indirect vision and intraoral photography. The ergonomic anti-rotation handle keeps the head steady in your grip.</t>
        </is>
      </c>
      <c r="AH14" s="62" t="inlineStr">
        <is>
          <t xml:space="preserve">FOG-RESISTANT AND AUTOCLAVABLE 100X: Water-repellent coating sheds saliva and spray mid-procedure. Glass and coating withstand 100 autoclave cycles without staining or losing reflectivity. Sterilize at 273°F (134°C) for 5 minutes or 250°F (121°C) for 20 minutes; do not exceed 277°F (136°C).</t>
        </is>
      </c>
      <c r="AI14" s="62" t="inlineStr">
        <is>
          <t xml:space="preserve">5 PACK WITH HANDLES: 5 double-sided Size 4 mirror heads, 5 ergonomic anti-rotation handles (Dark Blue) and an autoclave sterilization and care guide. Built for general dentists, hygienists, orthodontists and dental photographers.</t>
        </is>
      </c>
      <c r="AJ14" s="62" t="inlineStr">
        <is>
          <t xml:space="preserve">two sided mouth mirror dual dentist tools dental instruments tooth teeth oral exam intraoral photography hygienist anti fog cone socket rhodium alternative number 4 professional dentist mirror for inside mouth hd high definition</t>
        </is>
      </c>
      <c r="AO14" s="62" t="inlineStr">
        <is>
          <t xml:space="preserve">Glass</t>
        </is>
      </c>
      <c r="AY14" s="68">
        <v>5</v>
      </c>
      <c r="AZ14" s="68">
        <v>1</v>
      </c>
      <c r="BA14" s="62" t="inlineStr">
        <is>
          <t xml:space="preserve">Dark Blue</t>
        </is>
      </c>
      <c r="BB14" s="62" t="inlineStr">
        <is>
          <t xml:space="preserve">Double-Sided Size 4 (22mm) 1X - 5 Pack</t>
        </is>
      </c>
      <c r="BC14" s="62" t="inlineStr">
        <is>
          <t xml:space="preserve">IDM-2CD41DB</t>
        </is>
      </c>
      <c r="BD14" s="62" t="inlineStr">
        <is>
          <t xml:space="preserve">Round</t>
        </is>
      </c>
      <c r="BE14" s="62" t="inlineStr">
        <is>
          <t xml:space="preserve">Ambient: 15 to 25 C (59 to 77 F)</t>
        </is>
      </c>
      <c r="BF14" s="62" t="inlineStr">
        <is>
          <t xml:space="preserve">No</t>
        </is>
      </c>
      <c r="BG14" s="62" t="inlineStr">
        <is>
          <t xml:space="preserve">No</t>
        </is>
      </c>
      <c r="BK14" s="62" t="inlineStr">
        <is>
          <t xml:space="preserve">No</t>
        </is>
      </c>
      <c r="BM14" s="62" t="inlineStr">
        <is>
          <t xml:space="preserve">5 Double-Sided Size 4 Mirror Heads, 5 Ergonomic Handles, Autoclave Sterilization &amp; Care Guide</t>
        </is>
      </c>
      <c r="CD14" s="62" t="inlineStr">
        <is>
          <t xml:space="preserve">New</t>
        </is>
      </c>
      <c r="CF14" s="62" t="inlineStr">
        <is>
          <t xml:space="preserve">179.00</t>
        </is>
      </c>
      <c r="DD14" s="62" t="inlineStr">
        <is>
          <t xml:space="preserve">Fulfillment by Amazon (NA)</t>
        </is>
      </c>
      <c r="DI14" s="62" t="inlineStr">
        <is>
          <t xml:space="preserve">179.00</t>
        </is>
      </c>
      <c r="EO14" s="62" t="inlineStr">
        <is>
          <t xml:space="preserve">8.27</t>
        </is>
      </c>
      <c r="EP14" s="62" t="inlineStr">
        <is>
          <t xml:space="preserve">Inches</t>
        </is>
      </c>
      <c r="EQ14" s="62" t="inlineStr">
        <is>
          <t xml:space="preserve">3.94</t>
        </is>
      </c>
      <c r="ER14" s="62" t="inlineStr">
        <is>
          <t xml:space="preserve">Inches</t>
        </is>
      </c>
      <c r="ES14" s="62" t="inlineStr">
        <is>
          <t xml:space="preserve">1.38</t>
        </is>
      </c>
      <c r="ET14" s="62" t="inlineStr">
        <is>
          <t xml:space="preserve">Inches</t>
        </is>
      </c>
      <c r="EU14" s="62" t="inlineStr">
        <is>
          <t xml:space="preserve">0.51</t>
        </is>
      </c>
      <c r="EV14" s="62" t="inlineStr">
        <is>
          <t xml:space="preserve">Pounds</t>
        </is>
      </c>
      <c r="EZ14" s="62" t="inlineStr">
        <is>
          <t xml:space="preserve">Republic of Korea</t>
        </is>
      </c>
      <c r="FA14" s="62" t="inlineStr">
        <is>
          <t xml:space="preserve">No</t>
        </is>
      </c>
      <c r="FX14" s="62" t="inlineStr">
        <is>
          <t xml:space="preserve">Not Applicable</t>
        </is>
      </c>
      <c r="GH14" s="62" t="inlineStr">
        <is>
          <t xml:space="preserve">No</t>
        </is>
      </c>
      <c r="GU14" s="62" t="inlineStr">
        <is>
          <t xml:space="preserve">I</t>
        </is>
      </c>
      <c r="GV14" s="62" t="inlineStr">
        <is>
          <t xml:space="preserve">OTC</t>
        </is>
      </c>
      <c r="GW14" s="62" t="inlineStr">
        <is>
          <t xml:space="preserve">Consumer</t>
        </is>
      </c>
      <c r="GX14" s="62" t="inlineStr">
        <is>
          <t xml:space="preserve">Professional</t>
        </is>
      </c>
      <c r="GY14" s="62" t="inlineStr">
        <is>
          <t xml:space="preserve">NULL</t>
        </is>
      </c>
      <c r="GZ14" s="62" t="inlineStr">
        <is>
          <t xml:space="preserve">NULL</t>
        </is>
      </c>
    </row>
  </sheetData>
  <mergeCells count="9">
    <mergeCell ref="A3:C3"/>
    <mergeCell ref="D3:F3"/>
    <mergeCell ref="G3:S3"/>
    <mergeCell ref="T3:AC3"/>
    <mergeCell ref="AD3:CB3"/>
    <mergeCell ref="CC3:DC3"/>
    <mergeCell ref="DD3:EH3"/>
    <mergeCell ref="EI3:EY3"/>
    <mergeCell ref="EZ3:JK3"/>
  </mergeCells>
  <conditionalFormatting sqref="A8:A1048576">
    <cfRule type="expression" priority="1" dxfId="0" stopIfTrue="1">
      <formula>ApplicablePTList1</formula>
    </cfRule>
    <cfRule type="expression" priority="270" dxfId="1" stopIfTrue="1">
      <formula>IF(PTList0,form_rgPTList0contribution_sku1.value,0)</formula>
    </cfRule>
    <cfRule type="expression" priority="271" dxfId="2" stopIfTrue="1">
      <formula>IF(LEN(A8)&gt;0,1,0)</formula>
    </cfRule>
    <cfRule type="expression" priority="272" dxfId="1" stopIfTrue="1">
      <formula>IF(PTList0,only_enfPTList0contribution_sku1.value,0)</formula>
    </cfRule>
    <cfRule type="expression" priority="273" dxfId="3" stopIfTrue="1">
      <formula>IF(PTList0,reqPTList0contribution_sku1.value,0)</formula>
    </cfRule>
  </conditionalFormatting>
  <conditionalFormatting sqref="D8:D1048576">
    <cfRule type="expression" priority="2" dxfId="0" stopIfTrue="1">
      <formula>ApplicablePTList1</formula>
    </cfRule>
    <cfRule type="expression" priority="275" dxfId="2" stopIfTrue="1">
      <formula>IF(LEN(D8)&gt;0,1,0)</formula>
    </cfRule>
  </conditionalFormatting>
  <conditionalFormatting sqref="E8:E1048576">
    <cfRule type="expression" priority="3" dxfId="0" stopIfTrue="1">
      <formula>ApplicablePTList1</formula>
    </cfRule>
    <cfRule type="expression" priority="276" dxfId="4" stopIfTrue="1">
      <formula>IF(PTList0,form_rgPTList0child_parent_sku_relationshipmarketplace_idATVPDKIKX0DER1.parent_sku,0)</formula>
    </cfRule>
    <cfRule type="expression" priority="277" dxfId="4" stopIfTrue="1">
      <formula>IF(PTList0,for_maxfPTList0child_parent_sku_relationshipmarketplace_idATVPDKIKX0DER1.parent_sku,0)</formula>
    </cfRule>
    <cfRule type="expression" priority="278" dxfId="2" stopIfTrue="1">
      <formula>IF(LEN(E8)&gt;0,1,0)</formula>
    </cfRule>
    <cfRule type="expression" priority="279" dxfId="1" stopIfTrue="1">
      <formula>IF(PTList0,nreq_rowPTList0child_parent_sku_relationshipmarketplace_idATVPDKIKX0DER1.parent_sku,0)</formula>
    </cfRule>
    <cfRule type="expression" priority="280" dxfId="3" stopIfTrue="1">
      <formula>IF(PTList0,for_minPTList0child_parent_sku_relationshipmarketplace_idATVPDKIKX0DER1.parent_sku,0)</formula>
    </cfRule>
  </conditionalFormatting>
  <conditionalFormatting sqref="F8:F1048576">
    <cfRule type="expression" priority="4" dxfId="0" stopIfTrue="1">
      <formula>ApplicablePTList1</formula>
    </cfRule>
    <cfRule type="expression" priority="281" dxfId="4" stopIfTrue="1">
      <formula>IF(PTList0,form_rgPTList0variation_theme1.name,0)</formula>
    </cfRule>
    <cfRule type="expression" priority="282" dxfId="2" stopIfTrue="1">
      <formula>IF(LEN(F8)&gt;0,1,0)</formula>
    </cfRule>
    <cfRule type="expression" priority="283" dxfId="1" stopIfTrue="1">
      <formula>IF(PTList0,only_enfPTList0variation_theme1.name,0)</formula>
    </cfRule>
    <cfRule type="expression" priority="284" dxfId="3" stopIfTrue="1">
      <formula>IF(PTList0,reqPTList0variation_theme1.name,0)</formula>
    </cfRule>
  </conditionalFormatting>
  <conditionalFormatting sqref="G8:G1048576">
    <cfRule type="expression" priority="5" dxfId="0" stopIfTrue="1">
      <formula>ApplicablePTList1</formula>
    </cfRule>
    <cfRule type="expression" priority="285" dxfId="1" stopIfTrue="1">
      <formula>IF(PTList0,form_rgPTList0item_namemarketplace_idATVPDKIKX0DERlanguage_tagen_US1.value,0)</formula>
    </cfRule>
    <cfRule type="expression" priority="286" dxfId="2" stopIfTrue="1">
      <formula>IF(LEN(G8)&gt;0,1,0)</formula>
    </cfRule>
    <cfRule type="expression" priority="287" dxfId="1" stopIfTrue="1">
      <formula>IF(PTList0,only_enfPTList0item_namemarketplace_idATVPDKIKX0DERlanguage_tagen_US1.value,0)</formula>
    </cfRule>
    <cfRule type="expression" priority="288" dxfId="3" stopIfTrue="1">
      <formula>IF(PTList0,reqPTList0item_namemarketplace_idATVPDKIKX0DERlanguage_tagen_US1.value,0)</formula>
    </cfRule>
  </conditionalFormatting>
  <conditionalFormatting sqref="H8:H1048576">
    <cfRule type="expression" priority="6" dxfId="0" stopIfTrue="1">
      <formula>ApplicablePTList1</formula>
    </cfRule>
    <cfRule type="expression" priority="289" dxfId="2" stopIfTrue="1">
      <formula>IF(LEN(H8)&gt;0,1,0)</formula>
    </cfRule>
  </conditionalFormatting>
  <conditionalFormatting sqref="I8:I1048576">
    <cfRule type="expression" priority="7" dxfId="0" stopIfTrue="1">
      <formula>ApplicablePTList1</formula>
    </cfRule>
    <cfRule type="expression" priority="290" dxfId="1" stopIfTrue="1">
      <formula>IF(PTList0,form_rgPTList0brandmarketplace_idATVPDKIKX0DERlanguage_tagen_US1.value,0)</formula>
    </cfRule>
    <cfRule type="expression" priority="291" dxfId="2" stopIfTrue="1">
      <formula>IF(LEN(I8)&gt;0,1,0)</formula>
    </cfRule>
    <cfRule type="expression" priority="292" dxfId="1" stopIfTrue="1">
      <formula>IF(PTList0,only_enfPTList0brandmarketplace_idATVPDKIKX0DERlanguage_tagen_US1.value,0)</formula>
    </cfRule>
    <cfRule type="expression" priority="293" dxfId="3" stopIfTrue="1">
      <formula>IF(PTList0,reqPTList0brandmarketplace_idATVPDKIKX0DERlanguage_tagen_US1.value,0)</formula>
    </cfRule>
  </conditionalFormatting>
  <conditionalFormatting sqref="J8:J1048576">
    <cfRule type="expression" priority="8" dxfId="0" stopIfTrue="1">
      <formula>ApplicablePTList1</formula>
    </cfRule>
    <cfRule type="expression" priority="294" dxfId="4" stopIfTrue="1">
      <formula>IF(PTList0,form_rgPTList0amzn1.volt.ca.product_id_type,0)</formula>
    </cfRule>
    <cfRule type="expression" priority="295" dxfId="2" stopIfTrue="1">
      <formula>IF(LEN(J8)&gt;0,1,0)</formula>
    </cfRule>
    <cfRule type="expression" priority="296" dxfId="1" stopIfTrue="1">
      <formula>IF(PTList0,only_enfPTList0amzn1.volt.ca.product_id_type,0)</formula>
    </cfRule>
    <cfRule type="expression" priority="297" dxfId="3" stopIfTrue="1">
      <formula>IF(PTList0,reqPTList0amzn1.volt.ca.product_id_type,0)</formula>
    </cfRule>
  </conditionalFormatting>
  <conditionalFormatting sqref="K8:K1048576">
    <cfRule type="expression" priority="9" dxfId="0" stopIfTrue="1">
      <formula>ApplicablePTList1</formula>
    </cfRule>
    <cfRule type="expression" priority="298" dxfId="4" stopIfTrue="1">
      <formula>IF(PTList0,form_rgPTList0amzn1.volt.ca.product_id_value,0)</formula>
    </cfRule>
    <cfRule type="expression" priority="299" dxfId="2" stopIfTrue="1">
      <formula>IF(LEN(K8)&gt;0,1,0)</formula>
    </cfRule>
    <cfRule type="expression" priority="300" dxfId="1" stopIfTrue="1">
      <formula>IF(PTList0,only_enfPTList0amzn1.volt.ca.product_id_value,0)</formula>
    </cfRule>
    <cfRule type="expression" priority="301" dxfId="3" stopIfTrue="1">
      <formula>IF(PTList0,reqPTList0amzn1.volt.ca.product_id_value,0)</formula>
    </cfRule>
  </conditionalFormatting>
  <conditionalFormatting sqref="L8:L1048576">
    <cfRule type="expression" priority="10" dxfId="0" stopIfTrue="1">
      <formula>ApplicablePTList1</formula>
    </cfRule>
    <cfRule type="expression" priority="302" dxfId="2" stopIfTrue="1">
      <formula>IF(LEN(L8)&gt;0,1,0)</formula>
    </cfRule>
  </conditionalFormatting>
  <conditionalFormatting sqref="M8:M1048576">
    <cfRule type="expression" priority="11" dxfId="0" stopIfTrue="1">
      <formula>ApplicablePTList1</formula>
    </cfRule>
    <cfRule type="expression" priority="303" dxfId="4" stopIfTrue="1">
      <formula>IF(PTList0,form_rgPTList0package_levelmarketplace_idATVPDKIKX0DER1.value,0)</formula>
    </cfRule>
    <cfRule type="expression" priority="304" dxfId="2" stopIfTrue="1">
      <formula>IF(LEN(M8)&gt;0,1,0)</formula>
    </cfRule>
  </conditionalFormatting>
  <conditionalFormatting sqref="N8:N1048576">
    <cfRule type="expression" priority="12" dxfId="5" stopIfTrue="1">
      <formula>ApplicablePTList1</formula>
    </cfRule>
    <cfRule type="expression" priority="305" dxfId="6" stopIfTrue="1">
      <formula>IF(PTList0,form_rgPTList0package_contains_skumarketplace_idATVPDKIKX0DER1.quantity,0)</formula>
    </cfRule>
    <cfRule type="expression" priority="306" dxfId="7" stopIfTrue="1">
      <formula>IF(LEN(N8)&gt;0,1,0)</formula>
    </cfRule>
    <cfRule type="expression" priority="307" dxfId="8" stopIfTrue="1">
      <formula>IF(PTList0,only_enfPTList0package_contains_skumarketplace_idATVPDKIKX0DER1.quantity,0)</formula>
    </cfRule>
    <cfRule type="expression" priority="308" dxfId="9" stopIfTrue="1">
      <formula>IF(PTList0,reqPTList0package_contains_skumarketplace_idATVPDKIKX0DER1.quantity,0)</formula>
    </cfRule>
  </conditionalFormatting>
  <conditionalFormatting sqref="O8:O1048576">
    <cfRule type="expression" priority="13" dxfId="0" stopIfTrue="1">
      <formula>ApplicablePTList1</formula>
    </cfRule>
    <cfRule type="expression" priority="309" dxfId="4" stopIfTrue="1">
      <formula>IF(PTList0,form_rgPTList0package_contains_skumarketplace_idATVPDKIKX0DER1.sku,0)</formula>
    </cfRule>
    <cfRule type="expression" priority="310" dxfId="2" stopIfTrue="1">
      <formula>IF(LEN(O8)&gt;0,1,0)</formula>
    </cfRule>
    <cfRule type="expression" priority="311" dxfId="1" stopIfTrue="1">
      <formula>IF(PTList0,only_enfPTList0package_contains_skumarketplace_idATVPDKIKX0DER1.sku,0)</formula>
    </cfRule>
    <cfRule type="expression" priority="312" dxfId="3" stopIfTrue="1">
      <formula>IF(PTList0,reqPTList0package_contains_skumarketplace_idATVPDKIKX0DER1.sku,0)</formula>
    </cfRule>
  </conditionalFormatting>
  <conditionalFormatting sqref="P8:P1048576">
    <cfRule type="expression" priority="14" dxfId="0" stopIfTrue="1">
      <formula>ApplicablePTList1</formula>
    </cfRule>
    <cfRule type="expression" priority="313" dxfId="4" stopIfTrue="1">
      <formula>IF(PTList0,form_rgPTList0model_numbermarketplace_idATVPDKIKX0DER1.value,0)</formula>
    </cfRule>
    <cfRule type="expression" priority="314" dxfId="2" stopIfTrue="1">
      <formula>IF(LEN(P8)&gt;0,1,0)</formula>
    </cfRule>
  </conditionalFormatting>
  <conditionalFormatting sqref="Q8:Q1048576">
    <cfRule type="expression" priority="15" dxfId="0" stopIfTrue="1">
      <formula>ApplicablePTList1</formula>
    </cfRule>
    <cfRule type="expression" priority="315" dxfId="1" stopIfTrue="1">
      <formula>IF(PTList0,form_rgPTList0manufacturermarketplace_idATVPDKIKX0DERlanguage_tagen_US1.value,0)</formula>
    </cfRule>
    <cfRule type="expression" priority="316" dxfId="2" stopIfTrue="1">
      <formula>IF(LEN(Q8)&gt;0,1,0)</formula>
    </cfRule>
    <cfRule type="expression" priority="317" dxfId="1" stopIfTrue="1">
      <formula>IF(PTList0,only_enfPTList0manufacturermarketplace_idATVPDKIKX0DERlanguage_tagen_US1.value,0)</formula>
    </cfRule>
    <cfRule type="expression" priority="318" dxfId="3" stopIfTrue="1">
      <formula>IF(PTList0,reqPTList0manufacturermarketplace_idATVPDKIKX0DERlanguage_tagen_US1.value,0)</formula>
    </cfRule>
  </conditionalFormatting>
  <conditionalFormatting sqref="R8:R1048576">
    <cfRule type="expression" priority="16" dxfId="0" stopIfTrue="1">
      <formula>ApplicablePTList1</formula>
    </cfRule>
    <cfRule type="expression" priority="319" dxfId="2" stopIfTrue="1">
      <formula>IF(LEN(R8)&gt;0,1,0)</formula>
    </cfRule>
  </conditionalFormatting>
  <conditionalFormatting sqref="S8:S1048576">
    <cfRule type="expression" priority="17" dxfId="0" stopIfTrue="1">
      <formula>ApplicablePTList1</formula>
    </cfRule>
    <cfRule type="expression" priority="320" dxfId="2" stopIfTrue="1">
      <formula>IF(LEN(S8)&gt;0,1,0)</formula>
    </cfRule>
  </conditionalFormatting>
  <conditionalFormatting sqref="T8:T1048576">
    <cfRule type="expression" priority="18" dxfId="0" stopIfTrue="1">
      <formula>ApplicablePTList1</formula>
    </cfRule>
    <cfRule type="expression" priority="321" dxfId="2" stopIfTrue="1">
      <formula>IF(LEN(T8)&gt;0,1,0)</formula>
    </cfRule>
  </conditionalFormatting>
  <conditionalFormatting sqref="U8:U1048576">
    <cfRule type="expression" priority="19" dxfId="0" stopIfTrue="1">
      <formula>ApplicablePTList1</formula>
    </cfRule>
    <cfRule type="expression" priority="322" dxfId="2" stopIfTrue="1">
      <formula>IF(LEN(U8)&gt;0,1,0)</formula>
    </cfRule>
  </conditionalFormatting>
  <conditionalFormatting sqref="V8:V1048576">
    <cfRule type="expression" priority="20" dxfId="0" stopIfTrue="1">
      <formula>ApplicablePTList1</formula>
    </cfRule>
    <cfRule type="expression" priority="323" dxfId="2" stopIfTrue="1">
      <formula>IF(LEN(V8)&gt;0,1,0)</formula>
    </cfRule>
  </conditionalFormatting>
  <conditionalFormatting sqref="W8:W1048576">
    <cfRule type="expression" priority="21" dxfId="0" stopIfTrue="1">
      <formula>ApplicablePTList1</formula>
    </cfRule>
    <cfRule type="expression" priority="324" dxfId="2" stopIfTrue="1">
      <formula>IF(LEN(W8)&gt;0,1,0)</formula>
    </cfRule>
  </conditionalFormatting>
  <conditionalFormatting sqref="X8:X1048576">
    <cfRule type="expression" priority="22" dxfId="0" stopIfTrue="1">
      <formula>ApplicablePTList1</formula>
    </cfRule>
    <cfRule type="expression" priority="325" dxfId="2" stopIfTrue="1">
      <formula>IF(LEN(X8)&gt;0,1,0)</formula>
    </cfRule>
  </conditionalFormatting>
  <conditionalFormatting sqref="Y8:Y1048576">
    <cfRule type="expression" priority="23" dxfId="0" stopIfTrue="1">
      <formula>ApplicablePTList1</formula>
    </cfRule>
    <cfRule type="expression" priority="326" dxfId="2" stopIfTrue="1">
      <formula>IF(LEN(Y8)&gt;0,1,0)</formula>
    </cfRule>
  </conditionalFormatting>
  <conditionalFormatting sqref="Z8:Z1048576">
    <cfRule type="expression" priority="24" dxfId="0" stopIfTrue="1">
      <formula>ApplicablePTList1</formula>
    </cfRule>
    <cfRule type="expression" priority="327" dxfId="2" stopIfTrue="1">
      <formula>IF(LEN(Z8)&gt;0,1,0)</formula>
    </cfRule>
  </conditionalFormatting>
  <conditionalFormatting sqref="AA8:AA1048576">
    <cfRule type="expression" priority="25" dxfId="0" stopIfTrue="1">
      <formula>ApplicablePTList1</formula>
    </cfRule>
    <cfRule type="expression" priority="328" dxfId="2" stopIfTrue="1">
      <formula>IF(LEN(AA8)&gt;0,1,0)</formula>
    </cfRule>
  </conditionalFormatting>
  <conditionalFormatting sqref="AB8:AB1048576">
    <cfRule type="expression" priority="26" dxfId="0" stopIfTrue="1">
      <formula>ApplicablePTList1</formula>
    </cfRule>
    <cfRule type="expression" priority="329" dxfId="2" stopIfTrue="1">
      <formula>IF(LEN(AB8)&gt;0,1,0)</formula>
    </cfRule>
  </conditionalFormatting>
  <conditionalFormatting sqref="AC8:AC1048576">
    <cfRule type="expression" priority="27" dxfId="0" stopIfTrue="1">
      <formula>ApplicablePTList1</formula>
    </cfRule>
    <cfRule type="expression" priority="330" dxfId="2" stopIfTrue="1">
      <formula>IF(LEN(AC8)&gt;0,1,0)</formula>
    </cfRule>
  </conditionalFormatting>
  <conditionalFormatting sqref="AD8:AD1048576">
    <cfRule type="expression" priority="28" dxfId="0" stopIfTrue="1">
      <formula>ApplicablePTList1</formula>
    </cfRule>
    <cfRule type="expression" priority="331" dxfId="4" stopIfTrue="1">
      <formula>IF(PTList0,form_rgPTList0product_descriptionmarketplace_idATVPDKIKX0DERlanguage_tagen_US1.value,0)</formula>
    </cfRule>
    <cfRule type="expression" priority="332" dxfId="2" stopIfTrue="1">
      <formula>IF(LEN(AD8)&gt;0,1,0)</formula>
    </cfRule>
    <cfRule type="expression" priority="333" dxfId="1" stopIfTrue="1">
      <formula>IF(PTList0,only_enfPTList0product_descriptionmarketplace_idATVPDKIKX0DERlanguage_tagen_US1.value,0)</formula>
    </cfRule>
    <cfRule type="expression" priority="334" dxfId="3" stopIfTrue="1">
      <formula>IF(PTList0,reqPTList0product_descriptionmarketplace_idATVPDKIKX0DERlanguage_tagen_US1.value,0)</formula>
    </cfRule>
  </conditionalFormatting>
  <conditionalFormatting sqref="AE8:AE1048576">
    <cfRule type="expression" priority="29" dxfId="0" stopIfTrue="1">
      <formula>ApplicablePTList1</formula>
    </cfRule>
    <cfRule type="expression" priority="335" dxfId="4" stopIfTrue="1">
      <formula>IF(PTList0,form_rgPTList0bullet_pointmarketplace_idATVPDKIKX0DERlanguage_tagen_US1.value,0)</formula>
    </cfRule>
    <cfRule type="expression" priority="336" dxfId="2" stopIfTrue="1">
      <formula>IF(LEN(AE8)&gt;0,1,0)</formula>
    </cfRule>
    <cfRule type="expression" priority="337" dxfId="1" stopIfTrue="1">
      <formula>IF(PTList0,only_enfPTList0bullet_pointmarketplace_idATVPDKIKX0DERlanguage_tagen_US1.value,0)</formula>
    </cfRule>
    <cfRule type="expression" priority="338" dxfId="3" stopIfTrue="1">
      <formula>IF(PTList0,reqPTList0bullet_pointmarketplace_idATVPDKIKX0DERlanguage_tagen_US1.value,0)</formula>
    </cfRule>
  </conditionalFormatting>
  <conditionalFormatting sqref="AF8:AF1048576">
    <cfRule type="expression" priority="30" dxfId="0" stopIfTrue="1">
      <formula>ApplicablePTList1</formula>
    </cfRule>
    <cfRule type="expression" priority="339" dxfId="4" stopIfTrue="1">
      <formula>IF(PTList0,form_rgPTList0bullet_pointmarketplace_idATVPDKIKX0DERlanguage_tagen_US2.value,0)</formula>
    </cfRule>
    <cfRule type="expression" priority="340" dxfId="2" stopIfTrue="1">
      <formula>IF(LEN(AF8)&gt;0,1,0)</formula>
    </cfRule>
    <cfRule type="expression" priority="341" dxfId="1" stopIfTrue="1">
      <formula>IF(PTList0,only_enfPTList0bullet_pointmarketplace_idATVPDKIKX0DERlanguage_tagen_US2.value,0)</formula>
    </cfRule>
  </conditionalFormatting>
  <conditionalFormatting sqref="AG8:AG1048576">
    <cfRule type="expression" priority="31" dxfId="0" stopIfTrue="1">
      <formula>ApplicablePTList1</formula>
    </cfRule>
    <cfRule type="expression" priority="342" dxfId="4" stopIfTrue="1">
      <formula>IF(PTList0,form_rgPTList0bullet_pointmarketplace_idATVPDKIKX0DERlanguage_tagen_US3.value,0)</formula>
    </cfRule>
    <cfRule type="expression" priority="343" dxfId="2" stopIfTrue="1">
      <formula>IF(LEN(AG8)&gt;0,1,0)</formula>
    </cfRule>
    <cfRule type="expression" priority="344" dxfId="1" stopIfTrue="1">
      <formula>IF(PTList0,only_enfPTList0bullet_pointmarketplace_idATVPDKIKX0DERlanguage_tagen_US3.value,0)</formula>
    </cfRule>
  </conditionalFormatting>
  <conditionalFormatting sqref="AH8:AH1048576">
    <cfRule type="expression" priority="32" dxfId="0" stopIfTrue="1">
      <formula>ApplicablePTList1</formula>
    </cfRule>
    <cfRule type="expression" priority="345" dxfId="4" stopIfTrue="1">
      <formula>IF(PTList0,form_rgPTList0bullet_pointmarketplace_idATVPDKIKX0DERlanguage_tagen_US4.value,0)</formula>
    </cfRule>
    <cfRule type="expression" priority="346" dxfId="2" stopIfTrue="1">
      <formula>IF(LEN(AH8)&gt;0,1,0)</formula>
    </cfRule>
    <cfRule type="expression" priority="347" dxfId="1" stopIfTrue="1">
      <formula>IF(PTList0,only_enfPTList0bullet_pointmarketplace_idATVPDKIKX0DERlanguage_tagen_US4.value,0)</formula>
    </cfRule>
  </conditionalFormatting>
  <conditionalFormatting sqref="AI8:AI1048576">
    <cfRule type="expression" priority="33" dxfId="0" stopIfTrue="1">
      <formula>ApplicablePTList1</formula>
    </cfRule>
    <cfRule type="expression" priority="348" dxfId="4" stopIfTrue="1">
      <formula>IF(PTList0,form_rgPTList0bullet_pointmarketplace_idATVPDKIKX0DERlanguage_tagen_US5.value,0)</formula>
    </cfRule>
    <cfRule type="expression" priority="349" dxfId="2" stopIfTrue="1">
      <formula>IF(LEN(AI8)&gt;0,1,0)</formula>
    </cfRule>
    <cfRule type="expression" priority="350" dxfId="1" stopIfTrue="1">
      <formula>IF(PTList0,only_enfPTList0bullet_pointmarketplace_idATVPDKIKX0DERlanguage_tagen_US5.value,0)</formula>
    </cfRule>
  </conditionalFormatting>
  <conditionalFormatting sqref="AJ8:AJ1048576">
    <cfRule type="expression" priority="34" dxfId="0" stopIfTrue="1">
      <formula>ApplicablePTList1</formula>
    </cfRule>
    <cfRule type="expression" priority="351" dxfId="2" stopIfTrue="1">
      <formula>IF(LEN(AJ8)&gt;0,1,0)</formula>
    </cfRule>
  </conditionalFormatting>
  <conditionalFormatting sqref="AK8:AK1048576">
    <cfRule type="expression" priority="35" dxfId="0" stopIfTrue="1">
      <formula>ApplicablePTList1</formula>
    </cfRule>
    <cfRule type="expression" priority="352" dxfId="2" stopIfTrue="1">
      <formula>IF(LEN(AK8)&gt;0,1,0)</formula>
    </cfRule>
  </conditionalFormatting>
  <conditionalFormatting sqref="AL8:AL1048576">
    <cfRule type="expression" priority="36" dxfId="0" stopIfTrue="1">
      <formula>ApplicablePTList1</formula>
    </cfRule>
    <cfRule type="expression" priority="353" dxfId="2" stopIfTrue="1">
      <formula>IF(LEN(AL8)&gt;0,1,0)</formula>
    </cfRule>
  </conditionalFormatting>
  <conditionalFormatting sqref="AM8:AM1048576">
    <cfRule type="expression" priority="37" dxfId="0" stopIfTrue="1">
      <formula>ApplicablePTList1</formula>
    </cfRule>
    <cfRule type="expression" priority="354" dxfId="2" stopIfTrue="1">
      <formula>IF(LEN(AM8)&gt;0,1,0)</formula>
    </cfRule>
  </conditionalFormatting>
  <conditionalFormatting sqref="AN8:AN1048576">
    <cfRule type="expression" priority="38" dxfId="0" stopIfTrue="1">
      <formula>ApplicablePTList1</formula>
    </cfRule>
    <cfRule type="expression" priority="355" dxfId="2" stopIfTrue="1">
      <formula>IF(LEN(AN8)&gt;0,1,0)</formula>
    </cfRule>
  </conditionalFormatting>
  <conditionalFormatting sqref="AO8:AO1048576">
    <cfRule type="expression" priority="39" dxfId="0" stopIfTrue="1">
      <formula>ApplicablePTList1</formula>
    </cfRule>
    <cfRule type="expression" priority="356" dxfId="4" stopIfTrue="1">
      <formula>IF(PTList0,form_rgPTList0materialmarketplace_idATVPDKIKX0DERlanguage_tagen_US1.value,0)</formula>
    </cfRule>
    <cfRule type="expression" priority="357" dxfId="2" stopIfTrue="1">
      <formula>IF(LEN(AO8)&gt;0,1,0)</formula>
    </cfRule>
    <cfRule type="expression" priority="358" dxfId="1" stopIfTrue="1">
      <formula>IF(PTList0,only_enfPTList0materialmarketplace_idATVPDKIKX0DERlanguage_tagen_US1.value,0)</formula>
    </cfRule>
    <cfRule type="expression" priority="359" dxfId="3" stopIfTrue="1">
      <formula>IF(PTList0,reqPTList0materialmarketplace_idATVPDKIKX0DERlanguage_tagen_US1.value,0)</formula>
    </cfRule>
  </conditionalFormatting>
  <conditionalFormatting sqref="AP8:AP1048576">
    <cfRule type="expression" priority="40" dxfId="0" stopIfTrue="1">
      <formula>ApplicablePTList1</formula>
    </cfRule>
    <cfRule type="expression" priority="360" dxfId="4" stopIfTrue="1">
      <formula>IF(PTList0,form_rgPTList0materialmarketplace_idATVPDKIKX0DERlanguage_tagen_US2.value,0)</formula>
    </cfRule>
    <cfRule type="expression" priority="361" dxfId="2" stopIfTrue="1">
      <formula>IF(LEN(AP8)&gt;0,1,0)</formula>
    </cfRule>
    <cfRule type="expression" priority="362" dxfId="1" stopIfTrue="1">
      <formula>IF(PTList0,only_enfPTList0materialmarketplace_idATVPDKIKX0DERlanguage_tagen_US2.value,0)</formula>
    </cfRule>
  </conditionalFormatting>
  <conditionalFormatting sqref="AQ8:AQ1048576">
    <cfRule type="expression" priority="41" dxfId="0" stopIfTrue="1">
      <formula>ApplicablePTList1</formula>
    </cfRule>
    <cfRule type="expression" priority="363" dxfId="4" stopIfTrue="1">
      <formula>IF(PTList0,form_rgPTList0materialmarketplace_idATVPDKIKX0DERlanguage_tagen_US3.value,0)</formula>
    </cfRule>
    <cfRule type="expression" priority="364" dxfId="2" stopIfTrue="1">
      <formula>IF(LEN(AQ8)&gt;0,1,0)</formula>
    </cfRule>
    <cfRule type="expression" priority="365" dxfId="1" stopIfTrue="1">
      <formula>IF(PTList0,only_enfPTList0materialmarketplace_idATVPDKIKX0DERlanguage_tagen_US3.value,0)</formula>
    </cfRule>
  </conditionalFormatting>
  <conditionalFormatting sqref="AR8:AR1048576">
    <cfRule type="expression" priority="42" dxfId="0" stopIfTrue="1">
      <formula>ApplicablePTList1</formula>
    </cfRule>
    <cfRule type="expression" priority="366" dxfId="4" stopIfTrue="1">
      <formula>IF(PTList0,form_rgPTList0materialmarketplace_idATVPDKIKX0DERlanguage_tagen_US4.value,0)</formula>
    </cfRule>
    <cfRule type="expression" priority="367" dxfId="2" stopIfTrue="1">
      <formula>IF(LEN(AR8)&gt;0,1,0)</formula>
    </cfRule>
    <cfRule type="expression" priority="368" dxfId="1" stopIfTrue="1">
      <formula>IF(PTList0,only_enfPTList0materialmarketplace_idATVPDKIKX0DERlanguage_tagen_US4.value,0)</formula>
    </cfRule>
  </conditionalFormatting>
  <conditionalFormatting sqref="AS8:AS1048576">
    <cfRule type="expression" priority="43" dxfId="0" stopIfTrue="1">
      <formula>ApplicablePTList1</formula>
    </cfRule>
    <cfRule type="expression" priority="369" dxfId="4" stopIfTrue="1">
      <formula>IF(PTList0,form_rgPTList0materialmarketplace_idATVPDKIKX0DERlanguage_tagen_US5.value,0)</formula>
    </cfRule>
    <cfRule type="expression" priority="370" dxfId="2" stopIfTrue="1">
      <formula>IF(LEN(AS8)&gt;0,1,0)</formula>
    </cfRule>
    <cfRule type="expression" priority="371" dxfId="1" stopIfTrue="1">
      <formula>IF(PTList0,only_enfPTList0materialmarketplace_idATVPDKIKX0DERlanguage_tagen_US5.value,0)</formula>
    </cfRule>
  </conditionalFormatting>
  <conditionalFormatting sqref="AT8:AT1048576">
    <cfRule type="expression" priority="44" dxfId="0" stopIfTrue="1">
      <formula>ApplicablePTList1</formula>
    </cfRule>
    <cfRule type="expression" priority="372" dxfId="2" stopIfTrue="1">
      <formula>IF(LEN(AT8)&gt;0,1,0)</formula>
    </cfRule>
  </conditionalFormatting>
  <conditionalFormatting sqref="AU8:AU1048576">
    <cfRule type="expression" priority="45" dxfId="0" stopIfTrue="1">
      <formula>ApplicablePTList1</formula>
    </cfRule>
    <cfRule type="expression" priority="373" dxfId="2" stopIfTrue="1">
      <formula>IF(LEN(AU8)&gt;0,1,0)</formula>
    </cfRule>
  </conditionalFormatting>
  <conditionalFormatting sqref="AV8:AV1048576">
    <cfRule type="expression" priority="46" dxfId="0" stopIfTrue="1">
      <formula>ApplicablePTList1</formula>
    </cfRule>
    <cfRule type="expression" priority="374" dxfId="2" stopIfTrue="1">
      <formula>IF(LEN(AV8)&gt;0,1,0)</formula>
    </cfRule>
  </conditionalFormatting>
  <conditionalFormatting sqref="AW8:AW1048576">
    <cfRule type="expression" priority="47" dxfId="0" stopIfTrue="1">
      <formula>ApplicablePTList1</formula>
    </cfRule>
    <cfRule type="expression" priority="375" dxfId="2" stopIfTrue="1">
      <formula>IF(LEN(AW8)&gt;0,1,0)</formula>
    </cfRule>
  </conditionalFormatting>
  <conditionalFormatting sqref="AX8:AX1048576">
    <cfRule type="expression" priority="48" dxfId="0" stopIfTrue="1">
      <formula>ApplicablePTList1</formula>
    </cfRule>
    <cfRule type="expression" priority="376" dxfId="2" stopIfTrue="1">
      <formula>IF(LEN(AX8)&gt;0,1,0)</formula>
    </cfRule>
  </conditionalFormatting>
  <conditionalFormatting sqref="AY8:AY1048576">
    <cfRule type="expression" priority="49" dxfId="5" stopIfTrue="1">
      <formula>ApplicablePTList1</formula>
    </cfRule>
    <cfRule type="expression" priority="377" dxfId="6" stopIfTrue="1">
      <formula>IF(PTList0,form_rgPTList0number_of_itemsmarketplace_idATVPDKIKX0DER1.value,0)</formula>
    </cfRule>
    <cfRule type="expression" priority="378" dxfId="7" stopIfTrue="1">
      <formula>IF(LEN(AY8)&gt;0,1,0)</formula>
    </cfRule>
    <cfRule type="expression" priority="379" dxfId="8" stopIfTrue="1">
      <formula>IF(PTList0,only_enfPTList0number_of_itemsmarketplace_idATVPDKIKX0DER1.value,0)</formula>
    </cfRule>
    <cfRule type="expression" priority="380" dxfId="9" stopIfTrue="1">
      <formula>IF(PTList0,reqPTList0number_of_itemsmarketplace_idATVPDKIKX0DER1.value,0)</formula>
    </cfRule>
  </conditionalFormatting>
  <conditionalFormatting sqref="AZ8:AZ1048576">
    <cfRule type="expression" priority="50" dxfId="5" stopIfTrue="1">
      <formula>ApplicablePTList1</formula>
    </cfRule>
    <cfRule type="expression" priority="381" dxfId="6" stopIfTrue="1">
      <formula>IF(PTList0,form_rgPTList0item_package_quantitymarketplace_idATVPDKIKX0DER1.value,0)</formula>
    </cfRule>
    <cfRule type="expression" priority="382" dxfId="7" stopIfTrue="1">
      <formula>IF(LEN(AZ8)&gt;0,1,0)</formula>
    </cfRule>
  </conditionalFormatting>
  <conditionalFormatting sqref="BA8:BA1048576">
    <cfRule type="expression" priority="51" dxfId="0" stopIfTrue="1">
      <formula>ApplicablePTList1</formula>
    </cfRule>
    <cfRule type="expression" priority="383" dxfId="4" stopIfTrue="1">
      <formula>IF(PTList0,form_rgPTList0colormarketplace_idATVPDKIKX0DERlanguage_tagen_US1.value,0)</formula>
    </cfRule>
    <cfRule type="expression" priority="384" dxfId="2" stopIfTrue="1">
      <formula>IF(LEN(BA8)&gt;0,1,0)</formula>
    </cfRule>
    <cfRule type="expression" priority="385" dxfId="1" stopIfTrue="1">
      <formula>IF(PTList0,only_enfPTList0colormarketplace_idATVPDKIKX0DERlanguage_tagen_US1.value,0)</formula>
    </cfRule>
    <cfRule type="expression" priority="386" dxfId="3" stopIfTrue="1">
      <formula>IF(PTList0,reqPTList0colormarketplace_idATVPDKIKX0DERlanguage_tagen_US1.value,0)</formula>
    </cfRule>
  </conditionalFormatting>
  <conditionalFormatting sqref="BB8:BB1048576">
    <cfRule type="expression" priority="52" dxfId="0" stopIfTrue="1">
      <formula>ApplicablePTList1</formula>
    </cfRule>
    <cfRule type="expression" priority="387" dxfId="4" stopIfTrue="1">
      <formula>IF(PTList0,form_rgPTList0sizemarketplace_idATVPDKIKX0DERlanguage_tagen_US1.value,0)</formula>
    </cfRule>
    <cfRule type="expression" priority="388" dxfId="2" stopIfTrue="1">
      <formula>IF(LEN(BB8)&gt;0,1,0)</formula>
    </cfRule>
    <cfRule type="expression" priority="389" dxfId="1" stopIfTrue="1">
      <formula>IF(PTList0,only_enfPTList0sizemarketplace_idATVPDKIKX0DERlanguage_tagen_US1.value,0)</formula>
    </cfRule>
    <cfRule type="expression" priority="390" dxfId="3" stopIfTrue="1">
      <formula>IF(PTList0,reqPTList0sizemarketplace_idATVPDKIKX0DERlanguage_tagen_US1.value,0)</formula>
    </cfRule>
  </conditionalFormatting>
  <conditionalFormatting sqref="BC8:BC1048576">
    <cfRule type="expression" priority="53" dxfId="0" stopIfTrue="1">
      <formula>ApplicablePTList1</formula>
    </cfRule>
    <cfRule type="expression" priority="391" dxfId="1" stopIfTrue="1">
      <formula>IF(PTList0,form_rgPTList0part_numbermarketplace_idATVPDKIKX0DER1.value,0)</formula>
    </cfRule>
    <cfRule type="expression" priority="392" dxfId="2" stopIfTrue="1">
      <formula>IF(LEN(BC8)&gt;0,1,0)</formula>
    </cfRule>
    <cfRule type="expression" priority="393" dxfId="1" stopIfTrue="1">
      <formula>IF(PTList0,only_enfPTList0part_numbermarketplace_idATVPDKIKX0DER1.value,0)</formula>
    </cfRule>
    <cfRule type="expression" priority="394" dxfId="3" stopIfTrue="1">
      <formula>IF(PTList0,reqPTList0part_numbermarketplace_idATVPDKIKX0DER1.value,0)</formula>
    </cfRule>
  </conditionalFormatting>
  <conditionalFormatting sqref="BD8:BD1048576">
    <cfRule type="expression" priority="54" dxfId="0" stopIfTrue="1">
      <formula>ApplicablePTList1</formula>
    </cfRule>
    <cfRule type="expression" priority="395" dxfId="4" stopIfTrue="1">
      <formula>IF(PTList0,form_rgPTList0item_shapemarketplace_idATVPDKIKX0DERlanguage_tagen_US1.value,0)</formula>
    </cfRule>
    <cfRule type="expression" priority="396" dxfId="2" stopIfTrue="1">
      <formula>IF(LEN(BD8)&gt;0,1,0)</formula>
    </cfRule>
    <cfRule type="expression" priority="397" dxfId="1" stopIfTrue="1">
      <formula>IF(PTList0,only_enfPTList0item_shapemarketplace_idATVPDKIKX0DERlanguage_tagen_US1.value,0)</formula>
    </cfRule>
    <cfRule type="expression" priority="398" dxfId="3" stopIfTrue="1">
      <formula>IF(PTList0,reqPTList0item_shapemarketplace_idATVPDKIKX0DERlanguage_tagen_US1.value,0)</formula>
    </cfRule>
  </conditionalFormatting>
  <conditionalFormatting sqref="BE8:BE1048576">
    <cfRule type="expression" priority="55" dxfId="0" stopIfTrue="1">
      <formula>ApplicablePTList1</formula>
    </cfRule>
    <cfRule type="expression" priority="399" dxfId="1" stopIfTrue="1">
      <formula>IF(PTList0,form_rgPTList0temperature_ratingmarketplace_idATVPDKIKX0DERlanguage_tagen_US1.value,0)</formula>
    </cfRule>
    <cfRule type="expression" priority="400" dxfId="2" stopIfTrue="1">
      <formula>IF(LEN(BE8)&gt;0,1,0)</formula>
    </cfRule>
    <cfRule type="expression" priority="401" dxfId="1" stopIfTrue="1">
      <formula>IF(PTList0,only_enfPTList0temperature_ratingmarketplace_idATVPDKIKX0DERlanguage_tagen_US1.value,0)</formula>
    </cfRule>
    <cfRule type="expression" priority="402" dxfId="3" stopIfTrue="1">
      <formula>IF(PTList0,reqPTList0temperature_ratingmarketplace_idATVPDKIKX0DERlanguage_tagen_US1.value,0)</formula>
    </cfRule>
  </conditionalFormatting>
  <conditionalFormatting sqref="BF8:BF1048576">
    <cfRule type="expression" priority="56" dxfId="0" stopIfTrue="1">
      <formula>ApplicablePTList1</formula>
    </cfRule>
    <cfRule type="expression" priority="403" dxfId="4" stopIfTrue="1">
      <formula>IF(PTList0,form_rgPTList0serial_num_scan_requiredmarketplace_idATVPDKIKX0DER1.value,0)</formula>
    </cfRule>
    <cfRule type="expression" priority="404" dxfId="2" stopIfTrue="1">
      <formula>IF(LEN(BF8)&gt;0,1,0)</formula>
    </cfRule>
    <cfRule type="expression" priority="405" dxfId="1" stopIfTrue="1">
      <formula>IF(PTList0,only_enfPTList0serial_num_scan_requiredmarketplace_idATVPDKIKX0DER1.value,0)</formula>
    </cfRule>
    <cfRule type="expression" priority="406" dxfId="3" stopIfTrue="1">
      <formula>IF(PTList0,reqPTList0serial_num_scan_requiredmarketplace_idATVPDKIKX0DER1.value,0)</formula>
    </cfRule>
  </conditionalFormatting>
  <conditionalFormatting sqref="BG8:BG1048576">
    <cfRule type="expression" priority="57" dxfId="0" stopIfTrue="1">
      <formula>ApplicablePTList1</formula>
    </cfRule>
    <cfRule type="expression" priority="407" dxfId="4" stopIfTrue="1">
      <formula>IF(PTList0,form_rgPTList0is_expiration_dated_productmarketplace_idATVPDKIKX0DER1.value,0)</formula>
    </cfRule>
    <cfRule type="expression" priority="408" dxfId="2" stopIfTrue="1">
      <formula>IF(LEN(BG8)&gt;0,1,0)</formula>
    </cfRule>
    <cfRule type="expression" priority="409" dxfId="1" stopIfTrue="1">
      <formula>IF(PTList0,only_enfPTList0is_expiration_dated_productmarketplace_idATVPDKIKX0DER1.value,0)</formula>
    </cfRule>
    <cfRule type="expression" priority="410" dxfId="3" stopIfTrue="1">
      <formula>IF(PTList0,reqPTList0is_expiration_dated_productmarketplace_idATVPDKIKX0DER1.value,0)</formula>
    </cfRule>
  </conditionalFormatting>
  <conditionalFormatting sqref="BH8:BH1048576">
    <cfRule type="expression" priority="58" dxfId="0" stopIfTrue="1">
      <formula>ApplicablePTList1</formula>
    </cfRule>
    <cfRule type="expression" priority="411" dxfId="4" stopIfTrue="1">
      <formula>IF(PTList0,form_rgPTList0product_expiration_typemarketplace_idATVPDKIKX0DERlanguage_tagen_US1.value,0)</formula>
    </cfRule>
    <cfRule type="expression" priority="412" dxfId="2" stopIfTrue="1">
      <formula>IF(LEN(BH8)&gt;0,1,0)</formula>
    </cfRule>
    <cfRule type="expression" priority="413" dxfId="1" stopIfTrue="1">
      <formula>IF(PTList0,nreq_rowPTList0product_expiration_typemarketplace_idATVPDKIKX0DERlanguage_tagen_US1.value,0)</formula>
    </cfRule>
    <cfRule type="expression" priority="414" dxfId="3" stopIfTrue="1">
      <formula>IF(PTList0,for_minPTList0product_expiration_typemarketplace_idATVPDKIKX0DERlanguage_tagen_US1.value,0)</formula>
    </cfRule>
  </conditionalFormatting>
  <conditionalFormatting sqref="BI8:BI1048576">
    <cfRule type="expression" priority="59" dxfId="5" stopIfTrue="1">
      <formula>ApplicablePTList1</formula>
    </cfRule>
    <cfRule type="expression" priority="415" dxfId="6" stopIfTrue="1">
      <formula>IF(PTList0,form_rgPTList0fc_shelf_lifemarketplace_idATVPDKIKX0DER1.value,0)</formula>
    </cfRule>
    <cfRule type="expression" priority="416" dxfId="7" stopIfTrue="1">
      <formula>IF(LEN(BI8)&gt;0,1,0)</formula>
    </cfRule>
    <cfRule type="expression" priority="417" dxfId="8" stopIfTrue="1">
      <formula>IF(PTList0,nreq_rowPTList0fc_shelf_lifemarketplace_idATVPDKIKX0DER1.value,0)</formula>
    </cfRule>
    <cfRule type="expression" priority="418" dxfId="9" stopIfTrue="1">
      <formula>IF(PTList0,for_minPTList0fc_shelf_lifemarketplace_idATVPDKIKX0DER1.value,0)</formula>
    </cfRule>
  </conditionalFormatting>
  <conditionalFormatting sqref="BJ8:BJ1048576">
    <cfRule type="expression" priority="60" dxfId="0" stopIfTrue="1">
      <formula>ApplicablePTList1</formula>
    </cfRule>
    <cfRule type="expression" priority="419" dxfId="4" stopIfTrue="1">
      <formula>IF(PTList0,form_rgPTList0fc_shelf_lifemarketplace_idATVPDKIKX0DER1.unit,0)</formula>
    </cfRule>
    <cfRule type="expression" priority="420" dxfId="2" stopIfTrue="1">
      <formula>IF(LEN(BJ8)&gt;0,1,0)</formula>
    </cfRule>
    <cfRule type="expression" priority="421" dxfId="1" stopIfTrue="1">
      <formula>IF(PTList0,nreq_rowPTList0fc_shelf_lifemarketplace_idATVPDKIKX0DER1.unit,0)</formula>
    </cfRule>
    <cfRule type="expression" priority="422" dxfId="3" stopIfTrue="1">
      <formula>IF(PTList0,for_minPTList0fc_shelf_lifemarketplace_idATVPDKIKX0DER1.unit,0)</formula>
    </cfRule>
  </conditionalFormatting>
  <conditionalFormatting sqref="BK8:BK1048576">
    <cfRule type="expression" priority="61" dxfId="0" stopIfTrue="1">
      <formula>ApplicablePTList1</formula>
    </cfRule>
    <cfRule type="expression" priority="423" dxfId="4" stopIfTrue="1">
      <formula>IF(PTList0,form_rgPTList0is_lot_controlled_productmarketplace_idATVPDKIKX0DER1.value,0)</formula>
    </cfRule>
    <cfRule type="expression" priority="424" dxfId="2" stopIfTrue="1">
      <formula>IF(LEN(BK8)&gt;0,1,0)</formula>
    </cfRule>
    <cfRule type="expression" priority="425" dxfId="1" stopIfTrue="1">
      <formula>IF(PTList0,only_enfPTList0is_lot_controlled_productmarketplace_idATVPDKIKX0DER1.value,0)</formula>
    </cfRule>
    <cfRule type="expression" priority="426" dxfId="3" stopIfTrue="1">
      <formula>IF(PTList0,reqPTList0is_lot_controlled_productmarketplace_idATVPDKIKX0DER1.value,0)</formula>
    </cfRule>
  </conditionalFormatting>
  <conditionalFormatting sqref="BL8:BL1048576">
    <cfRule type="expression" priority="62" dxfId="5" stopIfTrue="1">
      <formula>ApplicablePTList1</formula>
    </cfRule>
    <cfRule type="expression" priority="427" dxfId="7" stopIfTrue="1">
      <formula>IF(LEN(BL8)&gt;0,1,0)</formula>
    </cfRule>
  </conditionalFormatting>
  <conditionalFormatting sqref="BM8:BM1048576">
    <cfRule type="expression" priority="63" dxfId="0" stopIfTrue="1">
      <formula>ApplicablePTList1</formula>
    </cfRule>
    <cfRule type="expression" priority="428" dxfId="1" stopIfTrue="1">
      <formula>IF(PTList0,form_rgPTList0included_componentsmarketplace_idATVPDKIKX0DERlanguage_tagen_US1.value,0)</formula>
    </cfRule>
    <cfRule type="expression" priority="429" dxfId="2" stopIfTrue="1">
      <formula>IF(LEN(BM8)&gt;0,1,0)</formula>
    </cfRule>
    <cfRule type="expression" priority="430" dxfId="1" stopIfTrue="1">
      <formula>IF(PTList0,only_enfPTList0included_componentsmarketplace_idATVPDKIKX0DERlanguage_tagen_US1.value,0)</formula>
    </cfRule>
    <cfRule type="expression" priority="431" dxfId="3" stopIfTrue="1">
      <formula>IF(PTList0,reqPTList0included_componentsmarketplace_idATVPDKIKX0DERlanguage_tagen_US1.value,0)</formula>
    </cfRule>
  </conditionalFormatting>
  <conditionalFormatting sqref="BN8:BN1048576">
    <cfRule type="expression" priority="64" dxfId="0" stopIfTrue="1">
      <formula>ApplicablePTList1</formula>
    </cfRule>
    <cfRule type="expression" priority="432" dxfId="2" stopIfTrue="1">
      <formula>IF(LEN(BN8)&gt;0,1,0)</formula>
    </cfRule>
  </conditionalFormatting>
  <conditionalFormatting sqref="BO8:BO1048576">
    <cfRule type="expression" priority="65" dxfId="0" stopIfTrue="1">
      <formula>ApplicablePTList1</formula>
    </cfRule>
    <cfRule type="expression" priority="433" dxfId="2" stopIfTrue="1">
      <formula>IF(LEN(BO8)&gt;0,1,0)</formula>
    </cfRule>
  </conditionalFormatting>
  <conditionalFormatting sqref="BP8:BP1048576">
    <cfRule type="expression" priority="66" dxfId="0" stopIfTrue="1">
      <formula>ApplicablePTList1</formula>
    </cfRule>
    <cfRule type="expression" priority="434" dxfId="2" stopIfTrue="1">
      <formula>IF(LEN(BP8)&gt;0,1,0)</formula>
    </cfRule>
  </conditionalFormatting>
  <conditionalFormatting sqref="BQ8:BQ1048576">
    <cfRule type="expression" priority="67" dxfId="0" stopIfTrue="1">
      <formula>ApplicablePTList1</formula>
    </cfRule>
    <cfRule type="expression" priority="435" dxfId="2" stopIfTrue="1">
      <formula>IF(LEN(BQ8)&gt;0,1,0)</formula>
    </cfRule>
  </conditionalFormatting>
  <conditionalFormatting sqref="BR8:BR1048576">
    <cfRule type="expression" priority="68" dxfId="0" stopIfTrue="1">
      <formula>ApplicablePTList1</formula>
    </cfRule>
    <cfRule type="expression" priority="436" dxfId="2" stopIfTrue="1">
      <formula>IF(LEN(BR8)&gt;0,1,0)</formula>
    </cfRule>
  </conditionalFormatting>
  <conditionalFormatting sqref="BS8:BS1048576">
    <cfRule type="expression" priority="69" dxfId="0" stopIfTrue="1">
      <formula>ApplicablePTList1</formula>
    </cfRule>
    <cfRule type="expression" priority="437" dxfId="4" stopIfTrue="1">
      <formula>IF(PTList0,form_rgPTList0team_namemarketplace_idATVPDKIKX0DERlanguage_tagen_US1.value,0)</formula>
    </cfRule>
    <cfRule type="expression" priority="438" dxfId="2" stopIfTrue="1">
      <formula>IF(LEN(BS8)&gt;0,1,0)</formula>
    </cfRule>
  </conditionalFormatting>
  <conditionalFormatting sqref="BT8:BT1048576">
    <cfRule type="expression" priority="70" dxfId="0" stopIfTrue="1">
      <formula>ApplicablePTList1</formula>
    </cfRule>
    <cfRule type="expression" priority="439" dxfId="4" stopIfTrue="1">
      <formula>IF(PTList0,form_rgPTList0team_namemarketplace_idATVPDKIKX0DERlanguage_tagen_US2.value,0)</formula>
    </cfRule>
    <cfRule type="expression" priority="440" dxfId="2" stopIfTrue="1">
      <formula>IF(LEN(BT8)&gt;0,1,0)</formula>
    </cfRule>
  </conditionalFormatting>
  <conditionalFormatting sqref="BU8:BU1048576">
    <cfRule type="expression" priority="71" dxfId="0" stopIfTrue="1">
      <formula>ApplicablePTList1</formula>
    </cfRule>
    <cfRule type="expression" priority="441" dxfId="2" stopIfTrue="1">
      <formula>IF(LEN(BU8)&gt;0,1,0)</formula>
    </cfRule>
  </conditionalFormatting>
  <conditionalFormatting sqref="BV8:BV1048576">
    <cfRule type="expression" priority="72" dxfId="5" stopIfTrue="1">
      <formula>ApplicablePTList1</formula>
    </cfRule>
    <cfRule type="expression" priority="442" dxfId="7" stopIfTrue="1">
      <formula>IF(LEN(BV8)&gt;0,1,0)</formula>
    </cfRule>
    <cfRule type="expression" priority="443" dxfId="8" stopIfTrue="1">
      <formula>IF(PTList0,nreq_rowPTList0item_thicknessmarketplace_idATVPDKIKX0DER1.decimal_value,0)</formula>
    </cfRule>
    <cfRule type="expression" priority="444" dxfId="9" stopIfTrue="1">
      <formula>IF(PTList0,for_minPTList0item_thicknessmarketplace_idATVPDKIKX0DER1.decimal_value,0)</formula>
    </cfRule>
  </conditionalFormatting>
  <conditionalFormatting sqref="BW8:BW1048576">
    <cfRule type="expression" priority="73" dxfId="0" stopIfTrue="1">
      <formula>ApplicablePTList1</formula>
    </cfRule>
    <cfRule type="expression" priority="445" dxfId="2" stopIfTrue="1">
      <formula>IF(LEN(BW8)&gt;0,1,0)</formula>
    </cfRule>
    <cfRule type="expression" priority="446" dxfId="1" stopIfTrue="1">
      <formula>IF(PTList0,nreq_rowPTList0item_thicknessmarketplace_idATVPDKIKX0DER1.string_value,0)</formula>
    </cfRule>
    <cfRule type="expression" priority="447" dxfId="3" stopIfTrue="1">
      <formula>IF(PTList0,for_minPTList0item_thicknessmarketplace_idATVPDKIKX0DER1.string_value,0)</formula>
    </cfRule>
  </conditionalFormatting>
  <conditionalFormatting sqref="BX8:BX1048576">
    <cfRule type="expression" priority="74" dxfId="0" stopIfTrue="1">
      <formula>ApplicablePTList1</formula>
    </cfRule>
    <cfRule type="expression" priority="448" dxfId="2" stopIfTrue="1">
      <formula>IF(LEN(BX8)&gt;0,1,0)</formula>
    </cfRule>
  </conditionalFormatting>
  <conditionalFormatting sqref="BY8:BY1048576">
    <cfRule type="expression" priority="75" dxfId="0" stopIfTrue="1">
      <formula>ApplicablePTList1</formula>
    </cfRule>
    <cfRule type="expression" priority="449" dxfId="1" stopIfTrue="1">
      <formula>IF(PTList0,form_rgPTList0government_contract_informationmarketplace_idATVPDKIKX0DER1.name,0)</formula>
    </cfRule>
    <cfRule type="expression" priority="450" dxfId="2" stopIfTrue="1">
      <formula>IF(LEN(BY8)&gt;0,1,0)</formula>
    </cfRule>
    <cfRule type="expression" priority="451" dxfId="1" stopIfTrue="1">
      <formula>IF(PTList0,only_enfPTList0government_contract_informationmarketplace_idATVPDKIKX0DER1.name,0)</formula>
    </cfRule>
    <cfRule type="expression" priority="452" dxfId="3" stopIfTrue="1">
      <formula>IF(PTList0,reqPTList0government_contract_informationmarketplace_idATVPDKIKX0DER1.name,0)</formula>
    </cfRule>
  </conditionalFormatting>
  <conditionalFormatting sqref="BZ8:BZ1048576">
    <cfRule type="expression" priority="76" dxfId="0" stopIfTrue="1">
      <formula>ApplicablePTList1</formula>
    </cfRule>
    <cfRule type="expression" priority="453" dxfId="1" stopIfTrue="1">
      <formula>IF(PTList0,form_rgPTList0government_contract_informationmarketplace_idATVPDKIKX0DER1.number,0)</formula>
    </cfRule>
    <cfRule type="expression" priority="454" dxfId="2" stopIfTrue="1">
      <formula>IF(LEN(BZ8)&gt;0,1,0)</formula>
    </cfRule>
    <cfRule type="expression" priority="455" dxfId="1" stopIfTrue="1">
      <formula>IF(PTList0,only_enfPTList0government_contract_informationmarketplace_idATVPDKIKX0DER1.number,0)</formula>
    </cfRule>
    <cfRule type="expression" priority="456" dxfId="3" stopIfTrue="1">
      <formula>IF(PTList0,reqPTList0government_contract_informationmarketplace_idATVPDKIKX0DER1.number,0)</formula>
    </cfRule>
  </conditionalFormatting>
  <conditionalFormatting sqref="CA8:CA1048576">
    <cfRule type="expression" priority="77" dxfId="5" stopIfTrue="1">
      <formula>ApplicablePTList1</formula>
    </cfRule>
    <cfRule type="expression" priority="457" dxfId="6" stopIfTrue="1">
      <formula>IF(PTList0,form_rgPTList0item_weightmarketplace_idATVPDKIKX0DER1.value,0)</formula>
    </cfRule>
    <cfRule type="expression" priority="458" dxfId="7" stopIfTrue="1">
      <formula>IF(LEN(CA8)&gt;0,1,0)</formula>
    </cfRule>
    <cfRule type="expression" priority="459" dxfId="8" stopIfTrue="1">
      <formula>IF(PTList0,only_enfPTList0item_weightmarketplace_idATVPDKIKX0DER1.value,0)</formula>
    </cfRule>
    <cfRule type="expression" priority="460" dxfId="9" stopIfTrue="1">
      <formula>IF(PTList0,reqPTList0item_weightmarketplace_idATVPDKIKX0DER1.value,0)</formula>
    </cfRule>
  </conditionalFormatting>
  <conditionalFormatting sqref="CB8:CB1048576">
    <cfRule type="expression" priority="78" dxfId="0" stopIfTrue="1">
      <formula>ApplicablePTList1</formula>
    </cfRule>
    <cfRule type="expression" priority="461" dxfId="4" stopIfTrue="1">
      <formula>IF(PTList0,form_rgPTList0item_weightmarketplace_idATVPDKIKX0DER1.unit,0)</formula>
    </cfRule>
    <cfRule type="expression" priority="462" dxfId="2" stopIfTrue="1">
      <formula>IF(LEN(CB8)&gt;0,1,0)</formula>
    </cfRule>
    <cfRule type="expression" priority="463" dxfId="1" stopIfTrue="1">
      <formula>IF(PTList0,only_enfPTList0item_weightmarketplace_idATVPDKIKX0DER1.unit,0)</formula>
    </cfRule>
    <cfRule type="expression" priority="464" dxfId="3" stopIfTrue="1">
      <formula>IF(PTList0,reqPTList0item_weightmarketplace_idATVPDKIKX0DER1.unit,0)</formula>
    </cfRule>
  </conditionalFormatting>
  <conditionalFormatting sqref="CC8:CC1048576">
    <cfRule type="expression" priority="79" dxfId="0" stopIfTrue="1">
      <formula>ApplicablePTList1</formula>
    </cfRule>
    <cfRule type="expression" priority="465" dxfId="2" stopIfTrue="1">
      <formula>IF(LEN(CC8)&gt;0,1,0)</formula>
    </cfRule>
  </conditionalFormatting>
  <conditionalFormatting sqref="CD8:CD1048576">
    <cfRule type="expression" priority="80" dxfId="0" stopIfTrue="1">
      <formula>ApplicablePTList1</formula>
    </cfRule>
    <cfRule type="expression" priority="466" dxfId="4" stopIfTrue="1">
      <formula>IF(PTList0,form_rgPTList0condition_typemarketplace_idATVPDKIKX0DER1.value,0)</formula>
    </cfRule>
    <cfRule type="expression" priority="467" dxfId="2" stopIfTrue="1">
      <formula>IF(LEN(CD8)&gt;0,1,0)</formula>
    </cfRule>
    <cfRule type="expression" priority="468" dxfId="1" stopIfTrue="1">
      <formula>IF(PTList0,only_enfPTList0condition_typemarketplace_idATVPDKIKX0DER1.value,0)</formula>
    </cfRule>
    <cfRule type="expression" priority="469" dxfId="3" stopIfTrue="1">
      <formula>IF(PTList0,reqPTList0condition_typemarketplace_idATVPDKIKX0DER1.value,0)</formula>
    </cfRule>
  </conditionalFormatting>
  <conditionalFormatting sqref="CE8:CE1048576">
    <cfRule type="expression" priority="81" dxfId="0" stopIfTrue="1">
      <formula>ApplicablePTList1</formula>
    </cfRule>
    <cfRule type="expression" priority="470" dxfId="4" stopIfTrue="1">
      <formula>IF(PTList0,form_rgPTList0condition_notemarketplace_idATVPDKIKX0DERlanguage_tagen_US1.value,0)</formula>
    </cfRule>
    <cfRule type="expression" priority="471" dxfId="2" stopIfTrue="1">
      <formula>IF(LEN(CE8)&gt;0,1,0)</formula>
    </cfRule>
  </conditionalFormatting>
  <conditionalFormatting sqref="CF8:CF1048576">
    <cfRule type="expression" priority="82" dxfId="5" stopIfTrue="1">
      <formula>ApplicablePTList1</formula>
    </cfRule>
    <cfRule type="expression" priority="472" dxfId="8" stopIfTrue="1">
      <formula>IF(PTList0,form_rgPTList0list_pricemarketplace_idATVPDKIKX0DER1.value,0)</formula>
    </cfRule>
    <cfRule type="expression" priority="473" dxfId="7" stopIfTrue="1">
      <formula>IF(LEN(CF8)&gt;0,1,0)</formula>
    </cfRule>
    <cfRule type="expression" priority="474" dxfId="8" stopIfTrue="1">
      <formula>IF(PTList0,only_enfPTList0list_pricemarketplace_idATVPDKIKX0DER1.value,0)</formula>
    </cfRule>
    <cfRule type="expression" priority="475" dxfId="9" stopIfTrue="1">
      <formula>IF(PTList0,reqPTList0list_pricemarketplace_idATVPDKIKX0DER1.value,0)</formula>
    </cfRule>
  </conditionalFormatting>
  <conditionalFormatting sqref="CG8:CG1048576">
    <cfRule type="expression" priority="83" dxfId="0" stopIfTrue="1">
      <formula>ApplicablePTList1</formula>
    </cfRule>
    <cfRule type="expression" priority="476" dxfId="2" stopIfTrue="1">
      <formula>IF(LEN(CG8)&gt;0,1,0)</formula>
    </cfRule>
  </conditionalFormatting>
  <conditionalFormatting sqref="CH8:CH1048576">
    <cfRule type="expression" priority="84" dxfId="5" stopIfTrue="1">
      <formula>ApplicablePTList1</formula>
    </cfRule>
    <cfRule type="expression" priority="477" dxfId="7" stopIfTrue="1">
      <formula>IF(LEN(CH8)&gt;0,1,0)</formula>
    </cfRule>
  </conditionalFormatting>
  <conditionalFormatting sqref="CI8:CI1048576">
    <cfRule type="expression" priority="85" dxfId="5" stopIfTrue="1">
      <formula>ApplicablePTList1</formula>
    </cfRule>
    <cfRule type="expression" priority="478" dxfId="7" stopIfTrue="1">
      <formula>IF(LEN(CI8)&gt;0,1,0)</formula>
    </cfRule>
  </conditionalFormatting>
  <conditionalFormatting sqref="CJ8:CJ1048576">
    <cfRule type="expression" priority="86" dxfId="0" stopIfTrue="1">
      <formula>ApplicablePTList1</formula>
    </cfRule>
    <cfRule type="expression" priority="479" dxfId="4" stopIfTrue="1">
      <formula>IF(PTList0,form_rgPTList0gift_optionsmarketplace_idATVPDKIKX0DER1.can_be_messaged,0)</formula>
    </cfRule>
    <cfRule type="expression" priority="480" dxfId="2" stopIfTrue="1">
      <formula>IF(LEN(CJ8)&gt;0,1,0)</formula>
    </cfRule>
  </conditionalFormatting>
  <conditionalFormatting sqref="CK8:CK1048576">
    <cfRule type="expression" priority="87" dxfId="0" stopIfTrue="1">
      <formula>ApplicablePTList1</formula>
    </cfRule>
    <cfRule type="expression" priority="481" dxfId="4" stopIfTrue="1">
      <formula>IF(PTList0,form_rgPTList0gift_optionsmarketplace_idATVPDKIKX0DER1.can_be_wrapped,0)</formula>
    </cfRule>
    <cfRule type="expression" priority="482" dxfId="2" stopIfTrue="1">
      <formula>IF(LEN(CK8)&gt;0,1,0)</formula>
    </cfRule>
  </conditionalFormatting>
  <conditionalFormatting sqref="CL8:CL1048576">
    <cfRule type="expression" priority="88" dxfId="0" stopIfTrue="1">
      <formula>ApplicablePTList1</formula>
    </cfRule>
    <cfRule type="expression" priority="483" dxfId="4" stopIfTrue="1">
      <formula>IF(PTList0,form_rgPTList0main_offer_image_locatormarketplace_idATVPDKIKX0DER1.media_location,0)</formula>
    </cfRule>
    <cfRule type="expression" priority="484" dxfId="2" stopIfTrue="1">
      <formula>IF(LEN(CL8)&gt;0,1,0)</formula>
    </cfRule>
  </conditionalFormatting>
  <conditionalFormatting sqref="CM8:CM1048576">
    <cfRule type="expression" priority="89" dxfId="0" stopIfTrue="1">
      <formula>ApplicablePTList1</formula>
    </cfRule>
    <cfRule type="expression" priority="485" dxfId="4" stopIfTrue="1">
      <formula>IF(PTList0,form_rgPTList0other_offer_image_locator_1marketplace_idATVPDKIKX0DER1.media_location,0)</formula>
    </cfRule>
    <cfRule type="expression" priority="486" dxfId="2" stopIfTrue="1">
      <formula>IF(LEN(CM8)&gt;0,1,0)</formula>
    </cfRule>
  </conditionalFormatting>
  <conditionalFormatting sqref="CN8:CN1048576">
    <cfRule type="expression" priority="90" dxfId="0" stopIfTrue="1">
      <formula>ApplicablePTList1</formula>
    </cfRule>
    <cfRule type="expression" priority="487" dxfId="4" stopIfTrue="1">
      <formula>IF(PTList0,form_rgPTList0other_offer_image_locator_2marketplace_idATVPDKIKX0DER1.media_location,0)</formula>
    </cfRule>
    <cfRule type="expression" priority="488" dxfId="2" stopIfTrue="1">
      <formula>IF(LEN(CN8)&gt;0,1,0)</formula>
    </cfRule>
  </conditionalFormatting>
  <conditionalFormatting sqref="CO8:CO1048576">
    <cfRule type="expression" priority="91" dxfId="0" stopIfTrue="1">
      <formula>ApplicablePTList1</formula>
    </cfRule>
    <cfRule type="expression" priority="489" dxfId="4" stopIfTrue="1">
      <formula>IF(PTList0,form_rgPTList0other_offer_image_locator_3marketplace_idATVPDKIKX0DER1.media_location,0)</formula>
    </cfRule>
    <cfRule type="expression" priority="490" dxfId="2" stopIfTrue="1">
      <formula>IF(LEN(CO8)&gt;0,1,0)</formula>
    </cfRule>
  </conditionalFormatting>
  <conditionalFormatting sqref="CP8:CP1048576">
    <cfRule type="expression" priority="92" dxfId="0" stopIfTrue="1">
      <formula>ApplicablePTList1</formula>
    </cfRule>
    <cfRule type="expression" priority="491" dxfId="4" stopIfTrue="1">
      <formula>IF(PTList0,form_rgPTList0other_offer_image_locator_4marketplace_idATVPDKIKX0DER1.media_location,0)</formula>
    </cfRule>
    <cfRule type="expression" priority="492" dxfId="2" stopIfTrue="1">
      <formula>IF(LEN(CP8)&gt;0,1,0)</formula>
    </cfRule>
  </conditionalFormatting>
  <conditionalFormatting sqref="CQ8:CQ1048576">
    <cfRule type="expression" priority="93" dxfId="0" stopIfTrue="1">
      <formula>ApplicablePTList1</formula>
    </cfRule>
    <cfRule type="expression" priority="493" dxfId="4" stopIfTrue="1">
      <formula>IF(PTList0,form_rgPTList0other_offer_image_locator_5marketplace_idATVPDKIKX0DER1.media_location,0)</formula>
    </cfRule>
    <cfRule type="expression" priority="494" dxfId="2" stopIfTrue="1">
      <formula>IF(LEN(CQ8)&gt;0,1,0)</formula>
    </cfRule>
  </conditionalFormatting>
  <conditionalFormatting sqref="CR8:CR1048576">
    <cfRule type="expression" priority="94" dxfId="0" stopIfTrue="1">
      <formula>ApplicablePTList1</formula>
    </cfRule>
    <cfRule type="expression" priority="495" dxfId="2" stopIfTrue="1">
      <formula>IF(LEN(CR8)&gt;0,1,0)</formula>
    </cfRule>
  </conditionalFormatting>
  <conditionalFormatting sqref="CS8:CS1048576">
    <cfRule type="expression" priority="95" dxfId="0" stopIfTrue="1">
      <formula>ApplicablePTList1</formula>
    </cfRule>
    <cfRule type="expression" priority="496" dxfId="2" stopIfTrue="1">
      <formula>IF(LEN(CS8)&gt;0,1,0)</formula>
    </cfRule>
  </conditionalFormatting>
  <conditionalFormatting sqref="CT8:CT1048576">
    <cfRule type="expression" priority="96" dxfId="0" stopIfTrue="1">
      <formula>ApplicablePTList1</formula>
    </cfRule>
    <cfRule type="expression" priority="497" dxfId="2" stopIfTrue="1">
      <formula>IF(LEN(CT8)&gt;0,1,0)</formula>
    </cfRule>
  </conditionalFormatting>
  <conditionalFormatting sqref="CU8:CU1048576">
    <cfRule type="expression" priority="97" dxfId="0" stopIfTrue="1">
      <formula>ApplicablePTList1</formula>
    </cfRule>
    <cfRule type="expression" priority="498" dxfId="2" stopIfTrue="1">
      <formula>IF(LEN(CU8)&gt;0,1,0)</formula>
    </cfRule>
  </conditionalFormatting>
  <conditionalFormatting sqref="CV8:CV1048576">
    <cfRule type="expression" priority="98" dxfId="0" stopIfTrue="1">
      <formula>ApplicablePTList1</formula>
    </cfRule>
    <cfRule type="expression" priority="499" dxfId="2" stopIfTrue="1">
      <formula>IF(LEN(CV8)&gt;0,1,0)</formula>
    </cfRule>
  </conditionalFormatting>
  <conditionalFormatting sqref="CW8:CW1048576">
    <cfRule type="expression" priority="99" dxfId="0" stopIfTrue="1">
      <formula>ApplicablePTList1</formula>
    </cfRule>
    <cfRule type="expression" priority="500" dxfId="2" stopIfTrue="1">
      <formula>IF(LEN(CW8)&gt;0,1,0)</formula>
    </cfRule>
  </conditionalFormatting>
  <conditionalFormatting sqref="CX8:CX1048576">
    <cfRule type="expression" priority="100" dxfId="0" stopIfTrue="1">
      <formula>ApplicablePTList1</formula>
    </cfRule>
    <cfRule type="expression" priority="501" dxfId="2" stopIfTrue="1">
      <formula>IF(LEN(CX8)&gt;0,1,0)</formula>
    </cfRule>
  </conditionalFormatting>
  <conditionalFormatting sqref="CY8:CY1048576">
    <cfRule type="expression" priority="101" dxfId="0" stopIfTrue="1">
      <formula>ApplicablePTList1</formula>
    </cfRule>
    <cfRule type="expression" priority="502" dxfId="2" stopIfTrue="1">
      <formula>IF(LEN(CY8)&gt;0,1,0)</formula>
    </cfRule>
  </conditionalFormatting>
  <conditionalFormatting sqref="CZ8:CZ1048576">
    <cfRule type="expression" priority="102" dxfId="0" stopIfTrue="1">
      <formula>ApplicablePTList1</formula>
    </cfRule>
    <cfRule type="expression" priority="503" dxfId="2" stopIfTrue="1">
      <formula>IF(LEN(CZ8)&gt;0,1,0)</formula>
    </cfRule>
  </conditionalFormatting>
  <conditionalFormatting sqref="DA8:DA1048576">
    <cfRule type="expression" priority="103" dxfId="0" stopIfTrue="1">
      <formula>ApplicablePTList1</formula>
    </cfRule>
    <cfRule type="expression" priority="504" dxfId="2" stopIfTrue="1">
      <formula>IF(LEN(DA8)&gt;0,1,0)</formula>
    </cfRule>
  </conditionalFormatting>
  <conditionalFormatting sqref="DB8:DB1048576">
    <cfRule type="expression" priority="104" dxfId="0" stopIfTrue="1">
      <formula>ApplicablePTList1</formula>
    </cfRule>
    <cfRule type="expression" priority="505" dxfId="2" stopIfTrue="1">
      <formula>IF(LEN(DB8)&gt;0,1,0)</formula>
    </cfRule>
  </conditionalFormatting>
  <conditionalFormatting sqref="DC8:DC1048576">
    <cfRule type="expression" priority="105" dxfId="0" stopIfTrue="1">
      <formula>ApplicablePTList1</formula>
    </cfRule>
    <cfRule type="expression" priority="506" dxfId="2" stopIfTrue="1">
      <formula>IF(LEN(DC8)&gt;0,1,0)</formula>
    </cfRule>
  </conditionalFormatting>
  <conditionalFormatting sqref="DD8:DD1048576">
    <cfRule type="expression" priority="106" dxfId="0" stopIfTrue="1">
      <formula>ApplicablePTList1</formula>
    </cfRule>
    <cfRule type="expression" priority="507" dxfId="4" stopIfTrue="1">
      <formula>IF(PTList0,form_rgPTList0fulfillment_availability1.fulfillment_channel_code,0)</formula>
    </cfRule>
    <cfRule type="expression" priority="508" dxfId="2" stopIfTrue="1">
      <formula>IF(LEN(DD8)&gt;0,1,0)</formula>
    </cfRule>
    <cfRule type="expression" priority="509" dxfId="1" stopIfTrue="1">
      <formula>IF(PTList0,only_enfPTList0fulfillment_availability1.fulfillment_channel_code,0)</formula>
    </cfRule>
    <cfRule type="expression" priority="510" dxfId="3" stopIfTrue="1">
      <formula>IF(PTList0,reqPTList0fulfillment_availability1.fulfillment_channel_code,0)</formula>
    </cfRule>
  </conditionalFormatting>
  <conditionalFormatting sqref="DE8:DE1048576">
    <cfRule type="expression" priority="107" dxfId="5" stopIfTrue="1">
      <formula>ApplicablePTList1</formula>
    </cfRule>
    <cfRule type="expression" priority="511" dxfId="6" stopIfTrue="1">
      <formula>IF(PTList0,form_rgPTList0fulfillment_availability1.quantity,0)</formula>
    </cfRule>
    <cfRule type="expression" priority="512" dxfId="6" stopIfTrue="1">
      <formula>IF(PTList0,for_maxfPTList0fulfillment_availability1.quantity,0)</formula>
    </cfRule>
    <cfRule type="expression" priority="513" dxfId="7" stopIfTrue="1">
      <formula>IF(LEN(DE8)&gt;0,1,0)</formula>
    </cfRule>
    <cfRule type="expression" priority="514" dxfId="8" stopIfTrue="1">
      <formula>IF(PTList0,nreq_rowPTList0fulfillment_availability1.quantity,0)</formula>
    </cfRule>
    <cfRule type="expression" priority="515" dxfId="9" stopIfTrue="1">
      <formula>IF(PTList0,for_minPTList0fulfillment_availability1.quantity,0)</formula>
    </cfRule>
  </conditionalFormatting>
  <conditionalFormatting sqref="DF8:DF1048576">
    <cfRule type="expression" priority="108" dxfId="5" stopIfTrue="1">
      <formula>ApplicablePTList1</formula>
    </cfRule>
    <cfRule type="expression" priority="516" dxfId="6" stopIfTrue="1">
      <formula>IF(PTList0,form_rgPTList0fulfillment_availability1.lead_time_to_ship_max_days,0)</formula>
    </cfRule>
    <cfRule type="expression" priority="517" dxfId="6" stopIfTrue="1">
      <formula>IF(PTList0,for_maxfPTList0fulfillment_availability1.lead_time_to_ship_max_days,0)</formula>
    </cfRule>
    <cfRule type="expression" priority="518" dxfId="7" stopIfTrue="1">
      <formula>IF(LEN(DF8)&gt;0,1,0)</formula>
    </cfRule>
    <cfRule type="expression" priority="519" dxfId="8" stopIfTrue="1">
      <formula>IF(PTList0,only_enfPTList0fulfillment_availability1.lead_time_to_ship_max_days,0)</formula>
    </cfRule>
  </conditionalFormatting>
  <conditionalFormatting sqref="DG8:DG1048576">
    <cfRule type="expression" priority="109" dxfId="5" stopIfTrue="1">
      <formula>ApplicablePTList1</formula>
    </cfRule>
    <cfRule type="expression" priority="520" dxfId="6" stopIfTrue="1">
      <formula>IF(PTList0,form_rgPTList0fulfillment_availability1.restock_date,0)</formula>
    </cfRule>
    <cfRule type="expression" priority="521" dxfId="6" stopIfTrue="1">
      <formula>IF(PTList0,for_maxfPTList0fulfillment_availability1.restock_date,0)</formula>
    </cfRule>
    <cfRule type="expression" priority="522" dxfId="7" stopIfTrue="1">
      <formula>IF(LEN(DG8)&gt;0,1,0)</formula>
    </cfRule>
    <cfRule type="expression" priority="523" dxfId="8" stopIfTrue="1">
      <formula>IF(PTList0,only_enfPTList0fulfillment_availability1.restock_date,0)</formula>
    </cfRule>
  </conditionalFormatting>
  <conditionalFormatting sqref="DH8:DH1048576">
    <cfRule type="expression" priority="110" dxfId="0" stopIfTrue="1">
      <formula>ApplicablePTList1</formula>
    </cfRule>
    <cfRule type="expression" priority="524" dxfId="4" stopIfTrue="1">
      <formula>IF(PTList0,form_rgPTList0fulfillment_availability1.is_inventory_available,0)</formula>
    </cfRule>
    <cfRule type="expression" priority="525" dxfId="4" stopIfTrue="1">
      <formula>IF(PTList0,for_maxfPTList0fulfillment_availability1.is_inventory_available,0)</formula>
    </cfRule>
    <cfRule type="expression" priority="526" dxfId="2" stopIfTrue="1">
      <formula>IF(LEN(DH8)&gt;0,1,0)</formula>
    </cfRule>
    <cfRule type="expression" priority="527" dxfId="1" stopIfTrue="1">
      <formula>IF(PTList0,nreq_rowPTList0fulfillment_availability1.is_inventory_available,0)</formula>
    </cfRule>
    <cfRule type="expression" priority="528" dxfId="3" stopIfTrue="1">
      <formula>IF(PTList0,for_minPTList0fulfillment_availability1.is_inventory_available,0)</formula>
    </cfRule>
  </conditionalFormatting>
  <conditionalFormatting sqref="DI8:DI1048576">
    <cfRule type="expression" priority="111" dxfId="5" stopIfTrue="1">
      <formula>ApplicablePTList1</formula>
    </cfRule>
    <cfRule type="expression" priority="529" dxfId="6" stopIfTrue="1">
      <formula>IF(PTList0,form_rgPTList0purchasable_offermarketplace_idATVPDKIKX0DERaudienceALL1.our_price1.schedule1.value_with_tax,0)</formula>
    </cfRule>
    <cfRule type="expression" priority="530" dxfId="7" stopIfTrue="1">
      <formula>IF(LEN(DI8)&gt;0,1,0)</formula>
    </cfRule>
  </conditionalFormatting>
  <conditionalFormatting sqref="DJ8:DJ1048576">
    <cfRule type="expression" priority="112" dxfId="0" stopIfTrue="1">
      <formula>ApplicablePTList1</formula>
    </cfRule>
    <cfRule type="expression" priority="531" dxfId="4" stopIfTrue="1">
      <formula>IF(PTList0,form_rgPTList0purchasable_offermarketplace_idATVPDKIKX0DERaudienceALL1.automated_pricing_merchandising_rule_plan1.merchandising_rule.rule_id,0)</formula>
    </cfRule>
    <cfRule type="expression" priority="532" dxfId="2" stopIfTrue="1">
      <formula>IF(LEN(DJ8)&gt;0,1,0)</formula>
    </cfRule>
  </conditionalFormatting>
  <conditionalFormatting sqref="DK8:DK1048576">
    <cfRule type="expression" priority="113" dxfId="5" stopIfTrue="1">
      <formula>ApplicablePTList1</formula>
    </cfRule>
    <cfRule type="expression" priority="533" dxfId="6" stopIfTrue="1">
      <formula>IF(PTList0,form_rgPTList0purchasable_offermarketplace_idATVPDKIKX0DERaudienceALL1.minimum_seller_allowed_price1.schedule1.value_with_tax,0)</formula>
    </cfRule>
    <cfRule type="expression" priority="534" dxfId="7" stopIfTrue="1">
      <formula>IF(LEN(DK8)&gt;0,1,0)</formula>
    </cfRule>
  </conditionalFormatting>
  <conditionalFormatting sqref="DL8:DL1048576">
    <cfRule type="expression" priority="114" dxfId="5" stopIfTrue="1">
      <formula>ApplicablePTList1</formula>
    </cfRule>
    <cfRule type="expression" priority="535" dxfId="6" stopIfTrue="1">
      <formula>IF(PTList0,form_rgPTList0purchasable_offermarketplace_idATVPDKIKX0DERaudienceALL1.maximum_seller_allowed_price1.schedule1.value_with_tax,0)</formula>
    </cfRule>
    <cfRule type="expression" priority="536" dxfId="7" stopIfTrue="1">
      <formula>IF(LEN(DL8)&gt;0,1,0)</formula>
    </cfRule>
  </conditionalFormatting>
  <conditionalFormatting sqref="DM8:DM1048576">
    <cfRule type="expression" priority="115" dxfId="5" stopIfTrue="1">
      <formula>ApplicablePTList1</formula>
    </cfRule>
    <cfRule type="expression" priority="537" dxfId="6" stopIfTrue="1">
      <formula>IF(PTList0,form_rgPTList0purchasable_offermarketplace_idATVPDKIKX0DERaudienceALL1.discounted_price1.schedule1.value_with_tax,0)</formula>
    </cfRule>
    <cfRule type="expression" priority="538" dxfId="7" stopIfTrue="1">
      <formula>IF(LEN(DM8)&gt;0,1,0)</formula>
    </cfRule>
    <cfRule type="expression" priority="539" dxfId="9" stopIfTrue="1">
      <formula>IF(PTList0,req_togPTList0purchasable_offermarketplace_idATVPDKIKX0DERaudienceALL1.discounted_price1.schedule1.value_with_tax,0)</formula>
    </cfRule>
  </conditionalFormatting>
  <conditionalFormatting sqref="DN8:DN1048576">
    <cfRule type="expression" priority="116" dxfId="5" stopIfTrue="1">
      <formula>ApplicablePTList1</formula>
    </cfRule>
    <cfRule type="expression" priority="540" dxfId="6" stopIfTrue="1">
      <formula>IF(PTList0,form_rgPTList0purchasable_offermarketplace_idATVPDKIKX0DERaudienceALL1.discounted_price1.schedule1.start_at,0)</formula>
    </cfRule>
    <cfRule type="expression" priority="541" dxfId="7" stopIfTrue="1">
      <formula>IF(LEN(DN8)&gt;0,1,0)</formula>
    </cfRule>
    <cfRule type="expression" priority="542" dxfId="9" stopIfTrue="1">
      <formula>IF(PTList0,req_togPTList0purchasable_offermarketplace_idATVPDKIKX0DERaudienceALL1.discounted_price1.schedule1.start_at,0)</formula>
    </cfRule>
  </conditionalFormatting>
  <conditionalFormatting sqref="DO8:DO1048576">
    <cfRule type="expression" priority="117" dxfId="5" stopIfTrue="1">
      <formula>ApplicablePTList1</formula>
    </cfRule>
    <cfRule type="expression" priority="543" dxfId="6" stopIfTrue="1">
      <formula>IF(PTList0,form_rgPTList0purchasable_offermarketplace_idATVPDKIKX0DERaudienceALL1.discounted_price1.schedule1.end_at,0)</formula>
    </cfRule>
    <cfRule type="expression" priority="544" dxfId="7" stopIfTrue="1">
      <formula>IF(LEN(DO8)&gt;0,1,0)</formula>
    </cfRule>
    <cfRule type="expression" priority="545" dxfId="9" stopIfTrue="1">
      <formula>IF(PTList0,req_togPTList0purchasable_offermarketplace_idATVPDKIKX0DERaudienceALL1.discounted_price1.schedule1.end_at,0)</formula>
    </cfRule>
  </conditionalFormatting>
  <conditionalFormatting sqref="DP8:DP1048576">
    <cfRule type="expression" priority="118" dxfId="5" stopIfTrue="1">
      <formula>ApplicablePTList1</formula>
    </cfRule>
    <cfRule type="expression" priority="546" dxfId="6" stopIfTrue="1">
      <formula>IF(PTList0,form_rgPTList0purchasable_offermarketplace_idATVPDKIKX0DERaudienceALL1.start_at.value,0)</formula>
    </cfRule>
    <cfRule type="expression" priority="547" dxfId="7" stopIfTrue="1">
      <formula>IF(LEN(DP8)&gt;0,1,0)</formula>
    </cfRule>
  </conditionalFormatting>
  <conditionalFormatting sqref="DQ8:DQ1048576">
    <cfRule type="expression" priority="119" dxfId="5" stopIfTrue="1">
      <formula>ApplicablePTList1</formula>
    </cfRule>
    <cfRule type="expression" priority="548" dxfId="6" stopIfTrue="1">
      <formula>IF(PTList0,form_rgPTList0purchasable_offermarketplace_idATVPDKIKX0DERaudienceALL1.end_at.value,0)</formula>
    </cfRule>
    <cfRule type="expression" priority="549" dxfId="7" stopIfTrue="1">
      <formula>IF(LEN(DQ8)&gt;0,1,0)</formula>
    </cfRule>
  </conditionalFormatting>
  <conditionalFormatting sqref="DR8:DR1048576">
    <cfRule type="expression" priority="120" dxfId="5" stopIfTrue="1">
      <formula>ApplicablePTList1</formula>
    </cfRule>
    <cfRule type="expression" priority="550" dxfId="6" stopIfTrue="1">
      <formula>IF(PTList0,form_rgPTList0purchasable_offermarketplace_idATVPDKIKX0DERaudienceB2B1.our_price1.schedule1.value_with_tax,0)</formula>
    </cfRule>
    <cfRule type="expression" priority="551" dxfId="7" stopIfTrue="1">
      <formula>IF(LEN(DR8)&gt;0,1,0)</formula>
    </cfRule>
  </conditionalFormatting>
  <conditionalFormatting sqref="DS8:DS1048576">
    <cfRule type="expression" priority="121" dxfId="5" stopIfTrue="1">
      <formula>ApplicablePTList1</formula>
    </cfRule>
    <cfRule type="expression" priority="552" dxfId="6" stopIfTrue="1">
      <formula>IF(PTList0,form_rgPTList0purchasable_offermarketplace_idATVPDKIKX0DERaudienceB2B1.minimum_seller_allowed_price1.schedule1.value_with_tax,0)</formula>
    </cfRule>
    <cfRule type="expression" priority="553" dxfId="7" stopIfTrue="1">
      <formula>IF(LEN(DS8)&gt;0,1,0)</formula>
    </cfRule>
  </conditionalFormatting>
  <conditionalFormatting sqref="DT8:DT1048576">
    <cfRule type="expression" priority="122" dxfId="5" stopIfTrue="1">
      <formula>ApplicablePTList1</formula>
    </cfRule>
    <cfRule type="expression" priority="554" dxfId="6" stopIfTrue="1">
      <formula>IF(PTList0,form_rgPTList0purchasable_offermarketplace_idATVPDKIKX0DERaudienceB2B1.maximum_seller_allowed_price1.schedule1.value_with_tax,0)</formula>
    </cfRule>
    <cfRule type="expression" priority="555" dxfId="7" stopIfTrue="1">
      <formula>IF(LEN(DT8)&gt;0,1,0)</formula>
    </cfRule>
  </conditionalFormatting>
  <conditionalFormatting sqref="DU8:DU1048576">
    <cfRule type="expression" priority="123" dxfId="5" stopIfTrue="1">
      <formula>ApplicablePTList1</formula>
    </cfRule>
    <cfRule type="expression" priority="556" dxfId="6" stopIfTrue="1">
      <formula>IF(PTList0,form_rgPTList0purchasable_offermarketplace_idATVPDKIKX0DERaudienceB2B1.start_at.value,0)</formula>
    </cfRule>
    <cfRule type="expression" priority="557" dxfId="7" stopIfTrue="1">
      <formula>IF(LEN(DU8)&gt;0,1,0)</formula>
    </cfRule>
  </conditionalFormatting>
  <conditionalFormatting sqref="DV8:DV1048576">
    <cfRule type="expression" priority="124" dxfId="5" stopIfTrue="1">
      <formula>ApplicablePTList1</formula>
    </cfRule>
    <cfRule type="expression" priority="558" dxfId="6" stopIfTrue="1">
      <formula>IF(PTList0,form_rgPTList0purchasable_offermarketplace_idATVPDKIKX0DERaudienceB2B1.end_at.value,0)</formula>
    </cfRule>
    <cfRule type="expression" priority="559" dxfId="7" stopIfTrue="1">
      <formula>IF(LEN(DV8)&gt;0,1,0)</formula>
    </cfRule>
  </conditionalFormatting>
  <conditionalFormatting sqref="DW8:DW1048576">
    <cfRule type="expression" priority="125" dxfId="0" stopIfTrue="1">
      <formula>ApplicablePTList1</formula>
    </cfRule>
    <cfRule type="expression" priority="560" dxfId="4" stopIfTrue="1">
      <formula>IF(PTList0,form_rgPTList0purchasable_offermarketplace_idATVPDKIKX0DERaudienceB2B1.quantity_discount_plan1.schedule1.discount_type,0)</formula>
    </cfRule>
    <cfRule type="expression" priority="561" dxfId="2" stopIfTrue="1">
      <formula>IF(LEN(DW8)&gt;0,1,0)</formula>
    </cfRule>
    <cfRule type="expression" priority="562" dxfId="3" stopIfTrue="1">
      <formula>IF(PTList0,req_togPTList0purchasable_offermarketplace_idATVPDKIKX0DERaudienceB2B1.quantity_discount_plan1.schedule1.discount_type,0)</formula>
    </cfRule>
  </conditionalFormatting>
  <conditionalFormatting sqref="DX8:DX1048576">
    <cfRule type="expression" priority="126" dxfId="5" stopIfTrue="1">
      <formula>ApplicablePTList1</formula>
    </cfRule>
    <cfRule type="expression" priority="563" dxfId="6" stopIfTrue="1">
      <formula>IF(PTList0,form_rgPTList0purchasable_offermarketplace_idATVPDKIKX0DERaudienceB2B1.quantity_discount_plan1.schedule1.levels1.lower_bound,0)</formula>
    </cfRule>
    <cfRule type="expression" priority="564" dxfId="7" stopIfTrue="1">
      <formula>IF(LEN(DX8)&gt;0,1,0)</formula>
    </cfRule>
    <cfRule type="expression" priority="565" dxfId="9" stopIfTrue="1">
      <formula>IF(PTList0,req_togPTList0purchasable_offermarketplace_idATVPDKIKX0DERaudienceB2B1.quantity_discount_plan1.schedule1.levels1.lower_bound,0)</formula>
    </cfRule>
  </conditionalFormatting>
  <conditionalFormatting sqref="DY8:DY1048576">
    <cfRule type="expression" priority="127" dxfId="5" stopIfTrue="1">
      <formula>ApplicablePTList1</formula>
    </cfRule>
    <cfRule type="expression" priority="566" dxfId="6" stopIfTrue="1">
      <formula>IF(PTList0,form_rgPTList0purchasable_offermarketplace_idATVPDKIKX0DERaudienceB2B1.quantity_discount_plan1.schedule1.levels1.value,0)</formula>
    </cfRule>
    <cfRule type="expression" priority="567" dxfId="7" stopIfTrue="1">
      <formula>IF(LEN(DY8)&gt;0,1,0)</formula>
    </cfRule>
    <cfRule type="expression" priority="568" dxfId="9" stopIfTrue="1">
      <formula>IF(PTList0,req_togPTList0purchasable_offermarketplace_idATVPDKIKX0DERaudienceB2B1.quantity_discount_plan1.schedule1.levels1.value,0)</formula>
    </cfRule>
  </conditionalFormatting>
  <conditionalFormatting sqref="DZ8:DZ1048576">
    <cfRule type="expression" priority="128" dxfId="5" stopIfTrue="1">
      <formula>ApplicablePTList1</formula>
    </cfRule>
    <cfRule type="expression" priority="569" dxfId="6" stopIfTrue="1">
      <formula>IF(PTList0,form_rgPTList0purchasable_offermarketplace_idATVPDKIKX0DERaudienceB2B1.quantity_discount_plan1.schedule1.levels2.lower_bound,0)</formula>
    </cfRule>
    <cfRule type="expression" priority="570" dxfId="7" stopIfTrue="1">
      <formula>IF(LEN(DZ8)&gt;0,1,0)</formula>
    </cfRule>
    <cfRule type="expression" priority="571" dxfId="9" stopIfTrue="1">
      <formula>IF(PTList0,req_togPTList0purchasable_offermarketplace_idATVPDKIKX0DERaudienceB2B1.quantity_discount_plan1.schedule1.levels2.lower_bound,0)</formula>
    </cfRule>
  </conditionalFormatting>
  <conditionalFormatting sqref="EA8:EA1048576">
    <cfRule type="expression" priority="129" dxfId="5" stopIfTrue="1">
      <formula>ApplicablePTList1</formula>
    </cfRule>
    <cfRule type="expression" priority="572" dxfId="6" stopIfTrue="1">
      <formula>IF(PTList0,form_rgPTList0purchasable_offermarketplace_idATVPDKIKX0DERaudienceB2B1.quantity_discount_plan1.schedule1.levels2.value,0)</formula>
    </cfRule>
    <cfRule type="expression" priority="573" dxfId="7" stopIfTrue="1">
      <formula>IF(LEN(EA8)&gt;0,1,0)</formula>
    </cfRule>
    <cfRule type="expression" priority="574" dxfId="9" stopIfTrue="1">
      <formula>IF(PTList0,req_togPTList0purchasable_offermarketplace_idATVPDKIKX0DERaudienceB2B1.quantity_discount_plan1.schedule1.levels2.value,0)</formula>
    </cfRule>
  </conditionalFormatting>
  <conditionalFormatting sqref="EB8:EB1048576">
    <cfRule type="expression" priority="130" dxfId="5" stopIfTrue="1">
      <formula>ApplicablePTList1</formula>
    </cfRule>
    <cfRule type="expression" priority="575" dxfId="6" stopIfTrue="1">
      <formula>IF(PTList0,form_rgPTList0purchasable_offermarketplace_idATVPDKIKX0DERaudienceB2B1.quantity_discount_plan1.schedule1.levels3.lower_bound,0)</formula>
    </cfRule>
    <cfRule type="expression" priority="576" dxfId="7" stopIfTrue="1">
      <formula>IF(LEN(EB8)&gt;0,1,0)</formula>
    </cfRule>
    <cfRule type="expression" priority="577" dxfId="9" stopIfTrue="1">
      <formula>IF(PTList0,req_togPTList0purchasable_offermarketplace_idATVPDKIKX0DERaudienceB2B1.quantity_discount_plan1.schedule1.levels3.lower_bound,0)</formula>
    </cfRule>
  </conditionalFormatting>
  <conditionalFormatting sqref="EC8:EC1048576">
    <cfRule type="expression" priority="131" dxfId="5" stopIfTrue="1">
      <formula>ApplicablePTList1</formula>
    </cfRule>
    <cfRule type="expression" priority="578" dxfId="6" stopIfTrue="1">
      <formula>IF(PTList0,form_rgPTList0purchasable_offermarketplace_idATVPDKIKX0DERaudienceB2B1.quantity_discount_plan1.schedule1.levels3.value,0)</formula>
    </cfRule>
    <cfRule type="expression" priority="579" dxfId="7" stopIfTrue="1">
      <formula>IF(LEN(EC8)&gt;0,1,0)</formula>
    </cfRule>
    <cfRule type="expression" priority="580" dxfId="9" stopIfTrue="1">
      <formula>IF(PTList0,req_togPTList0purchasable_offermarketplace_idATVPDKIKX0DERaudienceB2B1.quantity_discount_plan1.schedule1.levels3.value,0)</formula>
    </cfRule>
  </conditionalFormatting>
  <conditionalFormatting sqref="ED8:ED1048576">
    <cfRule type="expression" priority="132" dxfId="5" stopIfTrue="1">
      <formula>ApplicablePTList1</formula>
    </cfRule>
    <cfRule type="expression" priority="581" dxfId="6" stopIfTrue="1">
      <formula>IF(PTList0,form_rgPTList0purchasable_offermarketplace_idATVPDKIKX0DERaudienceB2B1.quantity_discount_plan1.schedule1.levels4.lower_bound,0)</formula>
    </cfRule>
    <cfRule type="expression" priority="582" dxfId="7" stopIfTrue="1">
      <formula>IF(LEN(ED8)&gt;0,1,0)</formula>
    </cfRule>
    <cfRule type="expression" priority="583" dxfId="9" stopIfTrue="1">
      <formula>IF(PTList0,req_togPTList0purchasable_offermarketplace_idATVPDKIKX0DERaudienceB2B1.quantity_discount_plan1.schedule1.levels4.lower_bound,0)</formula>
    </cfRule>
  </conditionalFormatting>
  <conditionalFormatting sqref="EE8:EE1048576">
    <cfRule type="expression" priority="133" dxfId="5" stopIfTrue="1">
      <formula>ApplicablePTList1</formula>
    </cfRule>
    <cfRule type="expression" priority="584" dxfId="6" stopIfTrue="1">
      <formula>IF(PTList0,form_rgPTList0purchasable_offermarketplace_idATVPDKIKX0DERaudienceB2B1.quantity_discount_plan1.schedule1.levels4.value,0)</formula>
    </cfRule>
    <cfRule type="expression" priority="585" dxfId="7" stopIfTrue="1">
      <formula>IF(LEN(EE8)&gt;0,1,0)</formula>
    </cfRule>
    <cfRule type="expression" priority="586" dxfId="9" stopIfTrue="1">
      <formula>IF(PTList0,req_togPTList0purchasable_offermarketplace_idATVPDKIKX0DERaudienceB2B1.quantity_discount_plan1.schedule1.levels4.value,0)</formula>
    </cfRule>
  </conditionalFormatting>
  <conditionalFormatting sqref="EF8:EF1048576">
    <cfRule type="expression" priority="134" dxfId="5" stopIfTrue="1">
      <formula>ApplicablePTList1</formula>
    </cfRule>
    <cfRule type="expression" priority="587" dxfId="6" stopIfTrue="1">
      <formula>IF(PTList0,form_rgPTList0purchasable_offermarketplace_idATVPDKIKX0DERaudienceB2B1.quantity_discount_plan1.schedule1.levels5.lower_bound,0)</formula>
    </cfRule>
    <cfRule type="expression" priority="588" dxfId="7" stopIfTrue="1">
      <formula>IF(LEN(EF8)&gt;0,1,0)</formula>
    </cfRule>
    <cfRule type="expression" priority="589" dxfId="9" stopIfTrue="1">
      <formula>IF(PTList0,req_togPTList0purchasable_offermarketplace_idATVPDKIKX0DERaudienceB2B1.quantity_discount_plan1.schedule1.levels5.lower_bound,0)</formula>
    </cfRule>
  </conditionalFormatting>
  <conditionalFormatting sqref="EG8:EG1048576">
    <cfRule type="expression" priority="135" dxfId="5" stopIfTrue="1">
      <formula>ApplicablePTList1</formula>
    </cfRule>
    <cfRule type="expression" priority="590" dxfId="6" stopIfTrue="1">
      <formula>IF(PTList0,form_rgPTList0purchasable_offermarketplace_idATVPDKIKX0DERaudienceB2B1.quantity_discount_plan1.schedule1.levels5.value,0)</formula>
    </cfRule>
    <cfRule type="expression" priority="591" dxfId="7" stopIfTrue="1">
      <formula>IF(LEN(EG8)&gt;0,1,0)</formula>
    </cfRule>
    <cfRule type="expression" priority="592" dxfId="9" stopIfTrue="1">
      <formula>IF(PTList0,req_togPTList0purchasable_offermarketplace_idATVPDKIKX0DERaudienceB2B1.quantity_discount_plan1.schedule1.levels5.value,0)</formula>
    </cfRule>
  </conditionalFormatting>
  <conditionalFormatting sqref="EH8:EH1048576">
    <cfRule type="expression" priority="136" dxfId="0" stopIfTrue="1">
      <formula>ApplicablePTList1</formula>
    </cfRule>
    <cfRule type="expression" priority="593" dxfId="4" stopIfTrue="1">
      <formula>IF(PTList0,form_rgPTList0merchant_shipping_groupmarketplace_idATVPDKIKX0DER1.value,0)</formula>
    </cfRule>
    <cfRule type="expression" priority="594" dxfId="2" stopIfTrue="1">
      <formula>IF(LEN(EH8)&gt;0,1,0)</formula>
    </cfRule>
    <cfRule type="expression" priority="595" dxfId="1" stopIfTrue="1">
      <formula>IF(PTList0,only_enfPTList0merchant_shipping_groupmarketplace_idATVPDKIKX0DER1.value,0)</formula>
    </cfRule>
    <cfRule type="expression" priority="596" dxfId="3" stopIfTrue="1">
      <formula>IF(PTList0,reqPTList0merchant_shipping_groupmarketplace_idATVPDKIKX0DER1.value,0)</formula>
    </cfRule>
  </conditionalFormatting>
  <conditionalFormatting sqref="EI8:EI1048576">
    <cfRule type="expression" priority="137" dxfId="5" stopIfTrue="1">
      <formula>ApplicablePTList1</formula>
    </cfRule>
    <cfRule type="expression" priority="597" dxfId="7" stopIfTrue="1">
      <formula>IF(LEN(EI8)&gt;0,1,0)</formula>
    </cfRule>
    <cfRule type="expression" priority="598" dxfId="9" stopIfTrue="1">
      <formula>IF(PTList0,req_togPTList0item_dimensionsmarketplace_idATVPDKIKX0DER1.length.value,0)</formula>
    </cfRule>
  </conditionalFormatting>
  <conditionalFormatting sqref="EJ8:EJ1048576">
    <cfRule type="expression" priority="138" dxfId="0" stopIfTrue="1">
      <formula>ApplicablePTList1</formula>
    </cfRule>
    <cfRule type="expression" priority="599" dxfId="2" stopIfTrue="1">
      <formula>IF(LEN(EJ8)&gt;0,1,0)</formula>
    </cfRule>
    <cfRule type="expression" priority="600" dxfId="3" stopIfTrue="1">
      <formula>IF(PTList0,req_togPTList0item_dimensionsmarketplace_idATVPDKIKX0DER1.length.unit,0)</formula>
    </cfRule>
  </conditionalFormatting>
  <conditionalFormatting sqref="EK8:EK1048576">
    <cfRule type="expression" priority="139" dxfId="5" stopIfTrue="1">
      <formula>ApplicablePTList1</formula>
    </cfRule>
    <cfRule type="expression" priority="601" dxfId="7" stopIfTrue="1">
      <formula>IF(LEN(EK8)&gt;0,1,0)</formula>
    </cfRule>
    <cfRule type="expression" priority="602" dxfId="9" stopIfTrue="1">
      <formula>IF(PTList0,req_togPTList0item_dimensionsmarketplace_idATVPDKIKX0DER1.width.value,0)</formula>
    </cfRule>
  </conditionalFormatting>
  <conditionalFormatting sqref="EL8:EL1048576">
    <cfRule type="expression" priority="140" dxfId="0" stopIfTrue="1">
      <formula>ApplicablePTList1</formula>
    </cfRule>
    <cfRule type="expression" priority="603" dxfId="2" stopIfTrue="1">
      <formula>IF(LEN(EL8)&gt;0,1,0)</formula>
    </cfRule>
    <cfRule type="expression" priority="604" dxfId="3" stopIfTrue="1">
      <formula>IF(PTList0,req_togPTList0item_dimensionsmarketplace_idATVPDKIKX0DER1.width.unit,0)</formula>
    </cfRule>
  </conditionalFormatting>
  <conditionalFormatting sqref="EM8:EM1048576">
    <cfRule type="expression" priority="141" dxfId="5" stopIfTrue="1">
      <formula>ApplicablePTList1</formula>
    </cfRule>
    <cfRule type="expression" priority="605" dxfId="7" stopIfTrue="1">
      <formula>IF(LEN(EM8)&gt;0,1,0)</formula>
    </cfRule>
    <cfRule type="expression" priority="606" dxfId="9" stopIfTrue="1">
      <formula>IF(PTList0,req_togPTList0item_dimensionsmarketplace_idATVPDKIKX0DER1.height.value,0)</formula>
    </cfRule>
  </conditionalFormatting>
  <conditionalFormatting sqref="EN8:EN1048576">
    <cfRule type="expression" priority="142" dxfId="0" stopIfTrue="1">
      <formula>ApplicablePTList1</formula>
    </cfRule>
    <cfRule type="expression" priority="607" dxfId="2" stopIfTrue="1">
      <formula>IF(LEN(EN8)&gt;0,1,0)</formula>
    </cfRule>
    <cfRule type="expression" priority="608" dxfId="3" stopIfTrue="1">
      <formula>IF(PTList0,req_togPTList0item_dimensionsmarketplace_idATVPDKIKX0DER1.height.unit,0)</formula>
    </cfRule>
  </conditionalFormatting>
  <conditionalFormatting sqref="EO8:EO1048576">
    <cfRule type="expression" priority="143" dxfId="5" stopIfTrue="1">
      <formula>ApplicablePTList1</formula>
    </cfRule>
    <cfRule type="expression" priority="609" dxfId="6" stopIfTrue="1">
      <formula>IF(PTList0,form_rgPTList0item_package_dimensionsmarketplace_idATVPDKIKX0DER1.length.value,0)</formula>
    </cfRule>
    <cfRule type="expression" priority="610" dxfId="7" stopIfTrue="1">
      <formula>IF(LEN(EO8)&gt;0,1,0)</formula>
    </cfRule>
    <cfRule type="expression" priority="611" dxfId="8" stopIfTrue="1">
      <formula>IF(PTList0,only_enfPTList0item_package_dimensionsmarketplace_idATVPDKIKX0DER1.length.value,0)</formula>
    </cfRule>
    <cfRule type="expression" priority="612" dxfId="9" stopIfTrue="1">
      <formula>IF(PTList0,reqPTList0item_package_dimensionsmarketplace_idATVPDKIKX0DER1.length.value,0)</formula>
    </cfRule>
  </conditionalFormatting>
  <conditionalFormatting sqref="EP8:EP1048576">
    <cfRule type="expression" priority="144" dxfId="0" stopIfTrue="1">
      <formula>ApplicablePTList1</formula>
    </cfRule>
    <cfRule type="expression" priority="613" dxfId="4" stopIfTrue="1">
      <formula>IF(PTList0,form_rgPTList0item_package_dimensionsmarketplace_idATVPDKIKX0DER1.length.unit,0)</formula>
    </cfRule>
    <cfRule type="expression" priority="614" dxfId="2" stopIfTrue="1">
      <formula>IF(LEN(EP8)&gt;0,1,0)</formula>
    </cfRule>
    <cfRule type="expression" priority="615" dxfId="1" stopIfTrue="1">
      <formula>IF(PTList0,only_enfPTList0item_package_dimensionsmarketplace_idATVPDKIKX0DER1.length.unit,0)</formula>
    </cfRule>
    <cfRule type="expression" priority="616" dxfId="3" stopIfTrue="1">
      <formula>IF(PTList0,reqPTList0item_package_dimensionsmarketplace_idATVPDKIKX0DER1.length.unit,0)</formula>
    </cfRule>
  </conditionalFormatting>
  <conditionalFormatting sqref="EQ8:EQ1048576">
    <cfRule type="expression" priority="145" dxfId="5" stopIfTrue="1">
      <formula>ApplicablePTList1</formula>
    </cfRule>
    <cfRule type="expression" priority="617" dxfId="6" stopIfTrue="1">
      <formula>IF(PTList0,form_rgPTList0item_package_dimensionsmarketplace_idATVPDKIKX0DER1.width.value,0)</formula>
    </cfRule>
    <cfRule type="expression" priority="618" dxfId="7" stopIfTrue="1">
      <formula>IF(LEN(EQ8)&gt;0,1,0)</formula>
    </cfRule>
    <cfRule type="expression" priority="619" dxfId="8" stopIfTrue="1">
      <formula>IF(PTList0,only_enfPTList0item_package_dimensionsmarketplace_idATVPDKIKX0DER1.width.value,0)</formula>
    </cfRule>
    <cfRule type="expression" priority="620" dxfId="9" stopIfTrue="1">
      <formula>IF(PTList0,reqPTList0item_package_dimensionsmarketplace_idATVPDKIKX0DER1.width.value,0)</formula>
    </cfRule>
  </conditionalFormatting>
  <conditionalFormatting sqref="ER8:ER1048576">
    <cfRule type="expression" priority="146" dxfId="0" stopIfTrue="1">
      <formula>ApplicablePTList1</formula>
    </cfRule>
    <cfRule type="expression" priority="621" dxfId="4" stopIfTrue="1">
      <formula>IF(PTList0,form_rgPTList0item_package_dimensionsmarketplace_idATVPDKIKX0DER1.width.unit,0)</formula>
    </cfRule>
    <cfRule type="expression" priority="622" dxfId="2" stopIfTrue="1">
      <formula>IF(LEN(ER8)&gt;0,1,0)</formula>
    </cfRule>
    <cfRule type="expression" priority="623" dxfId="1" stopIfTrue="1">
      <formula>IF(PTList0,only_enfPTList0item_package_dimensionsmarketplace_idATVPDKIKX0DER1.width.unit,0)</formula>
    </cfRule>
    <cfRule type="expression" priority="624" dxfId="3" stopIfTrue="1">
      <formula>IF(PTList0,reqPTList0item_package_dimensionsmarketplace_idATVPDKIKX0DER1.width.unit,0)</formula>
    </cfRule>
  </conditionalFormatting>
  <conditionalFormatting sqref="ES8:ES1048576">
    <cfRule type="expression" priority="147" dxfId="5" stopIfTrue="1">
      <formula>ApplicablePTList1</formula>
    </cfRule>
    <cfRule type="expression" priority="625" dxfId="6" stopIfTrue="1">
      <formula>IF(PTList0,form_rgPTList0item_package_dimensionsmarketplace_idATVPDKIKX0DER1.height.value,0)</formula>
    </cfRule>
    <cfRule type="expression" priority="626" dxfId="7" stopIfTrue="1">
      <formula>IF(LEN(ES8)&gt;0,1,0)</formula>
    </cfRule>
    <cfRule type="expression" priority="627" dxfId="8" stopIfTrue="1">
      <formula>IF(PTList0,only_enfPTList0item_package_dimensionsmarketplace_idATVPDKIKX0DER1.height.value,0)</formula>
    </cfRule>
    <cfRule type="expression" priority="628" dxfId="9" stopIfTrue="1">
      <formula>IF(PTList0,reqPTList0item_package_dimensionsmarketplace_idATVPDKIKX0DER1.height.value,0)</formula>
    </cfRule>
  </conditionalFormatting>
  <conditionalFormatting sqref="ET8:ET1048576">
    <cfRule type="expression" priority="148" dxfId="0" stopIfTrue="1">
      <formula>ApplicablePTList1</formula>
    </cfRule>
    <cfRule type="expression" priority="629" dxfId="4" stopIfTrue="1">
      <formula>IF(PTList0,form_rgPTList0item_package_dimensionsmarketplace_idATVPDKIKX0DER1.height.unit,0)</formula>
    </cfRule>
    <cfRule type="expression" priority="630" dxfId="2" stopIfTrue="1">
      <formula>IF(LEN(ET8)&gt;0,1,0)</formula>
    </cfRule>
    <cfRule type="expression" priority="631" dxfId="1" stopIfTrue="1">
      <formula>IF(PTList0,only_enfPTList0item_package_dimensionsmarketplace_idATVPDKIKX0DER1.height.unit,0)</formula>
    </cfRule>
    <cfRule type="expression" priority="632" dxfId="3" stopIfTrue="1">
      <formula>IF(PTList0,reqPTList0item_package_dimensionsmarketplace_idATVPDKIKX0DER1.height.unit,0)</formula>
    </cfRule>
  </conditionalFormatting>
  <conditionalFormatting sqref="EU8:EU1048576">
    <cfRule type="expression" priority="149" dxfId="5" stopIfTrue="1">
      <formula>ApplicablePTList1</formula>
    </cfRule>
    <cfRule type="expression" priority="633" dxfId="6" stopIfTrue="1">
      <formula>IF(PTList0,form_rgPTList0item_package_weightmarketplace_idATVPDKIKX0DER1.value,0)</formula>
    </cfRule>
    <cfRule type="expression" priority="634" dxfId="7" stopIfTrue="1">
      <formula>IF(LEN(EU8)&gt;0,1,0)</formula>
    </cfRule>
    <cfRule type="expression" priority="635" dxfId="8" stopIfTrue="1">
      <formula>IF(PTList0,only_enfPTList0item_package_weightmarketplace_idATVPDKIKX0DER1.value,0)</formula>
    </cfRule>
    <cfRule type="expression" priority="636" dxfId="9" stopIfTrue="1">
      <formula>IF(PTList0,reqPTList0item_package_weightmarketplace_idATVPDKIKX0DER1.value,0)</formula>
    </cfRule>
  </conditionalFormatting>
  <conditionalFormatting sqref="EV8:EV1048576">
    <cfRule type="expression" priority="150" dxfId="0" stopIfTrue="1">
      <formula>ApplicablePTList1</formula>
    </cfRule>
    <cfRule type="expression" priority="637" dxfId="4" stopIfTrue="1">
      <formula>IF(PTList0,form_rgPTList0item_package_weightmarketplace_idATVPDKIKX0DER1.unit,0)</formula>
    </cfRule>
    <cfRule type="expression" priority="638" dxfId="2" stopIfTrue="1">
      <formula>IF(LEN(EV8)&gt;0,1,0)</formula>
    </cfRule>
    <cfRule type="expression" priority="639" dxfId="1" stopIfTrue="1">
      <formula>IF(PTList0,only_enfPTList0item_package_weightmarketplace_idATVPDKIKX0DER1.unit,0)</formula>
    </cfRule>
    <cfRule type="expression" priority="640" dxfId="3" stopIfTrue="1">
      <formula>IF(PTList0,reqPTList0item_package_weightmarketplace_idATVPDKIKX0DER1.unit,0)</formula>
    </cfRule>
  </conditionalFormatting>
  <conditionalFormatting sqref="EW8:EW1048576">
    <cfRule type="expression" priority="151" dxfId="5" stopIfTrue="1">
      <formula>ApplicablePTList1</formula>
    </cfRule>
    <cfRule type="expression" priority="641" dxfId="6" stopIfTrue="1">
      <formula>IF(PTList0,form_rgPTList0number_of_boxesmarketplace_idATVPDKIKX0DER1.value,0)</formula>
    </cfRule>
    <cfRule type="expression" priority="642" dxfId="7" stopIfTrue="1">
      <formula>IF(LEN(EW8)&gt;0,1,0)</formula>
    </cfRule>
    <cfRule type="expression" priority="643" dxfId="8" stopIfTrue="1">
      <formula>IF(PTList0,only_enfPTList0number_of_boxesmarketplace_idATVPDKIKX0DER1.value,0)</formula>
    </cfRule>
    <cfRule type="expression" priority="644" dxfId="9" stopIfTrue="1">
      <formula>IF(PTList0,reqPTList0number_of_boxesmarketplace_idATVPDKIKX0DER1.value,0)</formula>
    </cfRule>
  </conditionalFormatting>
  <conditionalFormatting sqref="EX8:EX1048576">
    <cfRule type="expression" priority="152" dxfId="5" stopIfTrue="1">
      <formula>ApplicablePTList1</formula>
    </cfRule>
    <cfRule type="expression" priority="645" dxfId="8" stopIfTrue="1">
      <formula>IF(PTList0,form_rgPTList0master_pack_layers_per_pallet_quantitymarketplace_idATVPDKIKX0DER1.value,0)</formula>
    </cfRule>
    <cfRule type="expression" priority="646" dxfId="7" stopIfTrue="1">
      <formula>IF(LEN(EX8)&gt;0,1,0)</formula>
    </cfRule>
    <cfRule type="expression" priority="647" dxfId="8" stopIfTrue="1">
      <formula>IF(PTList0,only_enfPTList0master_pack_layers_per_pallet_quantitymarketplace_idATVPDKIKX0DER1.value,0)</formula>
    </cfRule>
    <cfRule type="expression" priority="648" dxfId="9" stopIfTrue="1">
      <formula>IF(PTList0,reqPTList0master_pack_layers_per_pallet_quantitymarketplace_idATVPDKIKX0DER1.value,0)</formula>
    </cfRule>
  </conditionalFormatting>
  <conditionalFormatting sqref="EY8:EY1048576">
    <cfRule type="expression" priority="153" dxfId="5" stopIfTrue="1">
      <formula>ApplicablePTList1</formula>
    </cfRule>
    <cfRule type="expression" priority="649" dxfId="8" stopIfTrue="1">
      <formula>IF(PTList0,form_rgPTList0master_packs_per_layer_quantitymarketplace_idATVPDKIKX0DER1.value,0)</formula>
    </cfRule>
    <cfRule type="expression" priority="650" dxfId="7" stopIfTrue="1">
      <formula>IF(LEN(EY8)&gt;0,1,0)</formula>
    </cfRule>
    <cfRule type="expression" priority="651" dxfId="8" stopIfTrue="1">
      <formula>IF(PTList0,only_enfPTList0master_packs_per_layer_quantitymarketplace_idATVPDKIKX0DER1.value,0)</formula>
    </cfRule>
    <cfRule type="expression" priority="652" dxfId="9" stopIfTrue="1">
      <formula>IF(PTList0,reqPTList0master_packs_per_layer_quantitymarketplace_idATVPDKIKX0DER1.value,0)</formula>
    </cfRule>
  </conditionalFormatting>
  <conditionalFormatting sqref="EZ8:EZ1048576">
    <cfRule type="expression" priority="154" dxfId="0" stopIfTrue="1">
      <formula>ApplicablePTList1</formula>
    </cfRule>
    <cfRule type="expression" priority="653" dxfId="4" stopIfTrue="1">
      <formula>IF(PTList0,form_rgPTList0country_of_originmarketplace_idATVPDKIKX0DER1.value,0)</formula>
    </cfRule>
    <cfRule type="expression" priority="654" dxfId="2" stopIfTrue="1">
      <formula>IF(LEN(EZ8)&gt;0,1,0)</formula>
    </cfRule>
    <cfRule type="expression" priority="655" dxfId="1" stopIfTrue="1">
      <formula>IF(PTList0,only_enfPTList0country_of_originmarketplace_idATVPDKIKX0DER1.value,0)</formula>
    </cfRule>
    <cfRule type="expression" priority="656" dxfId="3" stopIfTrue="1">
      <formula>IF(PTList0,reqPTList0country_of_originmarketplace_idATVPDKIKX0DER1.value,0)</formula>
    </cfRule>
  </conditionalFormatting>
  <conditionalFormatting sqref="FA8:FA1048576">
    <cfRule type="expression" priority="155" dxfId="0" stopIfTrue="1">
      <formula>ApplicablePTList1</formula>
    </cfRule>
    <cfRule type="expression" priority="657" dxfId="4" stopIfTrue="1">
      <formula>IF(PTList0,form_rgPTList0batteries_requiredmarketplace_idATVPDKIKX0DER1.value,0)</formula>
    </cfRule>
    <cfRule type="expression" priority="658" dxfId="2" stopIfTrue="1">
      <formula>IF(LEN(FA8)&gt;0,1,0)</formula>
    </cfRule>
    <cfRule type="expression" priority="659" dxfId="1" stopIfTrue="1">
      <formula>IF(PTList0,only_enfPTList0batteries_requiredmarketplace_idATVPDKIKX0DER1.value,0)</formula>
    </cfRule>
    <cfRule type="expression" priority="660" dxfId="3" stopIfTrue="1">
      <formula>IF(PTList0,reqPTList0batteries_requiredmarketplace_idATVPDKIKX0DER1.value,0)</formula>
    </cfRule>
  </conditionalFormatting>
  <conditionalFormatting sqref="FB8:FB1048576">
    <cfRule type="expression" priority="156" dxfId="0" stopIfTrue="1">
      <formula>ApplicablePTList1</formula>
    </cfRule>
    <cfRule type="expression" priority="661" dxfId="4" stopIfTrue="1">
      <formula>IF(PTList0,form_rgPTList0batteries_includedmarketplace_idATVPDKIKX0DER1.value,0)</formula>
    </cfRule>
    <cfRule type="expression" priority="662" dxfId="2" stopIfTrue="1">
      <formula>IF(LEN(FB8)&gt;0,1,0)</formula>
    </cfRule>
    <cfRule type="expression" priority="663" dxfId="1" stopIfTrue="1">
      <formula>IF(PTList0,only_enfPTList0batteries_includedmarketplace_idATVPDKIKX0DER1.value,0)</formula>
    </cfRule>
    <cfRule type="expression" priority="664" dxfId="3" stopIfTrue="1">
      <formula>IF(PTList0,reqPTList0batteries_includedmarketplace_idATVPDKIKX0DER1.value,0)</formula>
    </cfRule>
  </conditionalFormatting>
  <conditionalFormatting sqref="FC8:FC1048576">
    <cfRule type="expression" priority="157" dxfId="0" stopIfTrue="1">
      <formula>ApplicablePTList1</formula>
    </cfRule>
    <cfRule type="expression" priority="665" dxfId="4" stopIfTrue="1">
      <formula>IF(PTList0,form_rgPTList0batterymarketplace_idATVPDKIKX0DER1.cell_composition1.value,0)</formula>
    </cfRule>
    <cfRule type="expression" priority="666" dxfId="2" stopIfTrue="1">
      <formula>IF(LEN(FC8)&gt;0,1,0)</formula>
    </cfRule>
    <cfRule type="expression" priority="667" dxfId="1" stopIfTrue="1">
      <formula>IF(PTList0,only_enfPTList0batterymarketplace_idATVPDKIKX0DER1.cell_composition1.value,0)</formula>
    </cfRule>
    <cfRule type="expression" priority="668" dxfId="3" stopIfTrue="1">
      <formula>IF(PTList0,reqPTList0batterymarketplace_idATVPDKIKX0DER1.cell_composition1.value,0)</formula>
    </cfRule>
  </conditionalFormatting>
  <conditionalFormatting sqref="FD8:FD1048576">
    <cfRule type="expression" priority="158" dxfId="0" stopIfTrue="1">
      <formula>ApplicablePTList1</formula>
    </cfRule>
    <cfRule type="expression" priority="669" dxfId="4" stopIfTrue="1">
      <formula>IF(PTList0,form_rgPTList0batterymarketplace_idATVPDKIKX0DER1.cell_composition_other_than_listedlanguage_tagen_US1.value,0)</formula>
    </cfRule>
    <cfRule type="expression" priority="670" dxfId="4" stopIfTrue="1">
      <formula>IF(PTList0,for_maxfPTList0batterymarketplace_idATVPDKIKX0DER1.cell_composition_other_than_listedlanguage_tagen_US1.value,0)</formula>
    </cfRule>
    <cfRule type="expression" priority="671" dxfId="2" stopIfTrue="1">
      <formula>IF(LEN(FD8)&gt;0,1,0)</formula>
    </cfRule>
    <cfRule type="expression" priority="672" dxfId="1" stopIfTrue="1">
      <formula>IF(PTList0,only_enfPTList0batterymarketplace_idATVPDKIKX0DER1.cell_composition_other_than_listedlanguage_tagen_US1.value,0)</formula>
    </cfRule>
    <cfRule type="expression" priority="673" dxfId="3" stopIfTrue="1">
      <formula>IF(PTList0,reqPTList0batterymarketplace_idATVPDKIKX0DER1.cell_composition_other_than_listedlanguage_tagen_US1.value,0)</formula>
    </cfRule>
  </conditionalFormatting>
  <conditionalFormatting sqref="FE8:FE1048576">
    <cfRule type="expression" priority="159" dxfId="5" stopIfTrue="1">
      <formula>ApplicablePTList1</formula>
    </cfRule>
    <cfRule type="expression" priority="674" dxfId="6" stopIfTrue="1">
      <formula>IF(PTList0,form_rgPTList0batterymarketplace_idATVPDKIKX0DER1.weight1.value,0)</formula>
    </cfRule>
    <cfRule type="expression" priority="675" dxfId="7" stopIfTrue="1">
      <formula>IF(LEN(FE8)&gt;0,1,0)</formula>
    </cfRule>
    <cfRule type="expression" priority="676" dxfId="8" stopIfTrue="1">
      <formula>IF(PTList0,only_enfPTList0batterymarketplace_idATVPDKIKX0DER1.weight1.value,0)</formula>
    </cfRule>
    <cfRule type="expression" priority="677" dxfId="9" stopIfTrue="1">
      <formula>IF(PTList0,reqPTList0batterymarketplace_idATVPDKIKX0DER1.weight1.value,0)</formula>
    </cfRule>
  </conditionalFormatting>
  <conditionalFormatting sqref="FF8:FF1048576">
    <cfRule type="expression" priority="160" dxfId="0" stopIfTrue="1">
      <formula>ApplicablePTList1</formula>
    </cfRule>
    <cfRule type="expression" priority="678" dxfId="4" stopIfTrue="1">
      <formula>IF(PTList0,form_rgPTList0batterymarketplace_idATVPDKIKX0DER1.weight1.unit,0)</formula>
    </cfRule>
    <cfRule type="expression" priority="679" dxfId="2" stopIfTrue="1">
      <formula>IF(LEN(FF8)&gt;0,1,0)</formula>
    </cfRule>
    <cfRule type="expression" priority="680" dxfId="1" stopIfTrue="1">
      <formula>IF(PTList0,only_enfPTList0batterymarketplace_idATVPDKIKX0DER1.weight1.unit,0)</formula>
    </cfRule>
    <cfRule type="expression" priority="681" dxfId="3" stopIfTrue="1">
      <formula>IF(PTList0,reqPTList0batterymarketplace_idATVPDKIKX0DER1.weight1.unit,0)</formula>
    </cfRule>
  </conditionalFormatting>
  <conditionalFormatting sqref="FG8:FG1048576">
    <cfRule type="expression" priority="161" dxfId="5" stopIfTrue="1">
      <formula>ApplicablePTList1</formula>
    </cfRule>
    <cfRule type="expression" priority="682" dxfId="6" stopIfTrue="1">
      <formula>IF(PTList0,form_rgPTList0num_batteriesmarketplace_idATVPDKIKX0DER1.quantity,0)</formula>
    </cfRule>
    <cfRule type="expression" priority="683" dxfId="7" stopIfTrue="1">
      <formula>IF(LEN(FG8)&gt;0,1,0)</formula>
    </cfRule>
    <cfRule type="expression" priority="684" dxfId="8" stopIfTrue="1">
      <formula>IF(PTList0,only_enfPTList0num_batteriesmarketplace_idATVPDKIKX0DER1.quantity,0)</formula>
    </cfRule>
    <cfRule type="expression" priority="685" dxfId="9" stopIfTrue="1">
      <formula>IF(PTList0,reqPTList0num_batteriesmarketplace_idATVPDKIKX0DER1.quantity,0)</formula>
    </cfRule>
  </conditionalFormatting>
  <conditionalFormatting sqref="FH8:FH1048576">
    <cfRule type="expression" priority="162" dxfId="0" stopIfTrue="1">
      <formula>ApplicablePTList1</formula>
    </cfRule>
    <cfRule type="expression" priority="686" dxfId="4" stopIfTrue="1">
      <formula>IF(PTList0,form_rgPTList0num_batteriesmarketplace_idATVPDKIKX0DER1.type,0)</formula>
    </cfRule>
    <cfRule type="expression" priority="687" dxfId="2" stopIfTrue="1">
      <formula>IF(LEN(FH8)&gt;0,1,0)</formula>
    </cfRule>
    <cfRule type="expression" priority="688" dxfId="1" stopIfTrue="1">
      <formula>IF(PTList0,only_enfPTList0num_batteriesmarketplace_idATVPDKIKX0DER1.type,0)</formula>
    </cfRule>
    <cfRule type="expression" priority="689" dxfId="3" stopIfTrue="1">
      <formula>IF(PTList0,reqPTList0num_batteriesmarketplace_idATVPDKIKX0DER1.type,0)</formula>
    </cfRule>
  </conditionalFormatting>
  <conditionalFormatting sqref="FI8:FI1048576">
    <cfRule type="expression" priority="163" dxfId="5" stopIfTrue="1">
      <formula>ApplicablePTList1</formula>
    </cfRule>
    <cfRule type="expression" priority="690" dxfId="6" stopIfTrue="1">
      <formula>IF(PTList0,form_rgPTList0num_batteriesmarketplace_idATVPDKIKX0DER2.quantity,0)</formula>
    </cfRule>
    <cfRule type="expression" priority="691" dxfId="7" stopIfTrue="1">
      <formula>IF(LEN(FI8)&gt;0,1,0)</formula>
    </cfRule>
    <cfRule type="expression" priority="692" dxfId="9" stopIfTrue="1">
      <formula>IF(PTList0,req_togPTList0num_batteriesmarketplace_idATVPDKIKX0DER2.quantity,0)</formula>
    </cfRule>
    <cfRule type="expression" priority="693" dxfId="8" stopIfTrue="1">
      <formula>IF(PTList0,only_enfPTList0num_batteriesmarketplace_idATVPDKIKX0DER2.quantity,0)</formula>
    </cfRule>
  </conditionalFormatting>
  <conditionalFormatting sqref="FJ8:FJ1048576">
    <cfRule type="expression" priority="164" dxfId="0" stopIfTrue="1">
      <formula>ApplicablePTList1</formula>
    </cfRule>
    <cfRule type="expression" priority="694" dxfId="4" stopIfTrue="1">
      <formula>IF(PTList0,form_rgPTList0num_batteriesmarketplace_idATVPDKIKX0DER2.type,0)</formula>
    </cfRule>
    <cfRule type="expression" priority="695" dxfId="2" stopIfTrue="1">
      <formula>IF(LEN(FJ8)&gt;0,1,0)</formula>
    </cfRule>
    <cfRule type="expression" priority="696" dxfId="3" stopIfTrue="1">
      <formula>IF(PTList0,req_togPTList0num_batteriesmarketplace_idATVPDKIKX0DER2.type,0)</formula>
    </cfRule>
    <cfRule type="expression" priority="697" dxfId="1" stopIfTrue="1">
      <formula>IF(PTList0,only_enfPTList0num_batteriesmarketplace_idATVPDKIKX0DER2.type,0)</formula>
    </cfRule>
  </conditionalFormatting>
  <conditionalFormatting sqref="FK8:FK1048576">
    <cfRule type="expression" priority="165" dxfId="5" stopIfTrue="1">
      <formula>ApplicablePTList1</formula>
    </cfRule>
    <cfRule type="expression" priority="698" dxfId="6" stopIfTrue="1">
      <formula>IF(PTList0,form_rgPTList0num_batteriesmarketplace_idATVPDKIKX0DER3.quantity,0)</formula>
    </cfRule>
    <cfRule type="expression" priority="699" dxfId="7" stopIfTrue="1">
      <formula>IF(LEN(FK8)&gt;0,1,0)</formula>
    </cfRule>
    <cfRule type="expression" priority="700" dxfId="9" stopIfTrue="1">
      <formula>IF(PTList0,req_togPTList0num_batteriesmarketplace_idATVPDKIKX0DER3.quantity,0)</formula>
    </cfRule>
    <cfRule type="expression" priority="701" dxfId="8" stopIfTrue="1">
      <formula>IF(PTList0,only_enfPTList0num_batteriesmarketplace_idATVPDKIKX0DER3.quantity,0)</formula>
    </cfRule>
  </conditionalFormatting>
  <conditionalFormatting sqref="FL8:FL1048576">
    <cfRule type="expression" priority="166" dxfId="0" stopIfTrue="1">
      <formula>ApplicablePTList1</formula>
    </cfRule>
    <cfRule type="expression" priority="702" dxfId="4" stopIfTrue="1">
      <formula>IF(PTList0,form_rgPTList0num_batteriesmarketplace_idATVPDKIKX0DER3.type,0)</formula>
    </cfRule>
    <cfRule type="expression" priority="703" dxfId="2" stopIfTrue="1">
      <formula>IF(LEN(FL8)&gt;0,1,0)</formula>
    </cfRule>
    <cfRule type="expression" priority="704" dxfId="3" stopIfTrue="1">
      <formula>IF(PTList0,req_togPTList0num_batteriesmarketplace_idATVPDKIKX0DER3.type,0)</formula>
    </cfRule>
    <cfRule type="expression" priority="705" dxfId="1" stopIfTrue="1">
      <formula>IF(PTList0,only_enfPTList0num_batteriesmarketplace_idATVPDKIKX0DER3.type,0)</formula>
    </cfRule>
  </conditionalFormatting>
  <conditionalFormatting sqref="FM8:FM1048576">
    <cfRule type="expression" priority="167" dxfId="5" stopIfTrue="1">
      <formula>ApplicablePTList1</formula>
    </cfRule>
    <cfRule type="expression" priority="706" dxfId="6" stopIfTrue="1">
      <formula>IF(PTList0,form_rgPTList0num_batteriesmarketplace_idATVPDKIKX0DER4.quantity,0)</formula>
    </cfRule>
    <cfRule type="expression" priority="707" dxfId="7" stopIfTrue="1">
      <formula>IF(LEN(FM8)&gt;0,1,0)</formula>
    </cfRule>
    <cfRule type="expression" priority="708" dxfId="9" stopIfTrue="1">
      <formula>IF(PTList0,req_togPTList0num_batteriesmarketplace_idATVPDKIKX0DER4.quantity,0)</formula>
    </cfRule>
    <cfRule type="expression" priority="709" dxfId="8" stopIfTrue="1">
      <formula>IF(PTList0,only_enfPTList0num_batteriesmarketplace_idATVPDKIKX0DER4.quantity,0)</formula>
    </cfRule>
  </conditionalFormatting>
  <conditionalFormatting sqref="FN8:FN1048576">
    <cfRule type="expression" priority="168" dxfId="0" stopIfTrue="1">
      <formula>ApplicablePTList1</formula>
    </cfRule>
    <cfRule type="expression" priority="710" dxfId="4" stopIfTrue="1">
      <formula>IF(PTList0,form_rgPTList0num_batteriesmarketplace_idATVPDKIKX0DER4.type,0)</formula>
    </cfRule>
    <cfRule type="expression" priority="711" dxfId="2" stopIfTrue="1">
      <formula>IF(LEN(FN8)&gt;0,1,0)</formula>
    </cfRule>
    <cfRule type="expression" priority="712" dxfId="3" stopIfTrue="1">
      <formula>IF(PTList0,req_togPTList0num_batteriesmarketplace_idATVPDKIKX0DER4.type,0)</formula>
    </cfRule>
    <cfRule type="expression" priority="713" dxfId="1" stopIfTrue="1">
      <formula>IF(PTList0,only_enfPTList0num_batteriesmarketplace_idATVPDKIKX0DER4.type,0)</formula>
    </cfRule>
  </conditionalFormatting>
  <conditionalFormatting sqref="FO8:FO1048576">
    <cfRule type="expression" priority="169" dxfId="5" stopIfTrue="1">
      <formula>ApplicablePTList1</formula>
    </cfRule>
    <cfRule type="expression" priority="714" dxfId="6" stopIfTrue="1">
      <formula>IF(PTList0,form_rgPTList0num_batteriesmarketplace_idATVPDKIKX0DER5.quantity,0)</formula>
    </cfRule>
    <cfRule type="expression" priority="715" dxfId="7" stopIfTrue="1">
      <formula>IF(LEN(FO8)&gt;0,1,0)</formula>
    </cfRule>
    <cfRule type="expression" priority="716" dxfId="9" stopIfTrue="1">
      <formula>IF(PTList0,req_togPTList0num_batteriesmarketplace_idATVPDKIKX0DER5.quantity,0)</formula>
    </cfRule>
    <cfRule type="expression" priority="717" dxfId="8" stopIfTrue="1">
      <formula>IF(PTList0,only_enfPTList0num_batteriesmarketplace_idATVPDKIKX0DER5.quantity,0)</formula>
    </cfRule>
  </conditionalFormatting>
  <conditionalFormatting sqref="FP8:FP1048576">
    <cfRule type="expression" priority="170" dxfId="0" stopIfTrue="1">
      <formula>ApplicablePTList1</formula>
    </cfRule>
    <cfRule type="expression" priority="718" dxfId="4" stopIfTrue="1">
      <formula>IF(PTList0,form_rgPTList0num_batteriesmarketplace_idATVPDKIKX0DER5.type,0)</formula>
    </cfRule>
    <cfRule type="expression" priority="719" dxfId="2" stopIfTrue="1">
      <formula>IF(LEN(FP8)&gt;0,1,0)</formula>
    </cfRule>
    <cfRule type="expression" priority="720" dxfId="3" stopIfTrue="1">
      <formula>IF(PTList0,req_togPTList0num_batteriesmarketplace_idATVPDKIKX0DER5.type,0)</formula>
    </cfRule>
    <cfRule type="expression" priority="721" dxfId="1" stopIfTrue="1">
      <formula>IF(PTList0,only_enfPTList0num_batteriesmarketplace_idATVPDKIKX0DER5.type,0)</formula>
    </cfRule>
  </conditionalFormatting>
  <conditionalFormatting sqref="FQ8:FQ1048576">
    <cfRule type="expression" priority="171" dxfId="5" stopIfTrue="1">
      <formula>ApplicablePTList1</formula>
    </cfRule>
    <cfRule type="expression" priority="722" dxfId="6" stopIfTrue="1">
      <formula>IF(PTList0,form_rgPTList0number_of_lithium_metal_cellsmarketplace_idATVPDKIKX0DER1.value,0)</formula>
    </cfRule>
    <cfRule type="expression" priority="723" dxfId="7" stopIfTrue="1">
      <formula>IF(LEN(FQ8)&gt;0,1,0)</formula>
    </cfRule>
    <cfRule type="expression" priority="724" dxfId="8" stopIfTrue="1">
      <formula>IF(PTList0,only_enfPTList0number_of_lithium_metal_cellsmarketplace_idATVPDKIKX0DER1.value,0)</formula>
    </cfRule>
    <cfRule type="expression" priority="725" dxfId="9" stopIfTrue="1">
      <formula>IF(PTList0,reqPTList0number_of_lithium_metal_cellsmarketplace_idATVPDKIKX0DER1.value,0)</formula>
    </cfRule>
  </conditionalFormatting>
  <conditionalFormatting sqref="FR8:FR1048576">
    <cfRule type="expression" priority="172" dxfId="5" stopIfTrue="1">
      <formula>ApplicablePTList1</formula>
    </cfRule>
    <cfRule type="expression" priority="726" dxfId="6" stopIfTrue="1">
      <formula>IF(PTList0,form_rgPTList0number_of_lithium_ion_cellsmarketplace_idATVPDKIKX0DER1.value,0)</formula>
    </cfRule>
    <cfRule type="expression" priority="727" dxfId="7" stopIfTrue="1">
      <formula>IF(LEN(FR8)&gt;0,1,0)</formula>
    </cfRule>
    <cfRule type="expression" priority="728" dxfId="8" stopIfTrue="1">
      <formula>IF(PTList0,only_enfPTList0number_of_lithium_ion_cellsmarketplace_idATVPDKIKX0DER1.value,0)</formula>
    </cfRule>
    <cfRule type="expression" priority="729" dxfId="9" stopIfTrue="1">
      <formula>IF(PTList0,reqPTList0number_of_lithium_ion_cellsmarketplace_idATVPDKIKX0DER1.value,0)</formula>
    </cfRule>
  </conditionalFormatting>
  <conditionalFormatting sqref="FS8:FS1048576">
    <cfRule type="expression" priority="173" dxfId="5" stopIfTrue="1">
      <formula>ApplicablePTList1</formula>
    </cfRule>
    <cfRule type="expression" priority="730" dxfId="6" stopIfTrue="1">
      <formula>IF(PTList0,form_rgPTList0lithium_batterymarketplace_idATVPDKIKX0DER1.energy_content1.value,0)</formula>
    </cfRule>
    <cfRule type="expression" priority="731" dxfId="7" stopIfTrue="1">
      <formula>IF(LEN(FS8)&gt;0,1,0)</formula>
    </cfRule>
    <cfRule type="expression" priority="732" dxfId="8" stopIfTrue="1">
      <formula>IF(PTList0,only_enfPTList0lithium_batterymarketplace_idATVPDKIKX0DER1.energy_content1.value,0)</formula>
    </cfRule>
    <cfRule type="expression" priority="733" dxfId="9" stopIfTrue="1">
      <formula>IF(PTList0,reqPTList0lithium_batterymarketplace_idATVPDKIKX0DER1.energy_content1.value,0)</formula>
    </cfRule>
  </conditionalFormatting>
  <conditionalFormatting sqref="FT8:FT1048576">
    <cfRule type="expression" priority="174" dxfId="0" stopIfTrue="1">
      <formula>ApplicablePTList1</formula>
    </cfRule>
    <cfRule type="expression" priority="734" dxfId="4" stopIfTrue="1">
      <formula>IF(PTList0,form_rgPTList0lithium_batterymarketplace_idATVPDKIKX0DER1.energy_content1.unit,0)</formula>
    </cfRule>
    <cfRule type="expression" priority="735" dxfId="2" stopIfTrue="1">
      <formula>IF(LEN(FT8)&gt;0,1,0)</formula>
    </cfRule>
    <cfRule type="expression" priority="736" dxfId="1" stopIfTrue="1">
      <formula>IF(PTList0,only_enfPTList0lithium_batterymarketplace_idATVPDKIKX0DER1.energy_content1.unit,0)</formula>
    </cfRule>
    <cfRule type="expression" priority="737" dxfId="3" stopIfTrue="1">
      <formula>IF(PTList0,reqPTList0lithium_batterymarketplace_idATVPDKIKX0DER1.energy_content1.unit,0)</formula>
    </cfRule>
  </conditionalFormatting>
  <conditionalFormatting sqref="FU8:FU1048576">
    <cfRule type="expression" priority="175" dxfId="0" stopIfTrue="1">
      <formula>ApplicablePTList1</formula>
    </cfRule>
    <cfRule type="expression" priority="738" dxfId="4" stopIfTrue="1">
      <formula>IF(PTList0,form_rgPTList0lithium_batterymarketplace_idATVPDKIKX0DER1.packaging1.value,0)</formula>
    </cfRule>
    <cfRule type="expression" priority="739" dxfId="2" stopIfTrue="1">
      <formula>IF(LEN(FU8)&gt;0,1,0)</formula>
    </cfRule>
    <cfRule type="expression" priority="740" dxfId="1" stopIfTrue="1">
      <formula>IF(PTList0,only_enfPTList0lithium_batterymarketplace_idATVPDKIKX0DER1.packaging1.value,0)</formula>
    </cfRule>
    <cfRule type="expression" priority="741" dxfId="3" stopIfTrue="1">
      <formula>IF(PTList0,reqPTList0lithium_batterymarketplace_idATVPDKIKX0DER1.packaging1.value,0)</formula>
    </cfRule>
  </conditionalFormatting>
  <conditionalFormatting sqref="FV8:FV1048576">
    <cfRule type="expression" priority="176" dxfId="5" stopIfTrue="1">
      <formula>ApplicablePTList1</formula>
    </cfRule>
    <cfRule type="expression" priority="742" dxfId="6" stopIfTrue="1">
      <formula>IF(PTList0,form_rgPTList0lithium_batterymarketplace_idATVPDKIKX0DER1.weight1.value,0)</formula>
    </cfRule>
    <cfRule type="expression" priority="743" dxfId="7" stopIfTrue="1">
      <formula>IF(LEN(FV8)&gt;0,1,0)</formula>
    </cfRule>
    <cfRule type="expression" priority="744" dxfId="8" stopIfTrue="1">
      <formula>IF(PTList0,only_enfPTList0lithium_batterymarketplace_idATVPDKIKX0DER1.weight1.value,0)</formula>
    </cfRule>
    <cfRule type="expression" priority="745" dxfId="9" stopIfTrue="1">
      <formula>IF(PTList0,reqPTList0lithium_batterymarketplace_idATVPDKIKX0DER1.weight1.value,0)</formula>
    </cfRule>
  </conditionalFormatting>
  <conditionalFormatting sqref="FW8:FW1048576">
    <cfRule type="expression" priority="177" dxfId="0" stopIfTrue="1">
      <formula>ApplicablePTList1</formula>
    </cfRule>
    <cfRule type="expression" priority="746" dxfId="4" stopIfTrue="1">
      <formula>IF(PTList0,form_rgPTList0lithium_batterymarketplace_idATVPDKIKX0DER1.weight1.unit,0)</formula>
    </cfRule>
    <cfRule type="expression" priority="747" dxfId="2" stopIfTrue="1">
      <formula>IF(LEN(FW8)&gt;0,1,0)</formula>
    </cfRule>
    <cfRule type="expression" priority="748" dxfId="1" stopIfTrue="1">
      <formula>IF(PTList0,only_enfPTList0lithium_batterymarketplace_idATVPDKIKX0DER1.weight1.unit,0)</formula>
    </cfRule>
    <cfRule type="expression" priority="749" dxfId="3" stopIfTrue="1">
      <formula>IF(PTList0,reqPTList0lithium_batterymarketplace_idATVPDKIKX0DER1.weight1.unit,0)</formula>
    </cfRule>
  </conditionalFormatting>
  <conditionalFormatting sqref="FX8:FX1048576">
    <cfRule type="expression" priority="178" dxfId="0" stopIfTrue="1">
      <formula>ApplicablePTList1</formula>
    </cfRule>
    <cfRule type="expression" priority="750" dxfId="4" stopIfTrue="1">
      <formula>IF(PTList0,form_rgPTList0supplier_declared_dg_hz_regulationmarketplace_idATVPDKIKX0DER1.value,0)</formula>
    </cfRule>
    <cfRule type="expression" priority="751" dxfId="2" stopIfTrue="1">
      <formula>IF(LEN(FX8)&gt;0,1,0)</formula>
    </cfRule>
    <cfRule type="expression" priority="752" dxfId="1" stopIfTrue="1">
      <formula>IF(PTList0,only_enfPTList0supplier_declared_dg_hz_regulationmarketplace_idATVPDKIKX0DER1.value,0)</formula>
    </cfRule>
    <cfRule type="expression" priority="753" dxfId="3" stopIfTrue="1">
      <formula>IF(PTList0,reqPTList0supplier_declared_dg_hz_regulationmarketplace_idATVPDKIKX0DER1.value,0)</formula>
    </cfRule>
  </conditionalFormatting>
  <conditionalFormatting sqref="FY8:FY1048576">
    <cfRule type="expression" priority="179" dxfId="0" stopIfTrue="1">
      <formula>ApplicablePTList1</formula>
    </cfRule>
    <cfRule type="expression" priority="754" dxfId="4" stopIfTrue="1">
      <formula>IF(PTList0,form_rgPTList0supplier_declared_dg_hz_regulationmarketplace_idATVPDKIKX0DER2.value,0)</formula>
    </cfRule>
    <cfRule type="expression" priority="755" dxfId="2" stopIfTrue="1">
      <formula>IF(LEN(FY8)&gt;0,1,0)</formula>
    </cfRule>
    <cfRule type="expression" priority="756" dxfId="1" stopIfTrue="1">
      <formula>IF(PTList0,only_enfPTList0supplier_declared_dg_hz_regulationmarketplace_idATVPDKIKX0DER2.value,0)</formula>
    </cfRule>
  </conditionalFormatting>
  <conditionalFormatting sqref="FZ8:FZ1048576">
    <cfRule type="expression" priority="180" dxfId="0" stopIfTrue="1">
      <formula>ApplicablePTList1</formula>
    </cfRule>
    <cfRule type="expression" priority="757" dxfId="4" stopIfTrue="1">
      <formula>IF(PTList0,form_rgPTList0supplier_declared_dg_hz_regulationmarketplace_idATVPDKIKX0DER3.value,0)</formula>
    </cfRule>
    <cfRule type="expression" priority="758" dxfId="2" stopIfTrue="1">
      <formula>IF(LEN(FZ8)&gt;0,1,0)</formula>
    </cfRule>
    <cfRule type="expression" priority="759" dxfId="1" stopIfTrue="1">
      <formula>IF(PTList0,only_enfPTList0supplier_declared_dg_hz_regulationmarketplace_idATVPDKIKX0DER3.value,0)</formula>
    </cfRule>
  </conditionalFormatting>
  <conditionalFormatting sqref="GA8:GA1048576">
    <cfRule type="expression" priority="181" dxfId="0" stopIfTrue="1">
      <formula>ApplicablePTList1</formula>
    </cfRule>
    <cfRule type="expression" priority="760" dxfId="4" stopIfTrue="1">
      <formula>IF(PTList0,form_rgPTList0supplier_declared_dg_hz_regulationmarketplace_idATVPDKIKX0DER4.value,0)</formula>
    </cfRule>
    <cfRule type="expression" priority="761" dxfId="2" stopIfTrue="1">
      <formula>IF(LEN(GA8)&gt;0,1,0)</formula>
    </cfRule>
    <cfRule type="expression" priority="762" dxfId="1" stopIfTrue="1">
      <formula>IF(PTList0,only_enfPTList0supplier_declared_dg_hz_regulationmarketplace_idATVPDKIKX0DER4.value,0)</formula>
    </cfRule>
  </conditionalFormatting>
  <conditionalFormatting sqref="GB8:GB1048576">
    <cfRule type="expression" priority="182" dxfId="0" stopIfTrue="1">
      <formula>ApplicablePTList1</formula>
    </cfRule>
    <cfRule type="expression" priority="763" dxfId="4" stopIfTrue="1">
      <formula>IF(PTList0,form_rgPTList0supplier_declared_dg_hz_regulationmarketplace_idATVPDKIKX0DER5.value,0)</formula>
    </cfRule>
    <cfRule type="expression" priority="764" dxfId="2" stopIfTrue="1">
      <formula>IF(LEN(GB8)&gt;0,1,0)</formula>
    </cfRule>
    <cfRule type="expression" priority="765" dxfId="1" stopIfTrue="1">
      <formula>IF(PTList0,only_enfPTList0supplier_declared_dg_hz_regulationmarketplace_idATVPDKIKX0DER5.value,0)</formula>
    </cfRule>
  </conditionalFormatting>
  <conditionalFormatting sqref="GC8:GC1048576">
    <cfRule type="expression" priority="183" dxfId="0" stopIfTrue="1">
      <formula>ApplicablePTList1</formula>
    </cfRule>
    <cfRule type="expression" priority="766" dxfId="4" stopIfTrue="1">
      <formula>IF(PTList0,form_rgPTList0ghsmarketplace_idATVPDKIKX0DER1.classification1.class,0)</formula>
    </cfRule>
    <cfRule type="expression" priority="767" dxfId="2" stopIfTrue="1">
      <formula>IF(LEN(GC8)&gt;0,1,0)</formula>
    </cfRule>
    <cfRule type="expression" priority="768" dxfId="1" stopIfTrue="1">
      <formula>IF(PTList0,only_enfPTList0ghsmarketplace_idATVPDKIKX0DER1.classification1.class,0)</formula>
    </cfRule>
    <cfRule type="expression" priority="769" dxfId="3" stopIfTrue="1">
      <formula>IF(PTList0,reqPTList0ghsmarketplace_idATVPDKIKX0DER1.classification1.class,0)</formula>
    </cfRule>
  </conditionalFormatting>
  <conditionalFormatting sqref="GD8:GD1048576">
    <cfRule type="expression" priority="184" dxfId="0" stopIfTrue="1">
      <formula>ApplicablePTList1</formula>
    </cfRule>
    <cfRule type="expression" priority="770" dxfId="4" stopIfTrue="1">
      <formula>IF(PTList0,form_rgPTList0ghsmarketplace_idATVPDKIKX0DER1.classification2.class,0)</formula>
    </cfRule>
    <cfRule type="expression" priority="771" dxfId="2" stopIfTrue="1">
      <formula>IF(LEN(GD8)&gt;0,1,0)</formula>
    </cfRule>
    <cfRule type="expression" priority="772" dxfId="1" stopIfTrue="1">
      <formula>IF(PTList0,only_enfPTList0ghsmarketplace_idATVPDKIKX0DER1.classification2.class,0)</formula>
    </cfRule>
  </conditionalFormatting>
  <conditionalFormatting sqref="GE8:GE1048576">
    <cfRule type="expression" priority="185" dxfId="0" stopIfTrue="1">
      <formula>ApplicablePTList1</formula>
    </cfRule>
    <cfRule type="expression" priority="773" dxfId="4" stopIfTrue="1">
      <formula>IF(PTList0,form_rgPTList0ghsmarketplace_idATVPDKIKX0DER1.classification3.class,0)</formula>
    </cfRule>
    <cfRule type="expression" priority="774" dxfId="2" stopIfTrue="1">
      <formula>IF(LEN(GE8)&gt;0,1,0)</formula>
    </cfRule>
    <cfRule type="expression" priority="775" dxfId="1" stopIfTrue="1">
      <formula>IF(PTList0,only_enfPTList0ghsmarketplace_idATVPDKIKX0DER1.classification3.class,0)</formula>
    </cfRule>
  </conditionalFormatting>
  <conditionalFormatting sqref="GF8:GF1048576">
    <cfRule type="expression" priority="186" dxfId="0" stopIfTrue="1">
      <formula>ApplicablePTList1</formula>
    </cfRule>
    <cfRule type="expression" priority="776" dxfId="4" stopIfTrue="1">
      <formula>IF(PTList0,form_rgPTList0ghsmarketplace_idATVPDKIKX0DER1.classification4.class,0)</formula>
    </cfRule>
    <cfRule type="expression" priority="777" dxfId="2" stopIfTrue="1">
      <formula>IF(LEN(GF8)&gt;0,1,0)</formula>
    </cfRule>
    <cfRule type="expression" priority="778" dxfId="1" stopIfTrue="1">
      <formula>IF(PTList0,only_enfPTList0ghsmarketplace_idATVPDKIKX0DER1.classification4.class,0)</formula>
    </cfRule>
  </conditionalFormatting>
  <conditionalFormatting sqref="GG8:GG1048576">
    <cfRule type="expression" priority="187" dxfId="0" stopIfTrue="1">
      <formula>ApplicablePTList1</formula>
    </cfRule>
    <cfRule type="expression" priority="779" dxfId="4" stopIfTrue="1">
      <formula>IF(PTList0,form_rgPTList0ghsmarketplace_idATVPDKIKX0DER1.classification5.class,0)</formula>
    </cfRule>
    <cfRule type="expression" priority="780" dxfId="2" stopIfTrue="1">
      <formula>IF(LEN(GG8)&gt;0,1,0)</formula>
    </cfRule>
    <cfRule type="expression" priority="781" dxfId="1" stopIfTrue="1">
      <formula>IF(PTList0,only_enfPTList0ghsmarketplace_idATVPDKIKX0DER1.classification5.class,0)</formula>
    </cfRule>
  </conditionalFormatting>
  <conditionalFormatting sqref="GH8:GH1048576">
    <cfRule type="expression" priority="188" dxfId="0" stopIfTrue="1">
      <formula>ApplicablePTList1</formula>
    </cfRule>
    <cfRule type="expression" priority="782" dxfId="1" stopIfTrue="1">
      <formula>IF(PTList0,form_rgPTList0contains_liquid_contentsmarketplace_idATVPDKIKX0DER1.value,0)</formula>
    </cfRule>
    <cfRule type="expression" priority="783" dxfId="2" stopIfTrue="1">
      <formula>IF(LEN(GH8)&gt;0,1,0)</formula>
    </cfRule>
    <cfRule type="expression" priority="784" dxfId="1" stopIfTrue="1">
      <formula>IF(PTList0,only_enfPTList0contains_liquid_contentsmarketplace_idATVPDKIKX0DER1.value,0)</formula>
    </cfRule>
    <cfRule type="expression" priority="785" dxfId="3" stopIfTrue="1">
      <formula>IF(PTList0,reqPTList0contains_liquid_contentsmarketplace_idATVPDKIKX0DER1.value,0)</formula>
    </cfRule>
  </conditionalFormatting>
  <conditionalFormatting sqref="GI8:GI1048576">
    <cfRule type="expression" priority="189" dxfId="5" stopIfTrue="1">
      <formula>ApplicablePTList1</formula>
    </cfRule>
    <cfRule type="expression" priority="786" dxfId="6" stopIfTrue="1">
      <formula>IF(PTList0,form_rgPTList0liquid_volumemarketplace_idATVPDKIKX0DER1.value,0)</formula>
    </cfRule>
    <cfRule type="expression" priority="787" dxfId="7" stopIfTrue="1">
      <formula>IF(LEN(GI8)&gt;0,1,0)</formula>
    </cfRule>
    <cfRule type="expression" priority="788" dxfId="8" stopIfTrue="1">
      <formula>IF(PTList0,only_enfPTList0liquid_volumemarketplace_idATVPDKIKX0DER1.value,0)</formula>
    </cfRule>
    <cfRule type="expression" priority="789" dxfId="9" stopIfTrue="1">
      <formula>IF(PTList0,reqPTList0liquid_volumemarketplace_idATVPDKIKX0DER1.value,0)</formula>
    </cfRule>
  </conditionalFormatting>
  <conditionalFormatting sqref="GJ8:GJ1048576">
    <cfRule type="expression" priority="190" dxfId="0" stopIfTrue="1">
      <formula>ApplicablePTList1</formula>
    </cfRule>
    <cfRule type="expression" priority="790" dxfId="4" stopIfTrue="1">
      <formula>IF(PTList0,form_rgPTList0liquid_volumemarketplace_idATVPDKIKX0DER1.unit,0)</formula>
    </cfRule>
    <cfRule type="expression" priority="791" dxfId="2" stopIfTrue="1">
      <formula>IF(LEN(GJ8)&gt;0,1,0)</formula>
    </cfRule>
    <cfRule type="expression" priority="792" dxfId="1" stopIfTrue="1">
      <formula>IF(PTList0,only_enfPTList0liquid_volumemarketplace_idATVPDKIKX0DER1.unit,0)</formula>
    </cfRule>
  </conditionalFormatting>
  <conditionalFormatting sqref="GK8:GK1048576">
    <cfRule type="expression" priority="191" dxfId="0" stopIfTrue="1">
      <formula>ApplicablePTList1</formula>
    </cfRule>
    <cfRule type="expression" priority="793" dxfId="4" stopIfTrue="1">
      <formula>IF(PTList0,form_rgPTList0hazmatmarketplace_idATVPDKIKX0DER1.aspect,0)</formula>
    </cfRule>
    <cfRule type="expression" priority="794" dxfId="2" stopIfTrue="1">
      <formula>IF(LEN(GK8)&gt;0,1,0)</formula>
    </cfRule>
    <cfRule type="expression" priority="795" dxfId="1" stopIfTrue="1">
      <formula>IF(PTList0,only_enfPTList0hazmatmarketplace_idATVPDKIKX0DER1.aspect,0)</formula>
    </cfRule>
    <cfRule type="expression" priority="796" dxfId="3" stopIfTrue="1">
      <formula>IF(PTList0,reqPTList0hazmatmarketplace_idATVPDKIKX0DER1.aspect,0)</formula>
    </cfRule>
  </conditionalFormatting>
  <conditionalFormatting sqref="GL8:GL1048576">
    <cfRule type="expression" priority="192" dxfId="0" stopIfTrue="1">
      <formula>ApplicablePTList1</formula>
    </cfRule>
    <cfRule type="expression" priority="797" dxfId="4" stopIfTrue="1">
      <formula>IF(PTList0,form_rgPTList0hazmatmarketplace_idATVPDKIKX0DER1.value,0)</formula>
    </cfRule>
    <cfRule type="expression" priority="798" dxfId="2" stopIfTrue="1">
      <formula>IF(LEN(GL8)&gt;0,1,0)</formula>
    </cfRule>
    <cfRule type="expression" priority="799" dxfId="1" stopIfTrue="1">
      <formula>IF(PTList0,only_enfPTList0hazmatmarketplace_idATVPDKIKX0DER1.value,0)</formula>
    </cfRule>
    <cfRule type="expression" priority="800" dxfId="3" stopIfTrue="1">
      <formula>IF(PTList0,reqPTList0hazmatmarketplace_idATVPDKIKX0DER1.value,0)</formula>
    </cfRule>
  </conditionalFormatting>
  <conditionalFormatting sqref="GM8:GM1048576">
    <cfRule type="expression" priority="193" dxfId="0" stopIfTrue="1">
      <formula>ApplicablePTList1</formula>
    </cfRule>
    <cfRule type="expression" priority="801" dxfId="4" stopIfTrue="1">
      <formula>IF(PTList0,form_rgPTList0safety_data_sheet_urlmarketplace_idATVPDKIKX0DERlanguage_tagen_US1.value,0)</formula>
    </cfRule>
    <cfRule type="expression" priority="802" dxfId="2" stopIfTrue="1">
      <formula>IF(LEN(GM8)&gt;0,1,0)</formula>
    </cfRule>
    <cfRule type="expression" priority="803" dxfId="1" stopIfTrue="1">
      <formula>IF(PTList0,only_enfPTList0safety_data_sheet_urlmarketplace_idATVPDKIKX0DERlanguage_tagen_US1.value,0)</formula>
    </cfRule>
    <cfRule type="expression" priority="804" dxfId="3" stopIfTrue="1">
      <formula>IF(PTList0,reqPTList0safety_data_sheet_urlmarketplace_idATVPDKIKX0DERlanguage_tagen_US1.value,0)</formula>
    </cfRule>
  </conditionalFormatting>
  <conditionalFormatting sqref="GN8:GN1048576">
    <cfRule type="expression" priority="194" dxfId="0" stopIfTrue="1">
      <formula>ApplicablePTList1</formula>
    </cfRule>
    <cfRule type="expression" priority="805" dxfId="2" stopIfTrue="1">
      <formula>IF(LEN(GN8)&gt;0,1,0)</formula>
    </cfRule>
  </conditionalFormatting>
  <conditionalFormatting sqref="GO8:GO1048576">
    <cfRule type="expression" priority="195" dxfId="0" stopIfTrue="1">
      <formula>ApplicablePTList1</formula>
    </cfRule>
    <cfRule type="expression" priority="806" dxfId="2" stopIfTrue="1">
      <formula>IF(LEN(GO8)&gt;0,1,0)</formula>
    </cfRule>
  </conditionalFormatting>
  <conditionalFormatting sqref="GP8:GP1048576">
    <cfRule type="expression" priority="196" dxfId="0" stopIfTrue="1">
      <formula>ApplicablePTList1</formula>
    </cfRule>
    <cfRule type="expression" priority="807" dxfId="4" stopIfTrue="1">
      <formula>IF(PTList0,for_maxfPTList0california_proposition_65marketplace_idATVPDKIKX0DER1.chemical_names1,0)</formula>
    </cfRule>
    <cfRule type="expression" priority="808" dxfId="2" stopIfTrue="1">
      <formula>IF(LEN(GP8)&gt;0,1,0)</formula>
    </cfRule>
    <cfRule type="expression" priority="809" dxfId="1" stopIfTrue="1">
      <formula>IF(PTList0,nreq_rowPTList0california_proposition_65marketplace_idATVPDKIKX0DER1.chemical_names1,0)</formula>
    </cfRule>
    <cfRule type="expression" priority="810" dxfId="3" stopIfTrue="1">
      <formula>IF(PTList0,for_minPTList0california_proposition_65marketplace_idATVPDKIKX0DER1.chemical_names1,0)</formula>
    </cfRule>
  </conditionalFormatting>
  <conditionalFormatting sqref="GQ8:GQ1048576">
    <cfRule type="expression" priority="197" dxfId="0" stopIfTrue="1">
      <formula>ApplicablePTList1</formula>
    </cfRule>
    <cfRule type="expression" priority="811" dxfId="4" stopIfTrue="1">
      <formula>IF(PTList0,for_maxfPTList0california_proposition_65marketplace_idATVPDKIKX0DER1.chemical_names2,0)</formula>
    </cfRule>
    <cfRule type="expression" priority="812" dxfId="2" stopIfTrue="1">
      <formula>IF(LEN(GQ8)&gt;0,1,0)</formula>
    </cfRule>
  </conditionalFormatting>
  <conditionalFormatting sqref="GR8:GR1048576">
    <cfRule type="expression" priority="198" dxfId="0" stopIfTrue="1">
      <formula>ApplicablePTList1</formula>
    </cfRule>
    <cfRule type="expression" priority="813" dxfId="4" stopIfTrue="1">
      <formula>IF(PTList0,for_maxfPTList0california_proposition_65marketplace_idATVPDKIKX0DER1.chemical_names3,0)</formula>
    </cfRule>
    <cfRule type="expression" priority="814" dxfId="2" stopIfTrue="1">
      <formula>IF(LEN(GR8)&gt;0,1,0)</formula>
    </cfRule>
  </conditionalFormatting>
  <conditionalFormatting sqref="GS8:GS1048576">
    <cfRule type="expression" priority="199" dxfId="0" stopIfTrue="1">
      <formula>ApplicablePTList1</formula>
    </cfRule>
    <cfRule type="expression" priority="815" dxfId="4" stopIfTrue="1">
      <formula>IF(PTList0,for_maxfPTList0california_proposition_65marketplace_idATVPDKIKX0DER1.chemical_names4,0)</formula>
    </cfRule>
    <cfRule type="expression" priority="816" dxfId="2" stopIfTrue="1">
      <formula>IF(LEN(GS8)&gt;0,1,0)</formula>
    </cfRule>
  </conditionalFormatting>
  <conditionalFormatting sqref="GT8:GT1048576">
    <cfRule type="expression" priority="200" dxfId="0" stopIfTrue="1">
      <formula>ApplicablePTList1</formula>
    </cfRule>
    <cfRule type="expression" priority="817" dxfId="4" stopIfTrue="1">
      <formula>IF(PTList0,for_maxfPTList0california_proposition_65marketplace_idATVPDKIKX0DER1.chemical_names5,0)</formula>
    </cfRule>
    <cfRule type="expression" priority="818" dxfId="2" stopIfTrue="1">
      <formula>IF(LEN(GT8)&gt;0,1,0)</formula>
    </cfRule>
  </conditionalFormatting>
  <conditionalFormatting sqref="GU8:GU1048576">
    <cfRule type="expression" priority="201" dxfId="0" stopIfTrue="1">
      <formula>ApplicablePTList1</formula>
    </cfRule>
    <cfRule type="expression" priority="819" dxfId="1" stopIfTrue="1">
      <formula>IF(PTList0,form_rgPTList0fda_device_classificationmarketplace_idATVPDKIKX0DER1.value,0)</formula>
    </cfRule>
    <cfRule type="expression" priority="820" dxfId="2" stopIfTrue="1">
      <formula>IF(LEN(GU8)&gt;0,1,0)</formula>
    </cfRule>
    <cfRule type="expression" priority="821" dxfId="1" stopIfTrue="1">
      <formula>IF(PTList0,only_enfPTList0fda_device_classificationmarketplace_idATVPDKIKX0DER1.value,0)</formula>
    </cfRule>
    <cfRule type="expression" priority="822" dxfId="3" stopIfTrue="1">
      <formula>IF(PTList0,reqPTList0fda_device_classificationmarketplace_idATVPDKIKX0DER1.value,0)</formula>
    </cfRule>
  </conditionalFormatting>
  <conditionalFormatting sqref="GV8:GV1048576">
    <cfRule type="expression" priority="202" dxfId="0" stopIfTrue="1">
      <formula>ApplicablePTList1</formula>
    </cfRule>
    <cfRule type="expression" priority="823" dxfId="1" stopIfTrue="1">
      <formula>IF(PTList0,form_rgPTList0fda_indication_of_usemarketplace_idATVPDKIKX0DER1.value,0)</formula>
    </cfRule>
    <cfRule type="expression" priority="824" dxfId="2" stopIfTrue="1">
      <formula>IF(LEN(GV8)&gt;0,1,0)</formula>
    </cfRule>
    <cfRule type="expression" priority="825" dxfId="1" stopIfTrue="1">
      <formula>IF(PTList0,only_enfPTList0fda_indication_of_usemarketplace_idATVPDKIKX0DER1.value,0)</formula>
    </cfRule>
    <cfRule type="expression" priority="826" dxfId="3" stopIfTrue="1">
      <formula>IF(PTList0,reqPTList0fda_indication_of_usemarketplace_idATVPDKIKX0DER1.value,0)</formula>
    </cfRule>
  </conditionalFormatting>
  <conditionalFormatting sqref="GW8:GW1048576">
    <cfRule type="expression" priority="203" dxfId="0" stopIfTrue="1">
      <formula>ApplicablePTList1</formula>
    </cfRule>
    <cfRule type="expression" priority="827" dxfId="1" stopIfTrue="1">
      <formula>IF(PTList0,form_rgPTList0fda_label_typemarketplace_idATVPDKIKX0DER1.value,0)</formula>
    </cfRule>
    <cfRule type="expression" priority="828" dxfId="2" stopIfTrue="1">
      <formula>IF(LEN(GW8)&gt;0,1,0)</formula>
    </cfRule>
    <cfRule type="expression" priority="829" dxfId="1" stopIfTrue="1">
      <formula>IF(PTList0,only_enfPTList0fda_label_typemarketplace_idATVPDKIKX0DER1.value,0)</formula>
    </cfRule>
    <cfRule type="expression" priority="830" dxfId="3" stopIfTrue="1">
      <formula>IF(PTList0,reqPTList0fda_label_typemarketplace_idATVPDKIKX0DER1.value,0)</formula>
    </cfRule>
  </conditionalFormatting>
  <conditionalFormatting sqref="GX8:GX1048576">
    <cfRule type="expression" priority="204" dxfId="0" stopIfTrue="1">
      <formula>ApplicablePTList1</formula>
    </cfRule>
    <cfRule type="expression" priority="831" dxfId="1" stopIfTrue="1">
      <formula>IF(PTList0,form_rgPTList0fda_instructions_for_use_typemarketplace_idATVPDKIKX0DER1.value,0)</formula>
    </cfRule>
    <cfRule type="expression" priority="832" dxfId="2" stopIfTrue="1">
      <formula>IF(LEN(GX8)&gt;0,1,0)</formula>
    </cfRule>
    <cfRule type="expression" priority="833" dxfId="1" stopIfTrue="1">
      <formula>IF(PTList0,only_enfPTList0fda_instructions_for_use_typemarketplace_idATVPDKIKX0DER1.value,0)</formula>
    </cfRule>
    <cfRule type="expression" priority="834" dxfId="3" stopIfTrue="1">
      <formula>IF(PTList0,reqPTList0fda_instructions_for_use_typemarketplace_idATVPDKIKX0DER1.value,0)</formula>
    </cfRule>
  </conditionalFormatting>
  <conditionalFormatting sqref="GY8:GY1048576">
    <cfRule type="expression" priority="205" dxfId="0" stopIfTrue="1">
      <formula>ApplicablePTList1</formula>
    </cfRule>
    <cfRule type="expression" priority="835" dxfId="1" stopIfTrue="1">
      <formula>IF(PTList0,form_rgPTList0fda_premarket_approval_number_510kmarketplace_idATVPDKIKX0DER1.value,0)</formula>
    </cfRule>
    <cfRule type="expression" priority="836" dxfId="2" stopIfTrue="1">
      <formula>IF(LEN(GY8)&gt;0,1,0)</formula>
    </cfRule>
    <cfRule type="expression" priority="837" dxfId="1" stopIfTrue="1">
      <formula>IF(PTList0,only_enfPTList0fda_premarket_approval_number_510kmarketplace_idATVPDKIKX0DER1.value,0)</formula>
    </cfRule>
    <cfRule type="expression" priority="838" dxfId="3" stopIfTrue="1">
      <formula>IF(PTList0,reqPTList0fda_premarket_approval_number_510kmarketplace_idATVPDKIKX0DER1.value,0)</formula>
    </cfRule>
  </conditionalFormatting>
  <conditionalFormatting sqref="GZ8:GZ1048576">
    <cfRule type="expression" priority="206" dxfId="0" stopIfTrue="1">
      <formula>ApplicablePTList1</formula>
    </cfRule>
    <cfRule type="expression" priority="839" dxfId="1" stopIfTrue="1">
      <formula>IF(PTList0,form_rgPTList0fda_premarket_approval_number_pmamarketplace_idATVPDKIKX0DER1.value,0)</formula>
    </cfRule>
    <cfRule type="expression" priority="840" dxfId="2" stopIfTrue="1">
      <formula>IF(LEN(GZ8)&gt;0,1,0)</formula>
    </cfRule>
    <cfRule type="expression" priority="841" dxfId="1" stopIfTrue="1">
      <formula>IF(PTList0,only_enfPTList0fda_premarket_approval_number_pmamarketplace_idATVPDKIKX0DER1.value,0)</formula>
    </cfRule>
    <cfRule type="expression" priority="842" dxfId="3" stopIfTrue="1">
      <formula>IF(PTList0,reqPTList0fda_premarket_approval_number_pmamarketplace_idATVPDKIKX0DER1.value,0)</formula>
    </cfRule>
  </conditionalFormatting>
  <conditionalFormatting sqref="HA8:HA1048576">
    <cfRule type="expression" priority="207" dxfId="0" stopIfTrue="1">
      <formula>ApplicablePTList1</formula>
    </cfRule>
    <cfRule type="expression" priority="843" dxfId="2" stopIfTrue="1">
      <formula>IF(LEN(HA8)&gt;0,1,0)</formula>
    </cfRule>
  </conditionalFormatting>
  <conditionalFormatting sqref="HB8:HB1048576">
    <cfRule type="expression" priority="208" dxfId="0" stopIfTrue="1">
      <formula>ApplicablePTList1</formula>
    </cfRule>
    <cfRule type="expression" priority="844" dxfId="2" stopIfTrue="1">
      <formula>IF(LEN(HB8)&gt;0,1,0)</formula>
    </cfRule>
    <cfRule type="expression" priority="845" dxfId="1" stopIfTrue="1">
      <formula>IF(PTList0,nreq_rowPTList0pesticide_markingmarketplace_idATVPDKIKX0DER1.registration_status,0)</formula>
    </cfRule>
    <cfRule type="expression" priority="846" dxfId="3" stopIfTrue="1">
      <formula>IF(PTList0,for_minPTList0pesticide_markingmarketplace_idATVPDKIKX0DER1.registration_status,0)</formula>
    </cfRule>
  </conditionalFormatting>
  <conditionalFormatting sqref="HC8:HC1048576">
    <cfRule type="expression" priority="209" dxfId="0" stopIfTrue="1">
      <formula>ApplicablePTList1</formula>
    </cfRule>
    <cfRule type="expression" priority="847" dxfId="2" stopIfTrue="1">
      <formula>IF(LEN(HC8)&gt;0,1,0)</formula>
    </cfRule>
    <cfRule type="expression" priority="848" dxfId="1" stopIfTrue="1">
      <formula>IF(PTList0,nreq_rowPTList0pesticide_markingmarketplace_idATVPDKIKX0DER1.certification_number,0)</formula>
    </cfRule>
    <cfRule type="expression" priority="849" dxfId="3" stopIfTrue="1">
      <formula>IF(PTList0,for_minPTList0pesticide_markingmarketplace_idATVPDKIKX0DER1.certification_number,0)</formula>
    </cfRule>
  </conditionalFormatting>
  <conditionalFormatting sqref="HD8:HD1048576">
    <cfRule type="expression" priority="210" dxfId="0" stopIfTrue="1">
      <formula>ApplicablePTList1</formula>
    </cfRule>
    <cfRule type="expression" priority="850" dxfId="2" stopIfTrue="1">
      <formula>IF(LEN(HD8)&gt;0,1,0)</formula>
    </cfRule>
  </conditionalFormatting>
  <conditionalFormatting sqref="HE8:HE1048576">
    <cfRule type="expression" priority="211" dxfId="0" stopIfTrue="1">
      <formula>ApplicablePTList1</formula>
    </cfRule>
    <cfRule type="expression" priority="851" dxfId="2" stopIfTrue="1">
      <formula>IF(LEN(HE8)&gt;0,1,0)</formula>
    </cfRule>
    <cfRule type="expression" priority="852" dxfId="1" stopIfTrue="1">
      <formula>IF(PTList0,nreq_rowPTList0pesticide_markingmarketplace_idATVPDKIKX0DER2.registration_status,0)</formula>
    </cfRule>
    <cfRule type="expression" priority="853" dxfId="3" stopIfTrue="1">
      <formula>IF(PTList0,for_minPTList0pesticide_markingmarketplace_idATVPDKIKX0DER2.registration_status,0)</formula>
    </cfRule>
  </conditionalFormatting>
  <conditionalFormatting sqref="HF8:HF1048576">
    <cfRule type="expression" priority="212" dxfId="0" stopIfTrue="1">
      <formula>ApplicablePTList1</formula>
    </cfRule>
    <cfRule type="expression" priority="854" dxfId="2" stopIfTrue="1">
      <formula>IF(LEN(HF8)&gt;0,1,0)</formula>
    </cfRule>
    <cfRule type="expression" priority="855" dxfId="1" stopIfTrue="1">
      <formula>IF(PTList0,nreq_rowPTList0pesticide_markingmarketplace_idATVPDKIKX0DER2.certification_number,0)</formula>
    </cfRule>
    <cfRule type="expression" priority="856" dxfId="3" stopIfTrue="1">
      <formula>IF(PTList0,for_minPTList0pesticide_markingmarketplace_idATVPDKIKX0DER2.certification_number,0)</formula>
    </cfRule>
  </conditionalFormatting>
  <conditionalFormatting sqref="HG8:HG1048576">
    <cfRule type="expression" priority="213" dxfId="0" stopIfTrue="1">
      <formula>ApplicablePTList1</formula>
    </cfRule>
    <cfRule type="expression" priority="857" dxfId="2" stopIfTrue="1">
      <formula>IF(LEN(HG8)&gt;0,1,0)</formula>
    </cfRule>
  </conditionalFormatting>
  <conditionalFormatting sqref="HH8:HH1048576">
    <cfRule type="expression" priority="214" dxfId="0" stopIfTrue="1">
      <formula>ApplicablePTList1</formula>
    </cfRule>
    <cfRule type="expression" priority="858" dxfId="2" stopIfTrue="1">
      <formula>IF(LEN(HH8)&gt;0,1,0)</formula>
    </cfRule>
    <cfRule type="expression" priority="859" dxfId="1" stopIfTrue="1">
      <formula>IF(PTList0,nreq_rowPTList0pesticide_markingmarketplace_idATVPDKIKX0DER3.registration_status,0)</formula>
    </cfRule>
    <cfRule type="expression" priority="860" dxfId="3" stopIfTrue="1">
      <formula>IF(PTList0,for_minPTList0pesticide_markingmarketplace_idATVPDKIKX0DER3.registration_status,0)</formula>
    </cfRule>
  </conditionalFormatting>
  <conditionalFormatting sqref="HI8:HI1048576">
    <cfRule type="expression" priority="215" dxfId="0" stopIfTrue="1">
      <formula>ApplicablePTList1</formula>
    </cfRule>
    <cfRule type="expression" priority="861" dxfId="2" stopIfTrue="1">
      <formula>IF(LEN(HI8)&gt;0,1,0)</formula>
    </cfRule>
    <cfRule type="expression" priority="862" dxfId="1" stopIfTrue="1">
      <formula>IF(PTList0,nreq_rowPTList0pesticide_markingmarketplace_idATVPDKIKX0DER3.certification_number,0)</formula>
    </cfRule>
    <cfRule type="expression" priority="863" dxfId="3" stopIfTrue="1">
      <formula>IF(PTList0,for_minPTList0pesticide_markingmarketplace_idATVPDKIKX0DER3.certification_number,0)</formula>
    </cfRule>
  </conditionalFormatting>
  <conditionalFormatting sqref="HJ8:HJ1048576">
    <cfRule type="expression" priority="216" dxfId="0" stopIfTrue="1">
      <formula>ApplicablePTList1</formula>
    </cfRule>
    <cfRule type="expression" priority="864" dxfId="2" stopIfTrue="1">
      <formula>IF(LEN(HJ8)&gt;0,1,0)</formula>
    </cfRule>
  </conditionalFormatting>
  <conditionalFormatting sqref="HK8:HK1048576">
    <cfRule type="expression" priority="217" dxfId="0" stopIfTrue="1">
      <formula>ApplicablePTList1</formula>
    </cfRule>
    <cfRule type="expression" priority="865" dxfId="2" stopIfTrue="1">
      <formula>IF(LEN(HK8)&gt;0,1,0)</formula>
    </cfRule>
    <cfRule type="expression" priority="866" dxfId="1" stopIfTrue="1">
      <formula>IF(PTList0,nreq_rowPTList0fcc_radio_frequency_emission_compliancemarketplace_idATVPDKIKX0DER1.identification_number,0)</formula>
    </cfRule>
    <cfRule type="expression" priority="867" dxfId="3" stopIfTrue="1">
      <formula>IF(PTList0,for_minPTList0fcc_radio_frequency_emission_compliancemarketplace_idATVPDKIKX0DER1.identification_number,0)</formula>
    </cfRule>
  </conditionalFormatting>
  <conditionalFormatting sqref="HL8:HL1048576">
    <cfRule type="expression" priority="218" dxfId="0" stopIfTrue="1">
      <formula>ApplicablePTList1</formula>
    </cfRule>
    <cfRule type="expression" priority="868" dxfId="2" stopIfTrue="1">
      <formula>IF(LEN(HL8)&gt;0,1,0)</formula>
    </cfRule>
    <cfRule type="expression" priority="869" dxfId="1" stopIfTrue="1">
      <formula>IF(PTList0,nreq_rowPTList0fcc_radio_frequency_emission_compliancemarketplace_idATVPDKIKX0DER1.point_of_contact_name,0)</formula>
    </cfRule>
    <cfRule type="expression" priority="870" dxfId="3" stopIfTrue="1">
      <formula>IF(PTList0,for_minPTList0fcc_radio_frequency_emission_compliancemarketplace_idATVPDKIKX0DER1.point_of_contact_name,0)</formula>
    </cfRule>
  </conditionalFormatting>
  <conditionalFormatting sqref="HM8:HM1048576">
    <cfRule type="expression" priority="219" dxfId="0" stopIfTrue="1">
      <formula>ApplicablePTList1</formula>
    </cfRule>
    <cfRule type="expression" priority="871" dxfId="2" stopIfTrue="1">
      <formula>IF(LEN(HM8)&gt;0,1,0)</formula>
    </cfRule>
    <cfRule type="expression" priority="872" dxfId="1" stopIfTrue="1">
      <formula>IF(PTList0,nreq_rowPTList0fcc_radio_frequency_emission_compliancemarketplace_idATVPDKIKX0DER1.point_of_contact_address,0)</formula>
    </cfRule>
    <cfRule type="expression" priority="873" dxfId="3" stopIfTrue="1">
      <formula>IF(PTList0,for_minPTList0fcc_radio_frequency_emission_compliancemarketplace_idATVPDKIKX0DER1.point_of_contact_address,0)</formula>
    </cfRule>
  </conditionalFormatting>
  <conditionalFormatting sqref="HN8:HN1048576">
    <cfRule type="expression" priority="220" dxfId="0" stopIfTrue="1">
      <formula>ApplicablePTList1</formula>
    </cfRule>
    <cfRule type="expression" priority="874" dxfId="2" stopIfTrue="1">
      <formula>IF(LEN(HN8)&gt;0,1,0)</formula>
    </cfRule>
    <cfRule type="expression" priority="875" dxfId="1" stopIfTrue="1">
      <formula>IF(PTList0,nreq_rowPTList0fcc_radio_frequency_emission_compliancemarketplace_idATVPDKIKX0DER1.point_of_contact_email,0)</formula>
    </cfRule>
    <cfRule type="expression" priority="876" dxfId="3" stopIfTrue="1">
      <formula>IF(PTList0,for_minPTList0fcc_radio_frequency_emission_compliancemarketplace_idATVPDKIKX0DER1.point_of_contact_email,0)</formula>
    </cfRule>
  </conditionalFormatting>
  <conditionalFormatting sqref="HO8:HO1048576">
    <cfRule type="expression" priority="221" dxfId="0" stopIfTrue="1">
      <formula>ApplicablePTList1</formula>
    </cfRule>
    <cfRule type="expression" priority="877" dxfId="2" stopIfTrue="1">
      <formula>IF(LEN(HO8)&gt;0,1,0)</formula>
    </cfRule>
    <cfRule type="expression" priority="878" dxfId="1" stopIfTrue="1">
      <formula>IF(PTList0,nreq_rowPTList0fcc_radio_frequency_emission_compliancemarketplace_idATVPDKIKX0DER1.point_of_contact_phone_number,0)</formula>
    </cfRule>
    <cfRule type="expression" priority="879" dxfId="3" stopIfTrue="1">
      <formula>IF(PTList0,for_minPTList0fcc_radio_frequency_emission_compliancemarketplace_idATVPDKIKX0DER1.point_of_contact_phone_number,0)</formula>
    </cfRule>
  </conditionalFormatting>
  <conditionalFormatting sqref="HP8:HP1048576">
    <cfRule type="expression" priority="222" dxfId="0" stopIfTrue="1">
      <formula>ApplicablePTList1</formula>
    </cfRule>
    <cfRule type="expression" priority="880" dxfId="2" stopIfTrue="1">
      <formula>IF(LEN(HP8)&gt;0,1,0)</formula>
    </cfRule>
    <cfRule type="expression" priority="881" dxfId="3" stopIfTrue="1">
      <formula>IF(PTList0,req_togPTList0regulatory_compliance_certificationmarketplace_idATVPDKIKX0DER1.regulation_type,0)</formula>
    </cfRule>
  </conditionalFormatting>
  <conditionalFormatting sqref="HQ8:HQ1048576">
    <cfRule type="expression" priority="223" dxfId="0" stopIfTrue="1">
      <formula>ApplicablePTList1</formula>
    </cfRule>
    <cfRule type="expression" priority="882" dxfId="2" stopIfTrue="1">
      <formula>IF(LEN(HQ8)&gt;0,1,0)</formula>
    </cfRule>
    <cfRule type="expression" priority="883" dxfId="3" stopIfTrue="1">
      <formula>IF(PTList0,req_togPTList0regulatory_compliance_certificationmarketplace_idATVPDKIKX0DER1.value,0)</formula>
    </cfRule>
  </conditionalFormatting>
  <conditionalFormatting sqref="HR8:HR1048576">
    <cfRule type="expression" priority="224" dxfId="0" stopIfTrue="1">
      <formula>ApplicablePTList1</formula>
    </cfRule>
    <cfRule type="expression" priority="884" dxfId="2" stopIfTrue="1">
      <formula>IF(LEN(HR8)&gt;0,1,0)</formula>
    </cfRule>
    <cfRule type="expression" priority="885" dxfId="3" stopIfTrue="1">
      <formula>IF(PTList0,req_togPTList0regulatory_compliance_certificationmarketplace_idATVPDKIKX0DER2.regulation_type,0)</formula>
    </cfRule>
  </conditionalFormatting>
  <conditionalFormatting sqref="HS8:HS1048576">
    <cfRule type="expression" priority="225" dxfId="0" stopIfTrue="1">
      <formula>ApplicablePTList1</formula>
    </cfRule>
    <cfRule type="expression" priority="886" dxfId="2" stopIfTrue="1">
      <formula>IF(LEN(HS8)&gt;0,1,0)</formula>
    </cfRule>
    <cfRule type="expression" priority="887" dxfId="3" stopIfTrue="1">
      <formula>IF(PTList0,req_togPTList0regulatory_compliance_certificationmarketplace_idATVPDKIKX0DER2.value,0)</formula>
    </cfRule>
  </conditionalFormatting>
  <conditionalFormatting sqref="HT8:HT1048576">
    <cfRule type="expression" priority="226" dxfId="0" stopIfTrue="1">
      <formula>ApplicablePTList1</formula>
    </cfRule>
    <cfRule type="expression" priority="888" dxfId="2" stopIfTrue="1">
      <formula>IF(LEN(HT8)&gt;0,1,0)</formula>
    </cfRule>
    <cfRule type="expression" priority="889" dxfId="3" stopIfTrue="1">
      <formula>IF(PTList0,req_togPTList0regulatory_compliance_certificationmarketplace_idATVPDKIKX0DER3.regulation_type,0)</formula>
    </cfRule>
  </conditionalFormatting>
  <conditionalFormatting sqref="HU8:HU1048576">
    <cfRule type="expression" priority="227" dxfId="0" stopIfTrue="1">
      <formula>ApplicablePTList1</formula>
    </cfRule>
    <cfRule type="expression" priority="890" dxfId="2" stopIfTrue="1">
      <formula>IF(LEN(HU8)&gt;0,1,0)</formula>
    </cfRule>
    <cfRule type="expression" priority="891" dxfId="3" stopIfTrue="1">
      <formula>IF(PTList0,req_togPTList0regulatory_compliance_certificationmarketplace_idATVPDKIKX0DER3.value,0)</formula>
    </cfRule>
  </conditionalFormatting>
  <conditionalFormatting sqref="HV8:HV1048576">
    <cfRule type="expression" priority="228" dxfId="0" stopIfTrue="1">
      <formula>ApplicablePTList1</formula>
    </cfRule>
    <cfRule type="expression" priority="892" dxfId="2" stopIfTrue="1">
      <formula>IF(LEN(HV8)&gt;0,1,0)</formula>
    </cfRule>
    <cfRule type="expression" priority="893" dxfId="3" stopIfTrue="1">
      <formula>IF(PTList0,req_togPTList0regulatory_compliance_certificationmarketplace_idATVPDKIKX0DER4.regulation_type,0)</formula>
    </cfRule>
  </conditionalFormatting>
  <conditionalFormatting sqref="HW8:HW1048576">
    <cfRule type="expression" priority="229" dxfId="0" stopIfTrue="1">
      <formula>ApplicablePTList1</formula>
    </cfRule>
    <cfRule type="expression" priority="894" dxfId="2" stopIfTrue="1">
      <formula>IF(LEN(HW8)&gt;0,1,0)</formula>
    </cfRule>
    <cfRule type="expression" priority="895" dxfId="3" stopIfTrue="1">
      <formula>IF(PTList0,req_togPTList0regulatory_compliance_certificationmarketplace_idATVPDKIKX0DER4.value,0)</formula>
    </cfRule>
  </conditionalFormatting>
  <conditionalFormatting sqref="HX8:HX1048576">
    <cfRule type="expression" priority="230" dxfId="0" stopIfTrue="1">
      <formula>ApplicablePTList1</formula>
    </cfRule>
    <cfRule type="expression" priority="896" dxfId="2" stopIfTrue="1">
      <formula>IF(LEN(HX8)&gt;0,1,0)</formula>
    </cfRule>
    <cfRule type="expression" priority="897" dxfId="3" stopIfTrue="1">
      <formula>IF(PTList0,req_togPTList0regulatory_compliance_certificationmarketplace_idATVPDKIKX0DER5.regulation_type,0)</formula>
    </cfRule>
  </conditionalFormatting>
  <conditionalFormatting sqref="HY8:HY1048576">
    <cfRule type="expression" priority="231" dxfId="0" stopIfTrue="1">
      <formula>ApplicablePTList1</formula>
    </cfRule>
    <cfRule type="expression" priority="898" dxfId="2" stopIfTrue="1">
      <formula>IF(LEN(HY8)&gt;0,1,0)</formula>
    </cfRule>
    <cfRule type="expression" priority="899" dxfId="3" stopIfTrue="1">
      <formula>IF(PTList0,req_togPTList0regulatory_compliance_certificationmarketplace_idATVPDKIKX0DER5.value,0)</formula>
    </cfRule>
  </conditionalFormatting>
  <conditionalFormatting sqref="HZ8:HZ1048576">
    <cfRule type="expression" priority="232" dxfId="0" stopIfTrue="1">
      <formula>ApplicablePTList1</formula>
    </cfRule>
    <cfRule type="expression" priority="900" dxfId="2" stopIfTrue="1">
      <formula>IF(LEN(HZ8)&gt;0,1,0)</formula>
    </cfRule>
  </conditionalFormatting>
  <conditionalFormatting sqref="IA8:IA1048576">
    <cfRule type="expression" priority="233" dxfId="0" stopIfTrue="1">
      <formula>ApplicablePTList1</formula>
    </cfRule>
    <cfRule type="expression" priority="901" dxfId="2" stopIfTrue="1">
      <formula>IF(LEN(IA8)&gt;0,1,0)</formula>
    </cfRule>
  </conditionalFormatting>
  <conditionalFormatting sqref="IB8:IB1048576">
    <cfRule type="expression" priority="234" dxfId="0" stopIfTrue="1">
      <formula>ApplicablePTList1</formula>
    </cfRule>
    <cfRule type="expression" priority="902" dxfId="2" stopIfTrue="1">
      <formula>IF(LEN(IB8)&gt;0,1,0)</formula>
    </cfRule>
  </conditionalFormatting>
  <conditionalFormatting sqref="IC8:IC1048576">
    <cfRule type="expression" priority="235" dxfId="0" stopIfTrue="1">
      <formula>ApplicablePTList1</formula>
    </cfRule>
    <cfRule type="expression" priority="903" dxfId="2" stopIfTrue="1">
      <formula>IF(LEN(IC8)&gt;0,1,0)</formula>
    </cfRule>
  </conditionalFormatting>
  <conditionalFormatting sqref="ID8:ID1048576">
    <cfRule type="expression" priority="236" dxfId="0" stopIfTrue="1">
      <formula>ApplicablePTList1</formula>
    </cfRule>
    <cfRule type="expression" priority="904" dxfId="2" stopIfTrue="1">
      <formula>IF(LEN(ID8)&gt;0,1,0)</formula>
    </cfRule>
  </conditionalFormatting>
  <conditionalFormatting sqref="IE8:IE1048576">
    <cfRule type="expression" priority="237" dxfId="0" stopIfTrue="1">
      <formula>ApplicablePTList1</formula>
    </cfRule>
    <cfRule type="expression" priority="905" dxfId="2" stopIfTrue="1">
      <formula>IF(LEN(IE8)&gt;0,1,0)</formula>
    </cfRule>
  </conditionalFormatting>
  <conditionalFormatting sqref="IF8:IF1048576">
    <cfRule type="expression" priority="238" dxfId="0" stopIfTrue="1">
      <formula>ApplicablePTList1</formula>
    </cfRule>
    <cfRule type="expression" priority="906" dxfId="2" stopIfTrue="1">
      <formula>IF(LEN(IF8)&gt;0,1,0)</formula>
    </cfRule>
  </conditionalFormatting>
  <conditionalFormatting sqref="IG8:IG1048576">
    <cfRule type="expression" priority="239" dxfId="0" stopIfTrue="1">
      <formula>ApplicablePTList1</formula>
    </cfRule>
    <cfRule type="expression" priority="907" dxfId="2" stopIfTrue="1">
      <formula>IF(LEN(IG8)&gt;0,1,0)</formula>
    </cfRule>
  </conditionalFormatting>
  <conditionalFormatting sqref="IH8:IH1048576">
    <cfRule type="expression" priority="240" dxfId="0" stopIfTrue="1">
      <formula>ApplicablePTList1</formula>
    </cfRule>
    <cfRule type="expression" priority="908" dxfId="2" stopIfTrue="1">
      <formula>IF(LEN(IH8)&gt;0,1,0)</formula>
    </cfRule>
  </conditionalFormatting>
  <conditionalFormatting sqref="II8:II1048576">
    <cfRule type="expression" priority="241" dxfId="0" stopIfTrue="1">
      <formula>ApplicablePTList1</formula>
    </cfRule>
    <cfRule type="expression" priority="909" dxfId="2" stopIfTrue="1">
      <formula>IF(LEN(II8)&gt;0,1,0)</formula>
    </cfRule>
  </conditionalFormatting>
  <conditionalFormatting sqref="IJ8:IJ1048576">
    <cfRule type="expression" priority="242" dxfId="0" stopIfTrue="1">
      <formula>ApplicablePTList1</formula>
    </cfRule>
    <cfRule type="expression" priority="910" dxfId="2" stopIfTrue="1">
      <formula>IF(LEN(IJ8)&gt;0,1,0)</formula>
    </cfRule>
  </conditionalFormatting>
  <conditionalFormatting sqref="IK8:IK1048576">
    <cfRule type="expression" priority="243" dxfId="0" stopIfTrue="1">
      <formula>ApplicablePTList1</formula>
    </cfRule>
    <cfRule type="expression" priority="911" dxfId="2" stopIfTrue="1">
      <formula>IF(LEN(IK8)&gt;0,1,0)</formula>
    </cfRule>
  </conditionalFormatting>
  <conditionalFormatting sqref="IL8:IL1048576">
    <cfRule type="expression" priority="244" dxfId="0" stopIfTrue="1">
      <formula>ApplicablePTList1</formula>
    </cfRule>
    <cfRule type="expression" priority="912" dxfId="2" stopIfTrue="1">
      <formula>IF(LEN(IL8)&gt;0,1,0)</formula>
    </cfRule>
  </conditionalFormatting>
  <conditionalFormatting sqref="IM8:IM1048576">
    <cfRule type="expression" priority="245" dxfId="0" stopIfTrue="1">
      <formula>ApplicablePTList1</formula>
    </cfRule>
    <cfRule type="expression" priority="913" dxfId="2" stopIfTrue="1">
      <formula>IF(LEN(IM8)&gt;0,1,0)</formula>
    </cfRule>
  </conditionalFormatting>
  <conditionalFormatting sqref="IN8:IN1048576">
    <cfRule type="expression" priority="246" dxfId="0" stopIfTrue="1">
      <formula>ApplicablePTList1</formula>
    </cfRule>
    <cfRule type="expression" priority="914" dxfId="2" stopIfTrue="1">
      <formula>IF(LEN(IN8)&gt;0,1,0)</formula>
    </cfRule>
  </conditionalFormatting>
  <conditionalFormatting sqref="IO8:IO1048576">
    <cfRule type="expression" priority="247" dxfId="0" stopIfTrue="1">
      <formula>ApplicablePTList1</formula>
    </cfRule>
    <cfRule type="expression" priority="915" dxfId="2" stopIfTrue="1">
      <formula>IF(LEN(IO8)&gt;0,1,0)</formula>
    </cfRule>
  </conditionalFormatting>
  <conditionalFormatting sqref="IP8:IP1048576">
    <cfRule type="expression" priority="248" dxfId="0" stopIfTrue="1">
      <formula>ApplicablePTList1</formula>
    </cfRule>
    <cfRule type="expression" priority="916" dxfId="2" stopIfTrue="1">
      <formula>IF(LEN(IP8)&gt;0,1,0)</formula>
    </cfRule>
  </conditionalFormatting>
  <conditionalFormatting sqref="IQ8:IQ1048576">
    <cfRule type="expression" priority="249" dxfId="0" stopIfTrue="1">
      <formula>ApplicablePTList1</formula>
    </cfRule>
    <cfRule type="expression" priority="917" dxfId="2" stopIfTrue="1">
      <formula>IF(LEN(IQ8)&gt;0,1,0)</formula>
    </cfRule>
  </conditionalFormatting>
  <conditionalFormatting sqref="IR8:IR1048576">
    <cfRule type="expression" priority="250" dxfId="0" stopIfTrue="1">
      <formula>ApplicablePTList1</formula>
    </cfRule>
    <cfRule type="expression" priority="918" dxfId="2" stopIfTrue="1">
      <formula>IF(LEN(IR8)&gt;0,1,0)</formula>
    </cfRule>
  </conditionalFormatting>
  <conditionalFormatting sqref="IS8:IS1048576">
    <cfRule type="expression" priority="251" dxfId="0" stopIfTrue="1">
      <formula>ApplicablePTList1</formula>
    </cfRule>
    <cfRule type="expression" priority="919" dxfId="2" stopIfTrue="1">
      <formula>IF(LEN(IS8)&gt;0,1,0)</formula>
    </cfRule>
  </conditionalFormatting>
  <conditionalFormatting sqref="IT8:IT1048576">
    <cfRule type="expression" priority="252" dxfId="0" stopIfTrue="1">
      <formula>ApplicablePTList1</formula>
    </cfRule>
    <cfRule type="expression" priority="920" dxfId="2" stopIfTrue="1">
      <formula>IF(LEN(IT8)&gt;0,1,0)</formula>
    </cfRule>
  </conditionalFormatting>
  <conditionalFormatting sqref="IU8:IU1048576">
    <cfRule type="expression" priority="253" dxfId="0" stopIfTrue="1">
      <formula>ApplicablePTList1</formula>
    </cfRule>
    <cfRule type="expression" priority="921" dxfId="2" stopIfTrue="1">
      <formula>IF(LEN(IU8)&gt;0,1,0)</formula>
    </cfRule>
  </conditionalFormatting>
  <conditionalFormatting sqref="IV8:IV1048576">
    <cfRule type="expression" priority="254" dxfId="0" stopIfTrue="1">
      <formula>ApplicablePTList1</formula>
    </cfRule>
    <cfRule type="expression" priority="922" dxfId="2" stopIfTrue="1">
      <formula>IF(LEN(IV8)&gt;0,1,0)</formula>
    </cfRule>
  </conditionalFormatting>
  <conditionalFormatting sqref="IW8:IW1048576">
    <cfRule type="expression" priority="255" dxfId="0" stopIfTrue="1">
      <formula>ApplicablePTList1</formula>
    </cfRule>
    <cfRule type="expression" priority="923" dxfId="2" stopIfTrue="1">
      <formula>IF(LEN(IW8)&gt;0,1,0)</formula>
    </cfRule>
  </conditionalFormatting>
  <conditionalFormatting sqref="IX8:IX1048576">
    <cfRule type="expression" priority="256" dxfId="0" stopIfTrue="1">
      <formula>ApplicablePTList1</formula>
    </cfRule>
    <cfRule type="expression" priority="924" dxfId="2" stopIfTrue="1">
      <formula>IF(LEN(IX8)&gt;0,1,0)</formula>
    </cfRule>
  </conditionalFormatting>
  <conditionalFormatting sqref="IY8:IY1048576">
    <cfRule type="expression" priority="257" dxfId="0" stopIfTrue="1">
      <formula>ApplicablePTList1</formula>
    </cfRule>
    <cfRule type="expression" priority="925" dxfId="2" stopIfTrue="1">
      <formula>IF(LEN(IY8)&gt;0,1,0)</formula>
    </cfRule>
  </conditionalFormatting>
  <conditionalFormatting sqref="IZ8:IZ1048576">
    <cfRule type="expression" priority="258" dxfId="0" stopIfTrue="1">
      <formula>ApplicablePTList1</formula>
    </cfRule>
    <cfRule type="expression" priority="926" dxfId="2" stopIfTrue="1">
      <formula>IF(LEN(IZ8)&gt;0,1,0)</formula>
    </cfRule>
  </conditionalFormatting>
  <conditionalFormatting sqref="JA8:JA1048576">
    <cfRule type="expression" priority="259" dxfId="0" stopIfTrue="1">
      <formula>ApplicablePTList1</formula>
    </cfRule>
    <cfRule type="expression" priority="927" dxfId="2" stopIfTrue="1">
      <formula>IF(LEN(JA8)&gt;0,1,0)</formula>
    </cfRule>
  </conditionalFormatting>
  <conditionalFormatting sqref="JB8:JB1048576">
    <cfRule type="expression" priority="260" dxfId="0" stopIfTrue="1">
      <formula>ApplicablePTList1</formula>
    </cfRule>
    <cfRule type="expression" priority="928" dxfId="2" stopIfTrue="1">
      <formula>IF(LEN(JB8)&gt;0,1,0)</formula>
    </cfRule>
  </conditionalFormatting>
  <conditionalFormatting sqref="JC8:JC1048576">
    <cfRule type="expression" priority="261" dxfId="0" stopIfTrue="1">
      <formula>ApplicablePTList1</formula>
    </cfRule>
    <cfRule type="expression" priority="929" dxfId="1" stopIfTrue="1">
      <formula>IF(PTList0,form_rgPTList0has_less_than_30_percent_state_of_chargemarketplace_idATVPDKIKX0DER1.value,0)</formula>
    </cfRule>
    <cfRule type="expression" priority="930" dxfId="2" stopIfTrue="1">
      <formula>IF(LEN(JC8)&gt;0,1,0)</formula>
    </cfRule>
    <cfRule type="expression" priority="931" dxfId="1" stopIfTrue="1">
      <formula>IF(PTList0,only_enfPTList0has_less_than_30_percent_state_of_chargemarketplace_idATVPDKIKX0DER1.value,0)</formula>
    </cfRule>
    <cfRule type="expression" priority="932" dxfId="3" stopIfTrue="1">
      <formula>IF(PTList0,reqPTList0has_less_than_30_percent_state_of_chargemarketplace_idATVPDKIKX0DER1.value,0)</formula>
    </cfRule>
  </conditionalFormatting>
  <conditionalFormatting sqref="JD8:JD1048576">
    <cfRule type="expression" priority="262" dxfId="0" stopIfTrue="1">
      <formula>ApplicablePTList1</formula>
    </cfRule>
    <cfRule type="expression" priority="933" dxfId="2" stopIfTrue="1">
      <formula>IF(LEN(JD8)&gt;0,1,0)</formula>
    </cfRule>
  </conditionalFormatting>
  <conditionalFormatting sqref="JE8:JE1048576">
    <cfRule type="expression" priority="263" dxfId="0" stopIfTrue="1">
      <formula>ApplicablePTList1</formula>
    </cfRule>
    <cfRule type="expression" priority="934" dxfId="2" stopIfTrue="1">
      <formula>IF(LEN(JE8)&gt;0,1,0)</formula>
    </cfRule>
  </conditionalFormatting>
  <conditionalFormatting sqref="JF8:JF1048576">
    <cfRule type="expression" priority="264" dxfId="0" stopIfTrue="1">
      <formula>ApplicablePTList1</formula>
    </cfRule>
    <cfRule type="expression" priority="935" dxfId="2" stopIfTrue="1">
      <formula>IF(LEN(JF8)&gt;0,1,0)</formula>
    </cfRule>
  </conditionalFormatting>
  <conditionalFormatting sqref="JG8:JG1048576">
    <cfRule type="expression" priority="265" dxfId="0" stopIfTrue="1">
      <formula>ApplicablePTList1</formula>
    </cfRule>
    <cfRule type="expression" priority="936" dxfId="2" stopIfTrue="1">
      <formula>IF(LEN(JG8)&gt;0,1,0)</formula>
    </cfRule>
  </conditionalFormatting>
  <conditionalFormatting sqref="JH8:JH1048576">
    <cfRule type="expression" priority="266" dxfId="0" stopIfTrue="1">
      <formula>ApplicablePTList1</formula>
    </cfRule>
    <cfRule type="expression" priority="937" dxfId="2" stopIfTrue="1">
      <formula>IF(LEN(JH8)&gt;0,1,0)</formula>
    </cfRule>
  </conditionalFormatting>
  <conditionalFormatting sqref="JI8:JI1048576">
    <cfRule type="expression" priority="267" dxfId="0" stopIfTrue="1">
      <formula>ApplicablePTList1</formula>
    </cfRule>
    <cfRule type="expression" priority="938" dxfId="2" stopIfTrue="1">
      <formula>IF(LEN(JI8)&gt;0,1,0)</formula>
    </cfRule>
  </conditionalFormatting>
  <conditionalFormatting sqref="JJ8:JJ1048576">
    <cfRule type="expression" priority="268" dxfId="0" stopIfTrue="1">
      <formula>ApplicablePTList1</formula>
    </cfRule>
    <cfRule type="expression" priority="939" dxfId="4" stopIfTrue="1">
      <formula>IF(PTList0,form_rgPTList0baa_taa_compliance_acknowledgementmarketplace_idATVPDKIKX0DER1.value,0)</formula>
    </cfRule>
    <cfRule type="expression" priority="940" dxfId="2" stopIfTrue="1">
      <formula>IF(LEN(JJ8)&gt;0,1,0)</formula>
    </cfRule>
    <cfRule type="expression" priority="941" dxfId="1" stopIfTrue="1">
      <formula>IF(PTList0,only_enfPTList0baa_taa_compliance_acknowledgementmarketplace_idATVPDKIKX0DER1.value,0)</formula>
    </cfRule>
    <cfRule type="expression" priority="942" dxfId="3" stopIfTrue="1">
      <formula>IF(PTList0,reqPTList0baa_taa_compliance_acknowledgementmarketplace_idATVPDKIKX0DER1.value,0)</formula>
    </cfRule>
  </conditionalFormatting>
  <conditionalFormatting sqref="JK8:JK1048576">
    <cfRule type="expression" priority="269" dxfId="0" stopIfTrue="1">
      <formula>ApplicablePTList1</formula>
    </cfRule>
    <cfRule type="expression" priority="943" dxfId="4" stopIfTrue="1">
      <formula>IF(PTList0,form_rgPTList0taa_compliant_countrymarketplace_idATVPDKIKX0DER1.value,0)</formula>
    </cfRule>
    <cfRule type="expression" priority="944" dxfId="2" stopIfTrue="1">
      <formula>IF(LEN(JK8)&gt;0,1,0)</formula>
    </cfRule>
    <cfRule type="expression" priority="945" dxfId="1" stopIfTrue="1">
      <formula>IF(PTList0,only_enfPTList0taa_compliant_countrymarketplace_idATVPDKIKX0DER1.value,0)</formula>
    </cfRule>
    <cfRule type="expression" priority="946" dxfId="3" stopIfTrue="1">
      <formula>IF(PTList0,reqPTList0taa_compliant_countrymarketplace_idATVPDKIKX0DER1.value,0)</formula>
    </cfRule>
  </conditionalFormatting>
  <conditionalFormatting sqref="C8:C1048576">
    <cfRule type="expression" priority="274" dxfId="2" stopIfTrue="1">
      <formula>IF(LEN(C8)&gt;0,1,0)</formula>
    </cfRule>
  </conditionalFormatting>
  <conditionalFormatting sqref="B8:B1048576">
    <cfRule type="expression" priority="947" dxfId="2" stopIfTrue="1">
      <formula>IF(LEN(B8)&gt;0,1,0)</formula>
    </cfRule>
  </conditionalFormatting>
  <dataValidations count="542">
    <dataValidation allowBlank="1" showInputMessage="1" sqref="A8:A1048576"/>
    <dataValidation allowBlank="1" showInputMessage="1" prompt="This attribute indicates the SKU number as assigned by the contributor" sqref="A4"/>
    <dataValidation type="list" showInputMessage="1" showErrorMessage="1" sqref="B8:B1048576">
      <formula1>product_type1.value</formula1>
    </dataValidation>
    <dataValidation allowBlank="1" showInputMessage="1" prompt="Select the appropriate product type that best suits the item" sqref="B4"/>
    <dataValidation type="list" showInputMessage="1" showErrorMessage="1" sqref="C8:C1048576">
      <formula1>record_action</formula1>
    </dataValidation>
    <dataValidation allowBlank="1" showInputMessage="1" prompt="Specify the type of operation to be actioned on the data provided" sqref="C4"/>
    <dataValidation type="list" showInputMessage="1" showErrorMessage="1" sqref="D8:D1048576">
      <formula1>INDIRECT(IF(ISNUMBER(VALUE(LEFT(B8,1))),"_","")&amp;SUBSTITUTE(SUBSTITUTE(B8,"-","_")," ","") &amp;"parentage_levelmarketplace_idATVPDKIKX0DER1.value")</formula1>
    </dataValidation>
    <dataValidation allowBlank="1" showInputMessage="1" prompt="Specify whether a SKU is a parent or child" sqref="D4"/>
    <dataValidation allowBlank="1" showInputMessage="1" sqref="E8:E1048576"/>
    <dataValidation allowBlank="1" showInputMessage="1" prompt="The SKU of the parent item" sqref="E4"/>
    <dataValidation type="list" showInputMessage="1" showErrorMessage="1" sqref="F8:F1048576">
      <formula1>INDIRECT(IF(ISNUMBER(VALUE(LEFT(B8,1))),"_","")&amp;SUBSTITUTE(SUBSTITUTE(B8,"-","_"),"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8:G1048576"/>
    <dataValidation allowBlank="1" showInputMessage="1" prompt="Provide a title for the item that may be customer facing" sqref="G4"/>
    <dataValidation allowBlank="1" showInputMessage="1" sqref="H8: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8:I1048576">
      <formula1>INDIRECT(IF(ISNUMBER(VALUE(LEFT(B8,1))),"_","")&amp;SUBSTITUTE(SUBSTITUTE(B8,"-","_")," ","") &amp;"brandmarketplace_idATVPDKIKX0DERlanguage_tagen_US1.value")</formula1>
    </dataValidation>
    <dataValidation allowBlank="1" showInputMessage="1" prompt="Provide the brand name of the product" sqref="I4"/>
    <dataValidation type="list" showInputMessage="1" showErrorMessage="1" sqref="J8:J1048576">
      <formula1>INDIRECT(IF(ISNUMBER(VALUE(LEFT(B8,1))),"_","")&amp;SUBSTITUTE(SUBSTITUTE(B8,"-","_"),"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8:K1048576"/>
    <dataValidation allowBlank="1" showInputMessage="1" prompt="Provide the corresponding product id value based on the type that was selected" sqref="K4"/>
    <dataValidation type="list" showInputMessage="1" sqref="L8:L1048576">
      <formula1>INDIRECT(IF(ISNUMBER(VALUE(LEFT(B8,1))),"_","")&amp;SUBSTITUTE(SUBSTITUTE(B8,"-","_"),"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8:M1048576">
      <formula1>INDIRECT(IF(ISNUMBER(VALUE(LEFT(B8,1))),"_","")&amp;SUBSTITUTE(SUBSTITUTE(B8,"-","_"),"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8:N1048576"/>
    <dataValidation allowBlank="1" showInputMessage="1" prompt="Provide the quantity of each unit, case, or pallet identified in Package Level." sqref="N4"/>
    <dataValidation allowBlank="1" showInputMessage="1" sqref="O8:O1048576"/>
    <dataValidation allowBlank="1" showInputMessage="1" prompt="Provide the SKU identifier of each unit, case or pallet identified in Package Level." sqref="O4"/>
    <dataValidation allowBlank="1" showInputMessage="1" sqref="P8:P1048576"/>
    <dataValidation allowBlank="1" showInputMessage="1" prompt="Provide the manufacturer 's model number for the item" sqref="P4"/>
    <dataValidation allowBlank="1" showInputMessage="1" sqref="Q8:Q1048576"/>
    <dataValidation allowBlank="1" showInputMessage="1" prompt="Provide the company that manufactures the product." sqref="Q4"/>
    <dataValidation allowBlank="1" showInputMessage="1" sqref="R8:R1048576"/>
    <dataValidation allowBlank="1" showInputMessage="1" prompt="The UN specified purchasing/taxonomy code corresponding to the item" sqref="R4"/>
    <dataValidation allowBlank="1" showInputMessage="1" sqref="S8:S1048576"/>
    <dataValidation allowBlank="1" showInputMessage="1" prompt="Provide the product's NSN identifier" sqref="S4"/>
    <dataValidation allowBlank="1" showInputMessage="1" sqref="T8:T1048576"/>
    <dataValidation allowBlank="1" showInputMessage="1" prompt="Provide the URL for your product's main image. This is the first image customers see on the detail page." sqref="T4"/>
    <dataValidation allowBlank="1" showInputMessage="1" sqref="U8: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8: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8: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8: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8: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8: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8: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where an image of a color swatch from the product is located" sqref="AC4"/>
    <dataValidation allowBlank="1" showInputMessage="1" sqref="AD8: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8: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8: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8: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8: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8: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8:AJ1048576"/>
    <dataValidation allowBlank="1" showInputMessage="1" prompt="Provide any terms that may be relevant to customer searches. No repetition, no competitor brand names or ASINs." sqref="AJ4"/>
    <dataValidation allowBlank="1" showInputMessage="1" sqref="AK8:AK1048576"/>
    <dataValidation allowBlank="1" showInputMessage="1" prompt="Provide any terms that may be relevant to customer searches. No repetition, no competitor brand names or ASINs." sqref="AK4"/>
    <dataValidation allowBlank="1" showInputMessage="1" sqref="AL8:AL1048576"/>
    <dataValidation allowBlank="1" showInputMessage="1" prompt="Provide any terms that may be relevant to customer searches. No repetition, no competitor brand names or ASINs." sqref="AL4"/>
    <dataValidation allowBlank="1" showInputMessage="1" sqref="AM8:AM1048576"/>
    <dataValidation allowBlank="1" showInputMessage="1" prompt="Provide any terms that may be relevant to customer searches. No repetition, no competitor brand names or ASINs." sqref="AM4"/>
    <dataValidation allowBlank="1" showInputMessage="1" sqref="AN8:AN1048576"/>
    <dataValidation allowBlank="1" showInputMessage="1" prompt="Provide any terms that may be relevant to customer searches. No repetition, no competitor brand names or ASINs." sqref="AN4"/>
    <dataValidation allowBlank="1" showInputMessage="1" sqref="AO8:AO1048576"/>
    <dataValidation allowBlank="1" showInputMessage="1" prompt="Specify the primary materials used for manufacturing the item" sqref="AO4"/>
    <dataValidation allowBlank="1" showInputMessage="1" sqref="AP8:AP1048576"/>
    <dataValidation allowBlank="1" showInputMessage="1" prompt="Specify the primary materials used for manufacturing the item" sqref="AP4"/>
    <dataValidation allowBlank="1" showInputMessage="1" sqref="AQ8:AQ1048576"/>
    <dataValidation allowBlank="1" showInputMessage="1" prompt="Specify the primary materials used for manufacturing the item" sqref="AQ4"/>
    <dataValidation allowBlank="1" showInputMessage="1" sqref="AR8:AR1048576"/>
    <dataValidation allowBlank="1" showInputMessage="1" prompt="Specify the primary materials used for manufacturing the item" sqref="AR4"/>
    <dataValidation allowBlank="1" showInputMessage="1" sqref="AS8:AS1048576"/>
    <dataValidation allowBlank="1" showInputMessage="1" prompt="Specify the primary materials used for manufacturing the item" sqref="AS4"/>
    <dataValidation allowBlank="1" showInputMessage="1" sqref="AT8:AT1048576"/>
    <dataValidation allowBlank="1" showInputMessage="1" prompt="List all fabrics separated by ','. Indicate with % composition. Always add &quot;Viscose&quot; or &quot;Rayon&quot; instead of &quot;Bamboo&quot;, and &quot;Azlon&quot; for Soy" sqref="AT4"/>
    <dataValidation allowBlank="1" showInputMessage="1" sqref="AU8:AU1048576"/>
    <dataValidation allowBlank="1" showInputMessage="1" prompt="List all fabrics separated by ','. Indicate with % composition. Always add &quot;Viscose&quot; or &quot;Rayon&quot; instead of &quot;Bamboo&quot;, and &quot;Azlon&quot; for Soy" sqref="AU4"/>
    <dataValidation allowBlank="1" showInputMessage="1" sqref="AV8:AV1048576"/>
    <dataValidation allowBlank="1" showInputMessage="1" prompt="List all fabrics separated by ','. Indicate with % composition. Always add &quot;Viscose&quot; or &quot;Rayon&quot; instead of &quot;Bamboo&quot;, and &quot;Azlon&quot; for Soy" sqref="AV4"/>
    <dataValidation allowBlank="1" showInputMessage="1" sqref="AW8:AW1048576"/>
    <dataValidation allowBlank="1" showInputMessage="1" prompt="List all fabrics separated by ','. Indicate with % composition. Always add &quot;Viscose&quot; or &quot;Rayon&quot; instead of &quot;Bamboo&quot;, and &quot;Azlon&quot; for Soy" sqref="AW4"/>
    <dataValidation allowBlank="1" showInputMessage="1" sqref="AX8:AX1048576"/>
    <dataValidation allowBlank="1" showInputMessage="1" prompt="List all fabrics separated by ','. Indicate with % composition. Always add &quot;Viscose&quot; or &quot;Rayon&quot; instead of &quot;Bamboo&quot;, and &quot;Azlon&quot; for Soy" sqref="AX4"/>
    <dataValidation allowBlank="1" showInputMessage="1" sqref="AY8:AY1048576"/>
    <dataValidation allowBlank="1" showInputMessage="1" prompt="Provide the total number of identical items in the selling unit to the customer" sqref="AY4"/>
    <dataValidation allowBlank="1" showInputMessage="1" sqref="AZ8:AZ1048576"/>
    <dataValidation allowBlank="1" showInputMessage="1" prompt="Provide the number of packages sold as part of a single item. An ASIN selling 5 boxes of paperclips with 100 paperclips per box would have item package quantity = '5'" sqref="AZ4"/>
    <dataValidation allowBlank="1" showInputMessage="1" sqref="BA8:BA1048576"/>
    <dataValidation allowBlank="1" showInputMessage="1" prompt="Provide the color of the product" sqref="BA4"/>
    <dataValidation allowBlank="1" showInputMessage="1" sqref="BB8:BB1048576"/>
    <dataValidation allowBlank="1" showInputMessage="1" prompt="Provide the size of the item" sqref="BB4"/>
    <dataValidation allowBlank="1" showInputMessage="1" sqref="BC8:BC1048576"/>
    <dataValidation allowBlank="1" showInputMessage="1" prompt="Provide the part number. For many products, this will be identical to the model number however some manufacturers distinguish part number from model number" sqref="BC4"/>
    <dataValidation allowBlank="1" showInputMessage="1" sqref="BD8:BD1048576"/>
    <dataValidation allowBlank="1" showInputMessage="1" prompt="Specify the shape of the item" sqref="BD4"/>
    <dataValidation type="list" showInputMessage="1" sqref="BE8:BE1048576">
      <formula1>INDIRECT(IF(ISNUMBER(VALUE(LEFT(B8,1))),"_","")&amp;SUBSTITUTE(SUBSTITUTE(B8,"-","_")," ","") &amp;"temperature_ratingmarketplace_idATVPDKIKX0DERlanguage_tagen_US1.value")</formula1>
    </dataValidation>
    <dataValidation allowBlank="1" showInputMessage="1" prompt="Provide the temperature rating value" sqref="BE4"/>
    <dataValidation type="list" showInputMessage="1" showErrorMessage="1" sqref="BF8:BF1048576">
      <formula1>INDIRECT(IF(ISNUMBER(VALUE(LEFT(B8,1))),"_","")&amp;SUBSTITUTE(SUBSTITUTE(B8,"-","_")," ","") &amp;"serial_num_scan_requiredmarketplace_idATVPDKIKX0DER1.value")</formula1>
    </dataValidation>
    <dataValidation allowBlank="1" showInputMessage="1" prompt="Provide the serial number" sqref="BF4"/>
    <dataValidation type="list" showInputMessage="1" showErrorMessage="1" sqref="BG8:BG1048576">
      <formula1>INDIRECT(IF(ISNUMBER(VALUE(LEFT(B8,1))),"_","")&amp;SUBSTITUTE(SUBSTITUTE(B8,"-","_")," ","") &amp;"is_expiration_dated_productmarketplace_idATVPDKIKX0DER1.value")</formula1>
    </dataValidation>
    <dataValidation allowBlank="1" showInputMessage="1" prompt="Indicate whether the product expires or loses effectiveness over time. Set to Yes for expirable products, or No if product does not expire." sqref="BG4"/>
    <dataValidation type="list" showInputMessage="1" showErrorMessage="1" sqref="BH8:BH1048576">
      <formula1>INDIRECT(IF(ISNUMBER(VALUE(LEFT(B8,1))),"_","")&amp;SUBSTITUTE(SUBSTITUTE(B8,"-","_")," ","") &amp;"product_expiration_typemarketplace_idATVPDKIKX0DERlanguage_tagen_US1.value")</formula1>
    </dataValidation>
    <dataValidation allowBlank="1" showInputMessage="1" prompt="Provide the method used to determine the product's expiration date." sqref="BH4"/>
    <dataValidation allowBlank="1" showInputMessage="1" sqref="BI8:BI1048576"/>
    <dataValidation allowBlank="1" showInputMessage="1" prompt="Provide the total number of days the item may be stored before expiration." sqref="BI4"/>
    <dataValidation type="list" showInputMessage="1" showErrorMessage="1" sqref="BJ8:BJ1048576">
      <formula1>INDIRECT(IF(ISNUMBER(VALUE(LEFT(B8,1))),"_","")&amp;SUBSTITUTE(SUBSTITUTE(B8,"-","_")," ","") &amp;"fc_shelf_lifemarketplace_idATVPDKIKX0DER1.unit")</formula1>
    </dataValidation>
    <dataValidation allowBlank="1" showInputMessage="1" prompt="Fulfillment center shelf life time is given in days." sqref="BJ4"/>
    <dataValidation type="list" showInputMessage="1" showErrorMessage="1" sqref="BK8:BK1048576">
      <formula1>INDIRECT(IF(ISNUMBER(VALUE(LEFT(B8,1))),"_","")&amp;SUBSTITUTE(SUBSTITUTE(B8,"-","_")," ","") &amp;"is_lot_controlled_productmarketplace_idATVPDKIKX0DER1.value")</formula1>
    </dataValidation>
    <dataValidation allowBlank="1" showInputMessage="1" prompt="Indicate if the item is lot-controlled" sqref="BK4"/>
    <dataValidation allowBlank="1" showInputMessage="1" sqref="BL8:BL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L4"/>
    <dataValidation allowBlank="1" showInputMessage="1" sqref="BM8:BM1048576"/>
    <dataValidation allowBlank="1" showInputMessage="1" prompt="Specify the items that are included with this product" sqref="BM4"/>
    <dataValidation type="list" showInputMessage="1" sqref="BN8:BN1048576">
      <formula1>INDIRECT(IF(ISNUMBER(VALUE(LEFT(B8,1))),"_","")&amp;SUBSTITUTE(SUBSTITUTE(B8,"-","_")," ","") &amp;"league_namemarketplace_idATVPDKIKX0DERlanguage_tagen_US1.value")</formula1>
    </dataValidation>
    <dataValidation allowBlank="1" showInputMessage="1" prompt="Provide the league name associated with this product" sqref="BN4"/>
    <dataValidation type="list" showInputMessage="1" sqref="BO8:BO1048576">
      <formula1>INDIRECT(IF(ISNUMBER(VALUE(LEFT(B8,1))),"_","")&amp;SUBSTITUTE(SUBSTITUTE(B8,"-","_")," ","") &amp;"league_namemarketplace_idATVPDKIKX0DERlanguage_tagen_US2.value")</formula1>
    </dataValidation>
    <dataValidation allowBlank="1" showInputMessage="1" prompt="Provide the league name associated with this product" sqref="BO4"/>
    <dataValidation type="list" showInputMessage="1" sqref="BP8:BP1048576">
      <formula1>INDIRECT(IF(ISNUMBER(VALUE(LEFT(B8,1))),"_","")&amp;SUBSTITUTE(SUBSTITUTE(B8,"-","_")," ","") &amp;"league_namemarketplace_idATVPDKIKX0DERlanguage_tagen_US3.value")</formula1>
    </dataValidation>
    <dataValidation allowBlank="1" showInputMessage="1" prompt="Provide the league name associated with this product" sqref="BP4"/>
    <dataValidation type="list" showInputMessage="1" sqref="BQ8:BQ1048576">
      <formula1>INDIRECT(IF(ISNUMBER(VALUE(LEFT(B8,1))),"_","")&amp;SUBSTITUTE(SUBSTITUTE(B8,"-","_")," ","") &amp;"league_namemarketplace_idATVPDKIKX0DERlanguage_tagen_US4.value")</formula1>
    </dataValidation>
    <dataValidation allowBlank="1" showInputMessage="1" prompt="Provide the league name associated with this product" sqref="BQ4"/>
    <dataValidation type="list" showInputMessage="1" sqref="BR8:BR1048576">
      <formula1>INDIRECT(IF(ISNUMBER(VALUE(LEFT(B8,1))),"_","")&amp;SUBSTITUTE(SUBSTITUTE(B8,"-","_")," ","") &amp;"league_namemarketplace_idATVPDKIKX0DERlanguage_tagen_US5.value")</formula1>
    </dataValidation>
    <dataValidation allowBlank="1" showInputMessage="1" prompt="Provide the league name associated with this product" sqref="BR4"/>
    <dataValidation type="list" showInputMessage="1" sqref="BS8:BS1048576">
      <formula1>IF(NOT(ISERROR(INDIRECT(IF(ISNUMBER(VALUE(LEFT(B8,1))),"_","")&amp;SUBSTITUTE(SUBSTITUTE(B8,"-","_")," ","")&amp;"league_name.value."&amp;VLOOKUP(BN8,'Dropdown Lists'!$A$1:$B$16000,2,FALSE)&amp;".team_namemarketplace_idATVPDKIKX0DERlanguage_tagen_US1.value"))),INDIRECT(IF(ISNUMBER(VALUE(LEFT(B8,1))),"_","")&amp;SUBSTITUTE(SUBSTITUTE(B8,"-","_")," ","")&amp;"league_name.value."&amp;VLOOKUP(BN8,'Dropdown Lists'!$A$1:$B$16000,2,FALSE)&amp;".team_namemarketplace_idATVPDKIKX0DERlanguage_tagen_US1.value"),"")</formula1>
    </dataValidation>
    <dataValidation allowBlank="1" showInputMessage="1" prompt="Please enter the team name of this product" sqref="BS4"/>
    <dataValidation type="list" showInputMessage="1" sqref="BT8:BT1048576">
      <formula1>IF(NOT(ISERROR(INDIRECT(IF(ISNUMBER(VALUE(LEFT(B8,1))),"_","")&amp;SUBSTITUTE(SUBSTITUTE(B8,"-","_")," ","")&amp;"league_name.value."&amp;VLOOKUP(BO8,'Dropdown Lists'!$A$1:$B$16000,2,FALSE)&amp;".team_namemarketplace_idATVPDKIKX0DERlanguage_tagen_US2.value"))),INDIRECT(IF(ISNUMBER(VALUE(LEFT(B8,1))),"_","")&amp;SUBSTITUTE(SUBSTITUTE(B8,"-","_")," ","")&amp;"league_name.value."&amp;VLOOKUP(BO8,'Dropdown Lists'!$A$1:$B$16000,2,FALSE)&amp;".team_namemarketplace_idATVPDKIKX0DERlanguage_tagen_US2.value"),"")</formula1>
    </dataValidation>
    <dataValidation allowBlank="1" showInputMessage="1" prompt="Please enter the team name of this product" sqref="BT4"/>
    <dataValidation allowBlank="1" showInputMessage="1" sqref="BU8:BU1048576"/>
    <dataValidation allowBlank="1" showInputMessage="1" prompt="Please provide the health industry bar-code of the item" sqref="BU4"/>
    <dataValidation allowBlank="1" showInputMessage="1" sqref="BV8:BV1048576"/>
    <dataValidation allowBlank="1" showInputMessage="1" prompt="Provide the thickness of the item as a decimal" sqref="BV4"/>
    <dataValidation allowBlank="1" showInputMessage="1" sqref="BW8:BW1048576"/>
    <dataValidation allowBlank="1" showInputMessage="1" prompt="Provide the thickness of the item as a string" sqref="BW4"/>
    <dataValidation type="list" showInputMessage="1" showErrorMessage="1" sqref="BX8:BX1048576">
      <formula1>INDIRECT(IF(ISNUMBER(VALUE(LEFT(B8,1))),"_","")&amp;SUBSTITUTE(SUBSTITUTE(B8,"-","_")," ","") &amp;"item_thicknessmarketplace_idATVPDKIKX0DER1.unit")</formula1>
    </dataValidation>
    <dataValidation allowBlank="1" showInputMessage="1" prompt="Select the unit of measure for Item Thickness. If a value is provided for Item Thickness, you must also enter the corresponding unit." sqref="BX4"/>
    <dataValidation allowBlank="1" showInputMessage="1" sqref="BY8:BY1048576"/>
    <dataValidation allowBlank="1" showInputMessage="1" prompt="Enter the name of your active government contract (e.g., NASA SEWP V). This helps surface your offers to government customers" sqref="BY4"/>
    <dataValidation allowBlank="1" showInputMessage="1" sqref="BZ8:BZ1048576"/>
    <dataValidation allowBlank="1" showInputMessage="1" prompt="Enter your active Government contract number (e.g., 47QTCA19D000C). This ensures products are recognized for federal procurement." sqref="BZ4"/>
    <dataValidation allowBlank="1" showInputMessage="1" sqref="CA8:CA1048576"/>
    <dataValidation allowBlank="1" showInputMessage="1" prompt="Provide the item weight numeric value (not including the packaging)" sqref="CA4"/>
    <dataValidation type="list" showInputMessage="1" showErrorMessage="1" sqref="CB8:CB1048576">
      <formula1>INDIRECT(IF(ISNUMBER(VALUE(LEFT(B8,1))),"_","")&amp;SUBSTITUTE(SUBSTITUTE(B8,"-","_")," ","") &amp;"item_weightmarketplace_idATVPDKIKX0DER1.unit")</formula1>
    </dataValidation>
    <dataValidation allowBlank="1" showInputMessage="1" prompt="Provide unit for item weight" sqref="CB4"/>
    <dataValidation type="list" showInputMessage="1" showErrorMessage="1" sqref="CC8:CC1048576">
      <formula1>INDIRECT(IF(ISNUMBER(VALUE(LEFT(B8,1))),"_","")&amp;SUBSTITUTE(SUBSTITUTE(B8,"-","_")," ","") &amp;"skip_offermarketplace_idATVPDKIKX0DER1.value")</formula1>
    </dataValidation>
    <dataValidation allowBlank="1" showInputMessage="1" prompt="Please indicate whether the offer should be skipped and a buyable offer should not be created. A value of &quot;Yes&quot;, means no offer will be created." sqref="CC4"/>
    <dataValidation type="list" showInputMessage="1" showErrorMessage="1" sqref="CD8:CD1048576">
      <formula1>INDIRECT(IF(ISNUMBER(VALUE(LEFT(B8,1))),"_","")&amp;SUBSTITUTE(SUBSTITUTE(B8,"-","_")," ","") &amp;"condition_typemarketplace_idATVPDKIKX0DER1.value")</formula1>
    </dataValidation>
    <dataValidation allowBlank="1" showInputMessage="1" prompt="Provide the actual condition type of the product" sqref="CD4"/>
    <dataValidation allowBlank="1" showInputMessage="1" sqref="CE8:CE1048576"/>
    <dataValidation allowBlank="1" showInputMessage="1" prompt="Provide descriptive text explaining the actual condition of the item" sqref="CE4"/>
    <dataValidation allowBlank="1" showInputMessage="1" sqref="CF8:CF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F4"/>
    <dataValidation type="list" showInputMessage="1" sqref="CG8:CG1048576">
      <formula1>INDIRECT(IF(ISNUMBER(VALUE(LEFT(B8,1))),"_","")&amp;SUBSTITUTE(SUBSTITUTE(B8,"-","_")," ","") &amp;"product_tax_code1.value")</formula1>
    </dataValidation>
    <dataValidation allowBlank="1" showInputMessage="1" prompt="Enter the product tax code supplied to you by Amazon.com" sqref="CG4"/>
    <dataValidation allowBlank="1" showInputMessage="1" sqref="CH8:CH1048576"/>
    <dataValidation allowBlank="1" showInputMessage="1" prompt="Provide the date your product ships to buyers (YYYY-MM-DD). This date controls pre-order buyability and the ship date." sqref="CH4"/>
    <dataValidation allowBlank="1" showInputMessage="1" sqref="CI8:CI1048576"/>
    <dataValidation allowBlank="1" showInputMessage="1" prompt="Provide the maximum number of units of the item that can be purchased in a single order." sqref="CI4"/>
    <dataValidation type="list" showInputMessage="1" showErrorMessage="1" sqref="CJ8:CJ1048576">
      <formula1>INDIRECT(IF(ISNUMBER(VALUE(LEFT(B8,1))),"_","")&amp;SUBSTITUTE(SUBSTITUTE(B8,"-","_")," ","") &amp;"gift_optionsmarketplace_idATVPDKIKX0DER1.can_be_messaged")</formula1>
    </dataValidation>
    <dataValidation allowBlank="1" showInputMessage="1" prompt="If you can print a gift message with the item indicate that here. If left blank, defaults to 'No'" sqref="CJ4"/>
    <dataValidation type="list" showInputMessage="1" showErrorMessage="1" sqref="CK8:CK1048576">
      <formula1>INDIRECT(IF(ISNUMBER(VALUE(LEFT(B8,1))),"_","")&amp;SUBSTITUTE(SUBSTITUTE(B8,"-","_")," ","") &amp;"gift_optionsmarketplace_idATVPDKIKX0DER1.can_be_wrapped")</formula1>
    </dataValidation>
    <dataValidation allowBlank="1" showInputMessage="1" prompt="If you can gift wrap an item indicate that here.  If left blank, defaults to 'No'" sqref="CK4"/>
    <dataValidation allowBlank="1" showInputMessage="1" sqref="CL8:CL1048576"/>
    <dataValidation allowBlank="1" showInputMessage="1" prompt="The URL where the main offer-specific image of the product is located" sqref="CL4"/>
    <dataValidation allowBlank="1" showInputMessage="1" sqref="CM8:CM1048576"/>
    <dataValidation allowBlank="1" showInputMessage="1" prompt="The URL for additional images of your product. These images will be shown on the detail page when the customer clicks through to see other views associated with the product." sqref="CM4"/>
    <dataValidation allowBlank="1" showInputMessage="1" sqref="CN8:CN1048576"/>
    <dataValidation allowBlank="1" showInputMessage="1" prompt="The URL for additional images of your product. These images will be shown on the detail page when the customer clicks through to see other views associated with the product." sqref="CN4"/>
    <dataValidation allowBlank="1" showInputMessage="1" sqref="CO8:CO1048576"/>
    <dataValidation allowBlank="1" showInputMessage="1" prompt="The URL for additional images of your product. These images will be shown on the detail page when the customer clicks through to see other views associated with the product." sqref="CO4"/>
    <dataValidation allowBlank="1" showInputMessage="1" sqref="CP8:CP1048576"/>
    <dataValidation allowBlank="1" showInputMessage="1" prompt="The URL for additional images of your product. These images will be shown on the detail page when the customer clicks through to see other views associated with the product." sqref="CP4"/>
    <dataValidation allowBlank="1" showInputMessage="1" sqref="CQ8:CQ1048576"/>
    <dataValidation allowBlank="1" showInputMessage="1" prompt="The URL for additional images of your product. These images will be shown on the detail page when the customer clicks through to see other views associated with the product." sqref="CQ4"/>
    <dataValidation type="list" showInputMessage="1" showErrorMessage="1" sqref="CR8:CR1048576">
      <formula1>INDIRECT(IF(ISNUMBER(VALUE(LEFT(B8,1))),"_","")&amp;SUBSTITUTE(SUBSTITUTE(B8,"-","_")," ","") &amp;"supplemental_condition_informationmarketplace_idATVPDKIKX0DER1.accessories")</formula1>
    </dataValidation>
    <dataValidation allowBlank="1" showInputMessage="1" prompt="Provide the type of accessory included in the non-new product." sqref="CR4"/>
    <dataValidation type="list" showInputMessage="1" showErrorMessage="1" sqref="CS8:CS1048576">
      <formula1>INDIRECT(IF(ISNUMBER(VALUE(LEFT(B8,1))),"_","")&amp;SUBSTITUTE(SUBSTITUTE(B8,"-","_")," ","") &amp;"supplemental_condition_informationmarketplace_idATVPDKIKX0DER1.battery_life_percentage")</formula1>
    </dataValidation>
    <dataValidation allowBlank="1" showInputMessage="1" prompt="Provide the battery health information of the non-new product if it includes batteries." sqref="CS4"/>
    <dataValidation type="list" showInputMessage="1" showErrorMessage="1" sqref="CT8:CT1048576">
      <formula1>INDIRECT(IF(ISNUMBER(VALUE(LEFT(B8,1))),"_","")&amp;SUBSTITUTE(SUBSTITUTE(B8,"-","_")," ","") &amp;"supplemental_condition_informationmarketplace_idATVPDKIKX0DER1.cosmetic")</formula1>
    </dataValidation>
    <dataValidation allowBlank="1" showInputMessage="1" prompt="Provide the overall cosmetic condition of the non-new product." sqref="CT4"/>
    <dataValidation type="list" showInputMessage="1" showErrorMessage="1" sqref="CU8:CU1048576">
      <formula1>INDIRECT(IF(ISNUMBER(VALUE(LEFT(B8,1))),"_","")&amp;SUBSTITUTE(SUBSTITUTE(B8,"-","_")," ","") &amp;"supplemental_condition_informationmarketplace_idATVPDKIKX0DER1.features1")</formula1>
    </dataValidation>
    <dataValidation allowBlank="1" showInputMessage="1" prompt="Provide the refurbishment type of the non-new product." sqref="CU4"/>
    <dataValidation type="list" showInputMessage="1" showErrorMessage="1" sqref="CV8:CV1048576">
      <formula1>INDIRECT(IF(ISNUMBER(VALUE(LEFT(B8,1))),"_","")&amp;SUBSTITUTE(SUBSTITUTE(B8,"-","_")," ","") &amp;"supplemental_condition_informationmarketplace_idATVPDKIKX0DER1.features2")</formula1>
    </dataValidation>
    <dataValidation allowBlank="1" showInputMessage="1" prompt="Provide the refurbishment type of the non-new product." sqref="CV4"/>
    <dataValidation type="list" showInputMessage="1" showErrorMessage="1" sqref="CW8:CW1048576">
      <formula1>INDIRECT(IF(ISNUMBER(VALUE(LEFT(B8,1))),"_","")&amp;SUBSTITUTE(SUBSTITUTE(B8,"-","_")," ","") &amp;"supplemental_condition_informationmarketplace_idATVPDKIKX0DER1.features3")</formula1>
    </dataValidation>
    <dataValidation allowBlank="1" showInputMessage="1" prompt="Provide the refurbishment type of the non-new product." sqref="CW4"/>
    <dataValidation type="list" showInputMessage="1" showErrorMessage="1" sqref="CX8:CX1048576">
      <formula1>INDIRECT(IF(ISNUMBER(VALUE(LEFT(B8,1))),"_","")&amp;SUBSTITUTE(SUBSTITUTE(B8,"-","_")," ","") &amp;"supplemental_condition_informationmarketplace_idATVPDKIKX0DER1.features4")</formula1>
    </dataValidation>
    <dataValidation allowBlank="1" showInputMessage="1" prompt="Provide the refurbishment type of the non-new product." sqref="CX4"/>
    <dataValidation type="list" showInputMessage="1" showErrorMessage="1" sqref="CY8:CY1048576">
      <formula1>INDIRECT(IF(ISNUMBER(VALUE(LEFT(B8,1))),"_","")&amp;SUBSTITUTE(SUBSTITUTE(B8,"-","_")," ","") &amp;"supplemental_condition_informationmarketplace_idATVPDKIKX0DER1.features5")</formula1>
    </dataValidation>
    <dataValidation allowBlank="1" showInputMessage="1" prompt="Provide the refurbishment type of the non-new product." sqref="CY4"/>
    <dataValidation type="list" showInputMessage="1" showErrorMessage="1" sqref="CZ8:CZ1048576">
      <formula1>INDIRECT(IF(ISNUMBER(VALUE(LEFT(B8,1))),"_","")&amp;SUBSTITUTE(SUBSTITUTE(B8,"-","_")," ","") &amp;"supplemental_condition_informationmarketplace_idATVPDKIKX0DER1.functional_condition")</formula1>
    </dataValidation>
    <dataValidation allowBlank="1" showInputMessage="1" prompt="Provide the functional condition of the non-new product." sqref="CZ4"/>
    <dataValidation type="list" showInputMessage="1" showErrorMessage="1" sqref="DA8:DA1048576">
      <formula1>INDIRECT(IF(ISNUMBER(VALUE(LEFT(B8,1))),"_","")&amp;SUBSTITUTE(SUBSTITUTE(B8,"-","_")," ","") &amp;"supplemental_condition_informationmarketplace_idATVPDKIKX0DER1.packaging")</formula1>
    </dataValidation>
    <dataValidation allowBlank="1" showInputMessage="1" prompt="Provide the packaging type of the non-new product" sqref="DA4"/>
    <dataValidation type="list" showInputMessage="1" showErrorMessage="1" sqref="DB8:DB1048576">
      <formula1>INDIRECT(IF(ISNUMBER(VALUE(LEFT(B8,1))),"_","")&amp;SUBSTITUTE(SUBSTITUTE(B8,"-","_")," ","") &amp;"supplemental_condition_informationmarketplace_idATVPDKIKX0DER1.renewed_grade")</formula1>
    </dataValidation>
    <dataValidation allowBlank="1" showInputMessage="1" prompt="Provide the renewed grade of the non-new product." sqref="DB4"/>
    <dataValidation type="list" showInputMessage="1" showErrorMessage="1" sqref="DC8:DC1048576">
      <formula1>INDIRECT(IF(ISNUMBER(VALUE(LEFT(B8,1))),"_","")&amp;SUBSTITUTE(SUBSTITUTE(B8,"-","_")," ","") &amp;"supplemental_condition_informationmarketplace_idATVPDKIKX0DER1.source_type")</formula1>
    </dataValidation>
    <dataValidation allowBlank="1" showInputMessage="1" prompt="Provide the information on how the non-new product was sourced." sqref="DC4"/>
    <dataValidation type="list" showInputMessage="1" showErrorMessage="1" sqref="DD8:DD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DD4"/>
    <dataValidation allowBlank="1" showInputMessage="1" sqref="DE8:DE1048576"/>
    <dataValidation allowBlank="1" showInputMessage="1" prompt="Enter the quantity of the item you are making available for sale. This is your current inventory commitment (as a whole number)" sqref="DE4"/>
    <dataValidation allowBlank="1" showInputMessage="1" sqref="DF8:DF1048576"/>
    <dataValidation allowBlank="1" showInputMessage="1" prompt="Provide the time, in days, between when you receive an order for an item and when you can ship the item" sqref="DF4"/>
    <dataValidation allowBlank="1" showInputMessage="1" sqref="DG8:DG1048576"/>
    <dataValidation allowBlank="1" showInputMessage="1" prompt="Provide the date that product will be restocked using YYYY-MM-DD format" sqref="DG4"/>
    <dataValidation type="list" showInputMessage="1" showErrorMessage="1" sqref="DH8:DH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DH4"/>
    <dataValidation type="list" showInputMessage="1" sqref="DI8:DI1048576">
      <formula1>INDIRECT(IF(ISNUMBER(VALUE(LEFT(B8,1))),"_","")&amp;SUBSTITUTE(SUBSTITUTE(B8,"-","_"),"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DI4"/>
    <dataValidation type="list" showInputMessage="1" showErrorMessage="1" sqref="DJ8:DJ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DJ4"/>
    <dataValidation type="list" showInputMessage="1" sqref="DK8:DK1048576">
      <formula1>INDIRECT(IF(ISNUMBER(VALUE(LEFT(B8,1))),"_","")&amp;SUBSTITUTE(SUBSTITUTE(B8,"-","_")," ","") &amp;"purchasable_offermarketplace_idATVPDKIKX0DERaudienceALL1.minimum_seller_allowed_price1.schedule1.value_with_tax")</formula1>
    </dataValidation>
    <dataValidation allowBlank="1" showInputMessage="1" prompt="Provide the minimum seller allowed price (Sell on Amazon)" sqref="DK4"/>
    <dataValidation type="list" showInputMessage="1" sqref="DL8:DL1048576">
      <formula1>INDIRECT(IF(ISNUMBER(VALUE(LEFT(B8,1))),"_","")&amp;SUBSTITUTE(SUBSTITUTE(B8,"-","_")," ","") &amp;"purchasable_offermarketplace_idATVPDKIKX0DERaudienceALL1.maximum_seller_allowed_price1.schedule1.value_with_tax")</formula1>
    </dataValidation>
    <dataValidation allowBlank="1" showInputMessage="1" prompt="Provide the maximum seller allowed price (Sell on Amazon)" sqref="DL4"/>
    <dataValidation allowBlank="1" showInputMessage="1" sqref="DM8:DM1048576"/>
    <dataValidation allowBlank="1" showInputMessage="1" prompt="The price at which you offer the product for sale. (Sell on Amazon)" sqref="DM4"/>
    <dataValidation allowBlank="1" showInputMessage="1" sqref="DN8:DN1048576"/>
    <dataValidation allowBlank="1" showInputMessage="1" prompt="The date that the sale price will begin to override the product's standard price(YYYY-MM-DD format); the sale price will be displayed after 0:00AM of Sale From Date. (Sell on Amazon)" sqref="DN4"/>
    <dataValidation allowBlank="1" showInputMessage="1" sqref="DO8:DO1048576"/>
    <dataValidation allowBlank="1" showInputMessage="1" prompt="The last date that the sale price will override the item's standard price (YYYY-MM-DD format); the product's standard price will be displayed after 0:00AM of Sale End Date. (Sell on Amazon)" sqref="DO4"/>
    <dataValidation allowBlank="1" showInputMessage="1" sqref="DP8:DP1048576"/>
    <dataValidation allowBlank="1" showInputMessage="1" prompt="Provide your price start date using YYYY-MM-DD format (Sell on Amazon)" sqref="DP4"/>
    <dataValidation allowBlank="1" showInputMessage="1" sqref="DQ8:DQ1048576"/>
    <dataValidation allowBlank="1" showInputMessage="1" prompt="Provide your price end date using YYYY-MM-DD format (Sell on Amazon)" sqref="DQ4"/>
    <dataValidation type="list" showInputMessage="1" sqref="DR8:DR1048576">
      <formula1>INDIRECT(IF(ISNUMBER(VALUE(LEFT(B8,1))),"_","")&amp;SUBSTITUTE(SUBSTITUTE(B8,"-","_"),"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DR4"/>
    <dataValidation type="list" showInputMessage="1" sqref="DS8:DS1048576">
      <formula1>INDIRECT(IF(ISNUMBER(VALUE(LEFT(B8,1))),"_","")&amp;SUBSTITUTE(SUBSTITUTE(B8,"-","_")," ","") &amp;"purchasable_offermarketplace_idATVPDKIKX0DERaudienceB2B1.minimum_seller_allowed_price1.schedule1.value_with_tax")</formula1>
    </dataValidation>
    <dataValidation allowBlank="1" showInputMessage="1" prompt="Provide the minimum seller allowed price (Amazon Business (B2B))" sqref="DS4"/>
    <dataValidation type="list" showInputMessage="1" sqref="DT8:DT1048576">
      <formula1>INDIRECT(IF(ISNUMBER(VALUE(LEFT(B8,1))),"_","")&amp;SUBSTITUTE(SUBSTITUTE(B8,"-","_")," ","") &amp;"purchasable_offermarketplace_idATVPDKIKX0DERaudienceB2B1.maximum_seller_allowed_price1.schedule1.value_with_tax")</formula1>
    </dataValidation>
    <dataValidation allowBlank="1" showInputMessage="1" prompt="Provide the maximum seller allowed price (Amazon Business (B2B))" sqref="DT4"/>
    <dataValidation allowBlank="1" showInputMessage="1" sqref="DU8:DU1048576"/>
    <dataValidation allowBlank="1" showInputMessage="1" prompt="Provide your price start date using YYYY-MM-DD format (Amazon Business (B2B))" sqref="DU4"/>
    <dataValidation allowBlank="1" showInputMessage="1" sqref="DV8:DV1048576"/>
    <dataValidation allowBlank="1" showInputMessage="1" prompt="Provide your price end date using YYYY-MM-DD format (Amazon Business (B2B))" sqref="DV4"/>
    <dataValidation type="list" showInputMessage="1" showErrorMessage="1" sqref="DW8:DW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DW4"/>
    <dataValidation allowBlank="1" showInputMessage="1" sqref="DX8:DX1048576"/>
    <dataValidation allowBlank="1" showInputMessage="1" prompt="Provide the minimum purchase quantity necessary to receive the discount. It will apply to all units if the quantity threshold is met. (Amazon Business (B2B))" sqref="DX4"/>
    <dataValidation allowBlank="1" showInputMessage="1" sqref="DY8:DY1048576"/>
    <dataValidation allowBlank="1" showInputMessage="1" prompt="Provide the quantity price for each quantity threshold or the discount percentage offered on the business price for each quantity threshold. (Amazon Business (B2B))" sqref="DY4"/>
    <dataValidation allowBlank="1" showInputMessage="1" sqref="DZ8:DZ1048576"/>
    <dataValidation allowBlank="1" showInputMessage="1" prompt="Provide the minimum purchase quantity necessary to receive the discount. It will apply to all units if the quantity threshold is met. (Amazon Business (B2B))" sqref="DZ4"/>
    <dataValidation allowBlank="1" showInputMessage="1" sqref="EA8:EA1048576"/>
    <dataValidation allowBlank="1" showInputMessage="1" prompt="Provide the quantity price for each quantity threshold or the discount percentage offered on the business price for each quantity threshold. (Amazon Business (B2B))" sqref="EA4"/>
    <dataValidation allowBlank="1" showInputMessage="1" sqref="EB8:EB1048576"/>
    <dataValidation allowBlank="1" showInputMessage="1" prompt="Provide the minimum purchase quantity necessary to receive the discount. It will apply to all units if the quantity threshold is met. (Amazon Business (B2B))" sqref="EB4"/>
    <dataValidation allowBlank="1" showInputMessage="1" sqref="EC8:EC1048576"/>
    <dataValidation allowBlank="1" showInputMessage="1" prompt="Provide the quantity price for each quantity threshold or the discount percentage offered on the business price for each quantity threshold. (Amazon Business (B2B))" sqref="EC4"/>
    <dataValidation allowBlank="1" showInputMessage="1" sqref="ED8:ED1048576"/>
    <dataValidation allowBlank="1" showInputMessage="1" prompt="Provide the minimum purchase quantity necessary to receive the discount. It will apply to all units if the quantity threshold is met. (Amazon Business (B2B))" sqref="ED4"/>
    <dataValidation allowBlank="1" showInputMessage="1" sqref="EE8:EE1048576"/>
    <dataValidation allowBlank="1" showInputMessage="1" prompt="Provide the quantity price for each quantity threshold or the discount percentage offered on the business price for each quantity threshold. (Amazon Business (B2B))" sqref="EE4"/>
    <dataValidation allowBlank="1" showInputMessage="1" sqref="EF8:EF1048576"/>
    <dataValidation allowBlank="1" showInputMessage="1" prompt="Provide the minimum purchase quantity necessary to receive the discount. It will apply to all units if the quantity threshold is met. (Amazon Business (B2B))" sqref="EF4"/>
    <dataValidation allowBlank="1" showInputMessage="1" sqref="EG8:EG1048576"/>
    <dataValidation allowBlank="1" showInputMessage="1" prompt="Provide the quantity price for each quantity threshold or the discount percentage offered on the business price for each quantity threshold. (Amazon Business (B2B))" sqref="EG4"/>
    <dataValidation type="list" showInputMessage="1" showErrorMessage="1" sqref="EH8:EH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EH4"/>
    <dataValidation allowBlank="1" showInputMessage="1" sqref="EI8:EI1048576"/>
    <dataValidation allowBlank="1" showInputMessage="1" prompt="Provide the item length as a numeric value." sqref="EI4"/>
    <dataValidation type="list" showInputMessage="1" showErrorMessage="1" sqref="EJ8:EJ1048576">
      <formula1>INDIRECT(IF(ISNUMBER(VALUE(LEFT(B8,1))),"_","")&amp;SUBSTITUTE(SUBSTITUTE(B8,"-","_")," ","") &amp;"item_dimensionsmarketplace_idATVPDKIKX0DER1.length.unit")</formula1>
    </dataValidation>
    <dataValidation allowBlank="1" showInputMessage="1" prompt="Select the unit of measure for Item Length. If a value is provided for Item Length, you must also enter the corresponding unit." sqref="EJ4"/>
    <dataValidation allowBlank="1" showInputMessage="1" sqref="EK8:EK1048576"/>
    <dataValidation allowBlank="1" showInputMessage="1" prompt="Provide the item width as a numeric value." sqref="EK4"/>
    <dataValidation type="list" showInputMessage="1" showErrorMessage="1" sqref="EL8:EL1048576">
      <formula1>INDIRECT(IF(ISNUMBER(VALUE(LEFT(B8,1))),"_","")&amp;SUBSTITUTE(SUBSTITUTE(B8,"-","_")," ","") &amp;"item_dimensionsmarketplace_idATVPDKIKX0DER1.width.unit")</formula1>
    </dataValidation>
    <dataValidation allowBlank="1" showInputMessage="1" prompt="Select the unit of measure for Item Width. If a value is provided for Item Width, you must also enter the corresponding unit." sqref="EL4"/>
    <dataValidation allowBlank="1" showInputMessage="1" sqref="EM8:EM1048576"/>
    <dataValidation allowBlank="1" showInputMessage="1" prompt="Provide the item height as a numeric value." sqref="EM4"/>
    <dataValidation type="list" showInputMessage="1" showErrorMessage="1" sqref="EN8:EN1048576">
      <formula1>INDIRECT(IF(ISNUMBER(VALUE(LEFT(B8,1))),"_","")&amp;SUBSTITUTE(SUBSTITUTE(B8,"-","_")," ","") &amp;"item_dimensionsmarketplace_idATVPDKIKX0DER1.height.unit")</formula1>
    </dataValidation>
    <dataValidation allowBlank="1" showInputMessage="1" prompt="Select the unit of measure for Item Height. If a value is provided for Item Height, you must also enter the corresponding unit." sqref="EN4"/>
    <dataValidation allowBlank="1" showInputMessage="1" sqref="EO8:EO1048576"/>
    <dataValidation allowBlank="1" showInputMessage="1" prompt="Provide the package length as a numeric value." sqref="EO4"/>
    <dataValidation type="list" showInputMessage="1" showErrorMessage="1" sqref="EP8:EP1048576">
      <formula1>INDIRECT(IF(ISNUMBER(VALUE(LEFT(B8,1))),"_","")&amp;SUBSTITUTE(SUBSTITUTE(B8,"-","_")," ","") &amp;"item_package_dimensionsmarketplace_idATVPDKIKX0DER1.length.unit")</formula1>
    </dataValidation>
    <dataValidation allowBlank="1" showInputMessage="1" prompt="Select the unit of measure for Package Length. If a value is provided for Package Length, you must also enter the corresponding unit." sqref="EP4"/>
    <dataValidation allowBlank="1" showInputMessage="1" sqref="EQ8:EQ1048576"/>
    <dataValidation allowBlank="1" showInputMessage="1" prompt="Provide the package width as a numeric value." sqref="EQ4"/>
    <dataValidation type="list" showInputMessage="1" showErrorMessage="1" sqref="ER8:ER1048576">
      <formula1>INDIRECT(IF(ISNUMBER(VALUE(LEFT(B8,1))),"_","")&amp;SUBSTITUTE(SUBSTITUTE(B8,"-","_")," ","") &amp;"item_package_dimensionsmarketplace_idATVPDKIKX0DER1.width.unit")</formula1>
    </dataValidation>
    <dataValidation allowBlank="1" showInputMessage="1" prompt="Select the unit of measure for Package Width. If a value is provided for Package Width, you must also enter the corresponding unit." sqref="ER4"/>
    <dataValidation allowBlank="1" showInputMessage="1" sqref="ES8:ES1048576"/>
    <dataValidation allowBlank="1" showInputMessage="1" prompt="Provide the package height as a numeric value." sqref="ES4"/>
    <dataValidation type="list" showInputMessage="1" showErrorMessage="1" sqref="ET8:ET1048576">
      <formula1>INDIRECT(IF(ISNUMBER(VALUE(LEFT(B8,1))),"_","")&amp;SUBSTITUTE(SUBSTITUTE(B8,"-","_")," ","") &amp;"item_package_dimensionsmarketplace_idATVPDKIKX0DER1.height.unit")</formula1>
    </dataValidation>
    <dataValidation allowBlank="1" showInputMessage="1" prompt="Select the unit of measure for Package Height. If a value is provided for Package Height, you must also enter the corresponding unit." sqref="ET4"/>
    <dataValidation allowBlank="1" showInputMessage="1" sqref="EU8:EU1048576"/>
    <dataValidation allowBlank="1" showInputMessage="1" prompt="This attribute represents the weight of the item plus the packaging. If your item is shipped to the customer in multiple packages, enter the dimensions of the heaviest package" sqref="EU4"/>
    <dataValidation type="list" showInputMessage="1" showErrorMessage="1" sqref="EV8:EV1048576">
      <formula1>INDIRECT(IF(ISNUMBER(VALUE(LEFT(B8,1))),"_","")&amp;SUBSTITUTE(SUBSTITUTE(B8,"-","_")," ","") &amp;"item_package_weightmarketplace_idATVPDKIKX0DER1.unit")</formula1>
    </dataValidation>
    <dataValidation allowBlank="1" showInputMessage="1" prompt="Select the unit of measure for Package Weight. If a value is provided for Package Weight, you must also enter the corresponding unit." sqref="EV4"/>
    <dataValidation allowBlank="1" showInputMessage="1" sqref="EW8:EW1048576"/>
    <dataValidation allowBlank="1" showInputMessage="1" prompt="Provide the number of boxes needed to ship the whole product to the customer" sqref="EW4"/>
    <dataValidation allowBlank="1" showInputMessage="1" sqref="EX8:EX1048576"/>
    <dataValidation allowBlank="1" showInputMessage="1" prompt="Provide the number of layers of master packs held on a pallet packed for storage (known as Hi)." sqref="EX4"/>
    <dataValidation allowBlank="1" showInputMessage="1" sqref="EY8:EY1048576"/>
    <dataValidation allowBlank="1" showInputMessage="1" prompt="Provide the number of master packs of the product in each layer on a pallet (known as Ti)." sqref="EY4"/>
    <dataValidation type="list" showInputMessage="1" showErrorMessage="1" sqref="EZ8:EZ1048576">
      <formula1>INDIRECT(IF(ISNUMBER(VALUE(LEFT(B8,1))),"_","")&amp;SUBSTITUTE(SUBSTITUTE(B8,"-","_")," ","") &amp;"country_of_originmarketplace_idATVPDKIKX0DER1.value")</formula1>
    </dataValidation>
    <dataValidation allowBlank="1" showInputMessage="1" prompt="Select the product's country of origin" sqref="EZ4"/>
    <dataValidation type="list" showInputMessage="1" showErrorMessage="1" sqref="FA8:FA1048576">
      <formula1>INDIRECT(IF(ISNUMBER(VALUE(LEFT(B8,1))),"_","")&amp;SUBSTITUTE(SUBSTITUTE(B8,"-","_"),"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A4"/>
    <dataValidation type="list" showInputMessage="1" showErrorMessage="1" sqref="FB8:FB1048576">
      <formula1>INDIRECT(IF(ISNUMBER(VALUE(LEFT(B8,1))),"_","")&amp;SUBSTITUTE(SUBSTITUTE(B8,"-","_"),"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B4"/>
    <dataValidation type="list" showInputMessage="1" showErrorMessage="1" sqref="FC8:FC1048576">
      <formula1>INDIRECT(IF(ISNUMBER(VALUE(LEFT(B8,1))),"_","")&amp;SUBSTITUTE(SUBSTITUTE(B8,"-","_")," ","") &amp;"batterymarketplace_idATVPDKIKX0DER1.cell_composition1.value")</formula1>
    </dataValidation>
    <dataValidation allowBlank="1" showInputMessage="1" prompt="Select the chemical composition of the battery cell" sqref="FC4"/>
    <dataValidation allowBlank="1" showInputMessage="1" sqref="FD8:FD1048576"/>
    <dataValidation allowBlank="1" showInputMessage="1" prompt="Provide the components of the item's battery cell that are not already listed under battery cell composition." sqref="FD4"/>
    <dataValidation allowBlank="1" showInputMessage="1" sqref="FE8:FE1048576"/>
    <dataValidation allowBlank="1" showInputMessage="1" prompt="Provide the total net weight (numeric value) of the batteries included. This is the weight of the standalone batteries not including packaging or the device it may be used in." sqref="FE4"/>
    <dataValidation type="list" showInputMessage="1" showErrorMessage="1" sqref="FF8:FF1048576">
      <formula1>INDIRECT(IF(ISNUMBER(VALUE(LEFT(B8,1))),"_","")&amp;SUBSTITUTE(SUBSTITUTE(B8,"-","_")," ","") &amp;"batterymarketplace_idATVPDKIKX0DER1.weight1.unit")</formula1>
    </dataValidation>
    <dataValidation allowBlank="1" showInputMessage="1" prompt="Provide unit for battery weight" sqref="FF4"/>
    <dataValidation allowBlank="1" showInputMessage="1" sqref="FG8:FG1048576"/>
    <dataValidation allowBlank="1" showInputMessage="1" prompt="Specify the number of batteries needed to power the item.  If batteries are included with the item be sure to account for spare batteries provided" sqref="FG4"/>
    <dataValidation type="list" showInputMessage="1" showErrorMessage="1" sqref="FH8:FH1048576">
      <formula1>INDIRECT(IF(ISNUMBER(VALUE(LEFT(B8,1))),"_","")&amp;SUBSTITUTE(SUBSTITUTE(B8,"-","_")," ","") &amp;"num_batteriesmarketplace_idATVPDKIKX0DER1.type")</formula1>
    </dataValidation>
    <dataValidation allowBlank="1" showInputMessage="1" prompt="Provide battery type needed to power the item, including spares if included. Some options may be moved under other attribute eg. IEC code" sqref="FH4"/>
    <dataValidation allowBlank="1" showInputMessage="1" sqref="FI8:FI1048576"/>
    <dataValidation allowBlank="1" showInputMessage="1" prompt="Specify the number of batteries needed to power the item.  If batteries are included with the item be sure to account for spare batteries provided" sqref="FI4"/>
    <dataValidation type="list" showInputMessage="1" showErrorMessage="1" sqref="FJ8:FJ1048576">
      <formula1>INDIRECT(IF(ISNUMBER(VALUE(LEFT(B8,1))),"_","")&amp;SUBSTITUTE(SUBSTITUTE(B8,"-","_")," ","") &amp;"num_batteriesmarketplace_idATVPDKIKX0DER2.type")</formula1>
    </dataValidation>
    <dataValidation allowBlank="1" showInputMessage="1" prompt="Provide battery type needed to power the item, including spares if included. Some options may be moved under other attribute eg. IEC code" sqref="FJ4"/>
    <dataValidation allowBlank="1" showInputMessage="1" sqref="FK8:FK1048576"/>
    <dataValidation allowBlank="1" showInputMessage="1" prompt="Specify the number of batteries needed to power the item.  If batteries are included with the item be sure to account for spare batteries provided" sqref="FK4"/>
    <dataValidation type="list" showInputMessage="1" showErrorMessage="1" sqref="FL8:FL1048576">
      <formula1>INDIRECT(IF(ISNUMBER(VALUE(LEFT(B8,1))),"_","")&amp;SUBSTITUTE(SUBSTITUTE(B8,"-","_")," ","") &amp;"num_batteriesmarketplace_idATVPDKIKX0DER3.type")</formula1>
    </dataValidation>
    <dataValidation allowBlank="1" showInputMessage="1" prompt="Provide battery type needed to power the item, including spares if included. Some options may be moved under other attribute eg. IEC code" sqref="FL4"/>
    <dataValidation allowBlank="1" showInputMessage="1" sqref="FM8:FM1048576"/>
    <dataValidation allowBlank="1" showInputMessage="1" prompt="Specify the number of batteries needed to power the item.  If batteries are included with the item be sure to account for spare batteries provided" sqref="FM4"/>
    <dataValidation type="list" showInputMessage="1" showErrorMessage="1" sqref="FN8:FN1048576">
      <formula1>INDIRECT(IF(ISNUMBER(VALUE(LEFT(B8,1))),"_","")&amp;SUBSTITUTE(SUBSTITUTE(B8,"-","_")," ","") &amp;"num_batteriesmarketplace_idATVPDKIKX0DER4.type")</formula1>
    </dataValidation>
    <dataValidation allowBlank="1" showInputMessage="1" prompt="Provide battery type needed to power the item, including spares if included. Some options may be moved under other attribute eg. IEC code" sqref="FN4"/>
    <dataValidation allowBlank="1" showInputMessage="1" sqref="FO8:FO1048576"/>
    <dataValidation allowBlank="1" showInputMessage="1" prompt="Specify the number of batteries needed to power the item.  If batteries are included with the item be sure to account for spare batteries provided" sqref="FO4"/>
    <dataValidation type="list" showInputMessage="1" showErrorMessage="1" sqref="FP8:FP1048576">
      <formula1>INDIRECT(IF(ISNUMBER(VALUE(LEFT(B8,1))),"_","")&amp;SUBSTITUTE(SUBSTITUTE(B8,"-","_")," ","") &amp;"num_batteriesmarketplace_idATVPDKIKX0DER5.type")</formula1>
    </dataValidation>
    <dataValidation allowBlank="1" showInputMessage="1" prompt="Provide battery type needed to power the item, including spares if included. Some options may be moved under other attribute eg. IEC code" sqref="FP4"/>
    <dataValidation allowBlank="1" showInputMessage="1" sqref="FQ8:FQ1048576"/>
    <dataValidation allowBlank="1" showInputMessage="1" prompt="Specify the total number of Lithium Metal cells in the product where the cell isn't contained in an encased battery (e.g. coin cells)" sqref="FQ4"/>
    <dataValidation allowBlank="1" showInputMessage="1" sqref="FR8:FR1048576"/>
    <dataValidation allowBlank="1" showInputMessage="1" prompt="Specify the total number of Lithium-ion cells in the product where the cell isn't contained in an encased battery. For example, an AA battery is considered a cell" sqref="FR4"/>
    <dataValidation allowBlank="1" showInputMessage="1" sqref="FS8:FS1048576"/>
    <dataValidation allowBlank="1" showInputMessage="1" prompt="Provide the total energy stored in the lithium batteries used to power the item, measured in Watt Hours." sqref="FS4"/>
    <dataValidation type="list" showInputMessage="1" showErrorMessage="1" sqref="FT8:FT1048576">
      <formula1>INDIRECT(IF(ISNUMBER(VALUE(LEFT(B8,1))),"_","")&amp;SUBSTITUTE(SUBSTITUTE(B8,"-","_")," ","") &amp;"lithium_batterymarketplace_idATVPDKIKX0DER1.energy_content1.unit")</formula1>
    </dataValidation>
    <dataValidation allowBlank="1" showInputMessage="1" prompt="Select the corresponding unit" sqref="FT4"/>
    <dataValidation type="list" showInputMessage="1" showErrorMessage="1" sqref="FU8:FU1048576">
      <formula1>INDIRECT(IF(ISNUMBER(VALUE(LEFT(B8,1))),"_","")&amp;SUBSTITUTE(SUBSTITUTE(B8,"-","_"),"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U4"/>
    <dataValidation allowBlank="1" showInputMessage="1" sqref="FV8:FV1048576"/>
    <dataValidation allowBlank="1" showInputMessage="1" prompt="Provide the weight of lithium contained in the cell or battery as a numeric value" sqref="FV4"/>
    <dataValidation type="list" showInputMessage="1" showErrorMessage="1" sqref="FW8:FW1048576">
      <formula1>INDIRECT(IF(ISNUMBER(VALUE(LEFT(B8,1))),"_","")&amp;SUBSTITUTE(SUBSTITUTE(B8,"-","_")," ","") &amp;"lithium_batterymarketplace_idATVPDKIKX0DER1.weight1.unit")</formula1>
    </dataValidation>
    <dataValidation allowBlank="1" showInputMessage="1" prompt="Select the corresponding weight unit" sqref="FW4"/>
    <dataValidation type="list" showInputMessage="1" showErrorMessage="1" sqref="FX8:FX1048576">
      <formula1>INDIRECT(IF(ISNUMBER(VALUE(LEFT(B8,1))),"_","")&amp;SUBSTITUTE(SUBSTITUTE(B8,"-","_")," ","") &amp;"supplier_declared_dg_hz_regulationmarketplace_idATVPDKIKX0DER1.value")</formula1>
    </dataValidation>
    <dataValidation allowBlank="1" showInputMessage="1" prompt="Provide the regulations that apply to the item if it is classified as a dangerous good, hazardous material, substance, or waste." sqref="FX4"/>
    <dataValidation type="list" showInputMessage="1" showErrorMessage="1" sqref="FY8:FY1048576">
      <formula1>INDIRECT(IF(ISNUMBER(VALUE(LEFT(B8,1))),"_","")&amp;SUBSTITUTE(SUBSTITUTE(B8,"-","_")," ","") &amp;"supplier_declared_dg_hz_regulationmarketplace_idATVPDKIKX0DER2.value")</formula1>
    </dataValidation>
    <dataValidation allowBlank="1" showInputMessage="1" prompt="Provide the regulations that apply to the item if it is classified as a dangerous good, hazardous material, substance, or waste." sqref="FY4"/>
    <dataValidation type="list" showInputMessage="1" showErrorMessage="1" sqref="FZ8:FZ1048576">
      <formula1>INDIRECT(IF(ISNUMBER(VALUE(LEFT(B8,1))),"_","")&amp;SUBSTITUTE(SUBSTITUTE(B8,"-","_")," ","") &amp;"supplier_declared_dg_hz_regulationmarketplace_idATVPDKIKX0DER3.value")</formula1>
    </dataValidation>
    <dataValidation allowBlank="1" showInputMessage="1" prompt="Provide the regulations that apply to the item if it is classified as a dangerous good, hazardous material, substance, or waste." sqref="FZ4"/>
    <dataValidation type="list" showInputMessage="1" showErrorMessage="1" sqref="GA8:GA1048576">
      <formula1>INDIRECT(IF(ISNUMBER(VALUE(LEFT(B8,1))),"_","")&amp;SUBSTITUTE(SUBSTITUTE(B8,"-","_")," ","") &amp;"supplier_declared_dg_hz_regulationmarketplace_idATVPDKIKX0DER4.value")</formula1>
    </dataValidation>
    <dataValidation allowBlank="1" showInputMessage="1" prompt="Provide the regulations that apply to the item if it is classified as a dangerous good, hazardous material, substance, or waste." sqref="GA4"/>
    <dataValidation type="list" showInputMessage="1" showErrorMessage="1" sqref="GB8:GB1048576">
      <formula1>INDIRECT(IF(ISNUMBER(VALUE(LEFT(B8,1))),"_","")&amp;SUBSTITUTE(SUBSTITUTE(B8,"-","_")," ","") &amp;"supplier_declared_dg_hz_regulationmarketplace_idATVPDKIKX0DER5.value")</formula1>
    </dataValidation>
    <dataValidation allowBlank="1" showInputMessage="1" prompt="Provide the regulations that apply to the item if it is classified as a dangerous good, hazardous material, substance, or waste." sqref="GB4"/>
    <dataValidation type="list" showInputMessage="1" showErrorMessage="1" sqref="GC8:GC1048576">
      <formula1>INDIRECT(IF(ISNUMBER(VALUE(LEFT(B8,1))),"_","")&amp;SUBSTITUTE(SUBSTITUTE(B8,"-","_"),"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C4"/>
    <dataValidation type="list" showInputMessage="1" showErrorMessage="1" sqref="GD8:GD1048576">
      <formula1>INDIRECT(IF(ISNUMBER(VALUE(LEFT(B8,1))),"_","")&amp;SUBSTITUTE(SUBSTITUTE(B8,"-","_"),"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D4"/>
    <dataValidation type="list" showInputMessage="1" showErrorMessage="1" sqref="GE8:GE1048576">
      <formula1>INDIRECT(IF(ISNUMBER(VALUE(LEFT(B8,1))),"_","")&amp;SUBSTITUTE(SUBSTITUTE(B8,"-","_"),"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E4"/>
    <dataValidation type="list" showInputMessage="1" showErrorMessage="1" sqref="GF8:GF1048576">
      <formula1>INDIRECT(IF(ISNUMBER(VALUE(LEFT(B8,1))),"_","")&amp;SUBSTITUTE(SUBSTITUTE(B8,"-","_"),"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F4"/>
    <dataValidation type="list" showInputMessage="1" showErrorMessage="1" sqref="GG8:GG1048576">
      <formula1>INDIRECT(IF(ISNUMBER(VALUE(LEFT(B8,1))),"_","")&amp;SUBSTITUTE(SUBSTITUTE(B8,"-","_"),"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G4"/>
    <dataValidation type="list" showInputMessage="1" showErrorMessage="1" sqref="GH8:GH1048576">
      <formula1>INDIRECT(IF(ISNUMBER(VALUE(LEFT(B8,1))),"_","")&amp;SUBSTITUTE(SUBSTITUTE(B8,"-","_")," ","") &amp;"contains_liquid_contentsmarketplace_idATVPDKIKX0DER1.value")</formula1>
    </dataValidation>
    <dataValidation allowBlank="1" showInputMessage="1" prompt="Does the product contain liquid contents?" sqref="GH4"/>
    <dataValidation allowBlank="1" showInputMessage="1" sqref="GI8:GI1048576"/>
    <dataValidation allowBlank="1" showInputMessage="1" prompt="Provide the liquid volume as a numeric value." sqref="GI4"/>
    <dataValidation type="list" showInputMessage="1" showErrorMessage="1" sqref="GJ8:GJ1048576">
      <formula1>INDIRECT(IF(ISNUMBER(VALUE(LEFT(B8,1))),"_","")&amp;SUBSTITUTE(SUBSTITUTE(B8,"-","_")," ","") &amp;"liquid_volumemarketplace_idATVPDKIKX0DER1.unit")</formula1>
    </dataValidation>
    <dataValidation allowBlank="1" showInputMessage="1" prompt="Select the unit of measure for Liquid  Volume. If a value is provided for Item Volume, you must also enter the corresponding unit." sqref="GJ4"/>
    <dataValidation type="list" showInputMessage="1" showErrorMessage="1" sqref="GK8:GK1048576">
      <formula1>INDIRECT(IF(ISNUMBER(VALUE(LEFT(B8,1))),"_","")&amp;SUBSTITUTE(SUBSTITUTE(B8,"-","_")," ","") &amp;"hazmatmarketplace_idATVPDKIKX0DER1.aspect")</formula1>
    </dataValidation>
    <dataValidation allowBlank="1" showInputMessage="1" prompt="Select the aspect or regulatory body used for the hazardous product information" sqref="GK4"/>
    <dataValidation allowBlank="1" showInputMessage="1" sqref="GL8:GL1048576"/>
    <dataValidation allowBlank="1" showInputMessage="1" prompt="Provide hazmat information that is relevant to the product based on the aspect selected" sqref="GL4"/>
    <dataValidation allowBlank="1" showInputMessage="1" sqref="GM8:GM1048576"/>
    <dataValidation allowBlank="1" showInputMessage="1" prompt="Provide the web address for the Safety Data Sheet, containing essential safety information for potentially hazardous materials." sqref="GM4"/>
    <dataValidation type="list" showInputMessage="1" showErrorMessage="1" sqref="GN8:GN1048576">
      <formula1>INDIRECT(IF(ISNUMBER(VALUE(LEFT(B8,1))),"_","")&amp;SUBSTITUTE(SUBSTITUTE(B8,"-","_"),"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N4"/>
    <dataValidation type="list" showInputMessage="1" showErrorMessage="1" sqref="GO8:GO1048576">
      <formula1>INDIRECT(IF(ISNUMBER(VALUE(LEFT(B8,1))),"_","")&amp;SUBSTITUTE(SUBSTITUTE(B8,"-","_"),"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O4"/>
    <dataValidation type="list" showInputMessage="1" showErrorMessage="1" sqref="GP8:GP1048576">
      <formula1>INDIRECT(IF(ISNUMBER(VALUE(LEFT(B8,1))),"_","")&amp;SUBSTITUTE(SUBSTITUTE(B8,"-","_"),"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P4"/>
    <dataValidation type="list" showInputMessage="1" showErrorMessage="1" sqref="GQ8:GQ1048576">
      <formula1>INDIRECT(IF(ISNUMBER(VALUE(LEFT(B8,1))),"_","")&amp;SUBSTITUTE(SUBSTITUTE(B8,"-","_"),"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Q4"/>
    <dataValidation type="list" showInputMessage="1" showErrorMessage="1" sqref="GR8:GR1048576">
      <formula1>INDIRECT(IF(ISNUMBER(VALUE(LEFT(B8,1))),"_","")&amp;SUBSTITUTE(SUBSTITUTE(B8,"-","_"),"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R4"/>
    <dataValidation type="list" showInputMessage="1" showErrorMessage="1" sqref="GS8:GS1048576">
      <formula1>INDIRECT(IF(ISNUMBER(VALUE(LEFT(B8,1))),"_","")&amp;SUBSTITUTE(SUBSTITUTE(B8,"-","_"),"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S4"/>
    <dataValidation type="list" showInputMessage="1" showErrorMessage="1" sqref="GT8:GT1048576">
      <formula1>INDIRECT(IF(ISNUMBER(VALUE(LEFT(B8,1))),"_","")&amp;SUBSTITUTE(SUBSTITUTE(B8,"-","_"),"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T4"/>
    <dataValidation type="list" showInputMessage="1" showErrorMessage="1" sqref="GU8:GU1048576">
      <formula1>INDIRECT(IF(ISNUMBER(VALUE(LEFT(B8,1))),"_","")&amp;SUBSTITUTE(SUBSTITUTE(B8,"-","_")," ","") &amp;"fda_device_classificationmarketplace_idATVPDKIKX0DER1.value")</formula1>
    </dataValidation>
    <dataValidation allowBlank="1" showInputMessage="1" prompt="Enter FDA Class Number assigned to the device. If not applicable, enter &quot;IV&quot;" sqref="GU4"/>
    <dataValidation type="list" showInputMessage="1" showErrorMessage="1" sqref="GV8:GV1048576">
      <formula1>INDIRECT(IF(ISNUMBER(VALUE(LEFT(B8,1))),"_","")&amp;SUBSTITUTE(SUBSTITUTE(B8,"-","_")," ","") &amp;"fda_indication_of_usemarketplace_idATVPDKIKX0DER1.value")</formula1>
    </dataValidation>
    <dataValidation allowBlank="1" showInputMessage="1" prompt="Enter OTC if the item can be used by non-professionals. If the item should only be used by and sold to licensed professionals, enter RX" sqref="GV4"/>
    <dataValidation type="list" showInputMessage="1" showErrorMessage="1" sqref="GW8:GW1048576">
      <formula1>INDIRECT(IF(ISNUMBER(VALUE(LEFT(B8,1))),"_","")&amp;SUBSTITUTE(SUBSTITUTE(B8,"-","_")," ","") &amp;"fda_label_typemarketplace_idATVPDKIKX0DER1.value")</formula1>
    </dataValidation>
    <dataValidation allowBlank="1" showInputMessage="1" prompt="Enter RX Only if the labeling on the item indicates Professional Use Only or similar; such items will be sold only to licensed professionals" sqref="GW4"/>
    <dataValidation type="list" showInputMessage="1" showErrorMessage="1" sqref="GX8:GX1048576">
      <formula1>INDIRECT(IF(ISNUMBER(VALUE(LEFT(B8,1))),"_","")&amp;SUBSTITUTE(SUBSTITUTE(B8,"-","_")," ","") &amp;"fda_instructions_for_use_typemarketplace_idATVPDKIKX0DER1.value")</formula1>
    </dataValidation>
    <dataValidation allowBlank="1" showInputMessage="1" prompt="Provide the type of instructions for use included with an FDA regulated product." sqref="GX4"/>
    <dataValidation allowBlank="1" showInputMessage="1" sqref="GY8:GY1048576"/>
    <dataValidation allowBlank="1" showInputMessage="1" prompt="Provide the 510(k) approval number for a FDA regulated item; enter NULL if item does not have one" sqref="GY4"/>
    <dataValidation allowBlank="1" showInputMessage="1" sqref="GZ8:GZ1048576"/>
    <dataValidation allowBlank="1" showInputMessage="1" prompt="Provide the PMA number for a FDA regulated item; enter NULL if item does not have one" sqref="GZ4"/>
    <dataValidation type="list" showInputMessage="1" showErrorMessage="1" sqref="HA8:HA1048576">
      <formula1>INDIRECT(IF(ISNUMBER(VALUE(LEFT(B8,1))),"_","")&amp;SUBSTITUTE(SUBSTITUTE(B8,"-","_")," ","") &amp;"pesticide_markingmarketplace_idATVPDKIKX0DER1.marking_type")</formula1>
    </dataValidation>
    <dataValidation allowBlank="1" showInputMessage="1" prompt="Provide any pesticide marking on the item or packaging." sqref="HA4"/>
    <dataValidation type="list" showInputMessage="1" showErrorMessage="1" sqref="HB8:HB1048576">
      <formula1>INDIRECT(IF(ISNUMBER(VALUE(LEFT(B8,1))),"_","")&amp;SUBSTITUTE(SUBSTITUTE(B8,"-","_")," ","") &amp;"pesticide_markingmarketplace_idATVPDKIKX0DER1.registration_status")</formula1>
    </dataValidation>
    <dataValidation allowBlank="1" showInputMessage="1" prompt="Provide a status whether the item requires registration and an associated registration number." sqref="HB4"/>
    <dataValidation allowBlank="1" showInputMessage="1" sqref="HC8:HC1048576"/>
    <dataValidation allowBlank="1" showInputMessage="1" prompt="Provide any pesticide certification number which corresponds with the marking type" sqref="HC4"/>
    <dataValidation type="list" showInputMessage="1" showErrorMessage="1" sqref="HD8:HD1048576">
      <formula1>INDIRECT(IF(ISNUMBER(VALUE(LEFT(B8,1))),"_","")&amp;SUBSTITUTE(SUBSTITUTE(B8,"-","_")," ","") &amp;"pesticide_markingmarketplace_idATVPDKIKX0DER2.marking_type")</formula1>
    </dataValidation>
    <dataValidation allowBlank="1" showInputMessage="1" prompt="Provide any pesticide marking on the item or packaging." sqref="HD4"/>
    <dataValidation type="list" showInputMessage="1" showErrorMessage="1" sqref="HE8:HE1048576">
      <formula1>INDIRECT(IF(ISNUMBER(VALUE(LEFT(B8,1))),"_","")&amp;SUBSTITUTE(SUBSTITUTE(B8,"-","_")," ","") &amp;"pesticide_markingmarketplace_idATVPDKIKX0DER2.registration_status")</formula1>
    </dataValidation>
    <dataValidation allowBlank="1" showInputMessage="1" prompt="Provide a status whether the item requires registration and an associated registration number." sqref="HE4"/>
    <dataValidation allowBlank="1" showInputMessage="1" sqref="HF8:HF1048576"/>
    <dataValidation allowBlank="1" showInputMessage="1" prompt="Provide any pesticide certification number which corresponds with the marking type" sqref="HF4"/>
    <dataValidation type="list" showInputMessage="1" showErrorMessage="1" sqref="HG8:HG1048576">
      <formula1>INDIRECT(IF(ISNUMBER(VALUE(LEFT(B8,1))),"_","")&amp;SUBSTITUTE(SUBSTITUTE(B8,"-","_")," ","") &amp;"pesticide_markingmarketplace_idATVPDKIKX0DER3.marking_type")</formula1>
    </dataValidation>
    <dataValidation allowBlank="1" showInputMessage="1" prompt="Provide any pesticide marking on the item or packaging." sqref="HG4"/>
    <dataValidation type="list" showInputMessage="1" showErrorMessage="1" sqref="HH8:HH1048576">
      <formula1>INDIRECT(IF(ISNUMBER(VALUE(LEFT(B8,1))),"_","")&amp;SUBSTITUTE(SUBSTITUTE(B8,"-","_")," ","") &amp;"pesticide_markingmarketplace_idATVPDKIKX0DER3.registration_status")</formula1>
    </dataValidation>
    <dataValidation allowBlank="1" showInputMessage="1" prompt="Provide a status whether the item requires registration and an associated registration number." sqref="HH4"/>
    <dataValidation allowBlank="1" showInputMessage="1" sqref="HI8:HI1048576"/>
    <dataValidation allowBlank="1" showInputMessage="1" prompt="Provide any pesticide certification number which corresponds with the marking type" sqref="HI4"/>
    <dataValidation type="list" showInputMessage="1" showErrorMessage="1" sqref="HJ8:HJ1048576">
      <formula1>INDIRECT(IF(ISNUMBER(VALUE(LEFT(B8,1))),"_","")&amp;SUBSTITUTE(SUBSTITUTE(B8,"-","_"),"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J4"/>
    <dataValidation allowBlank="1" showInputMessage="1" sqref="HK8:HK1048576"/>
    <dataValidation allowBlank="1" showInputMessage="1" prompt="If the device has an FCC ID, provide it." sqref="HK4"/>
    <dataValidation allowBlank="1" showInputMessage="1" sqref="HL8:HL1048576"/>
    <dataValidation allowBlank="1" showInputMessage="1" prompt="If the device has a Supplier's Declaration of Conformity, provide the name of the point of contact for the Responsible Party, as defined by the FCC." sqref="HL4"/>
    <dataValidation allowBlank="1" showInputMessage="1" sqref="HM8:HM1048576"/>
    <dataValidation allowBlank="1" showInputMessage="1" prompt="If the device has a Supplier's Declaration of Conformity, provide a US mailing address for the Responsible Party, as defined by the FCC." sqref="HM4"/>
    <dataValidation allowBlank="1" showInputMessage="1" sqref="HN8:HN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N4"/>
    <dataValidation allowBlank="1" showInputMessage="1" sqref="HO8:HO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O4"/>
    <dataValidation type="list" showInputMessage="1" showErrorMessage="1" sqref="HP8:HP1048576">
      <formula1>INDIRECT(IF(ISNUMBER(VALUE(LEFT(B8,1))),"_","")&amp;SUBSTITUTE(SUBSTITUTE(B8,"-","_")," ","") &amp;"regulatory_compliance_certificationmarketplace_idATVPDKIKX0DER1.regulation_type")</formula1>
    </dataValidation>
    <dataValidation allowBlank="1" showInputMessage="1" prompt="Select applicable regulation type" sqref="HP4"/>
    <dataValidation allowBlank="1" showInputMessage="1" sqref="HQ8:HQ1048576"/>
    <dataValidation allowBlank="1" showInputMessage="1" prompt="Provide the regulatory identification associated with the regulation type." sqref="HQ4"/>
    <dataValidation type="list" showInputMessage="1" showErrorMessage="1" sqref="HR8:HR1048576">
      <formula1>INDIRECT(IF(ISNUMBER(VALUE(LEFT(B8,1))),"_","")&amp;SUBSTITUTE(SUBSTITUTE(B8,"-","_")," ","") &amp;"regulatory_compliance_certificationmarketplace_idATVPDKIKX0DER2.regulation_type")</formula1>
    </dataValidation>
    <dataValidation allowBlank="1" showInputMessage="1" prompt="Select applicable regulation type" sqref="HR4"/>
    <dataValidation allowBlank="1" showInputMessage="1" sqref="HS8:HS1048576"/>
    <dataValidation allowBlank="1" showInputMessage="1" prompt="Provide the regulatory identification associated with the regulation type." sqref="HS4"/>
    <dataValidation type="list" showInputMessage="1" showErrorMessage="1" sqref="HT8:HT1048576">
      <formula1>INDIRECT(IF(ISNUMBER(VALUE(LEFT(B8,1))),"_","")&amp;SUBSTITUTE(SUBSTITUTE(B8,"-","_")," ","") &amp;"regulatory_compliance_certificationmarketplace_idATVPDKIKX0DER3.regulation_type")</formula1>
    </dataValidation>
    <dataValidation allowBlank="1" showInputMessage="1" prompt="Select applicable regulation type" sqref="HT4"/>
    <dataValidation allowBlank="1" showInputMessage="1" sqref="HU8:HU1048576"/>
    <dataValidation allowBlank="1" showInputMessage="1" prompt="Provide the regulatory identification associated with the regulation type." sqref="HU4"/>
    <dataValidation type="list" showInputMessage="1" showErrorMessage="1" sqref="HV8:HV1048576">
      <formula1>INDIRECT(IF(ISNUMBER(VALUE(LEFT(B8,1))),"_","")&amp;SUBSTITUTE(SUBSTITUTE(B8,"-","_")," ","") &amp;"regulatory_compliance_certificationmarketplace_idATVPDKIKX0DER4.regulation_type")</formula1>
    </dataValidation>
    <dataValidation allowBlank="1" showInputMessage="1" prompt="Select applicable regulation type" sqref="HV4"/>
    <dataValidation allowBlank="1" showInputMessage="1" sqref="HW8:HW1048576"/>
    <dataValidation allowBlank="1" showInputMessage="1" prompt="Provide the regulatory identification associated with the regulation type." sqref="HW4"/>
    <dataValidation type="list" showInputMessage="1" showErrorMessage="1" sqref="HX8:HX1048576">
      <formula1>INDIRECT(IF(ISNUMBER(VALUE(LEFT(B8,1))),"_","")&amp;SUBSTITUTE(SUBSTITUTE(B8,"-","_")," ","") &amp;"regulatory_compliance_certificationmarketplace_idATVPDKIKX0DER5.regulation_type")</formula1>
    </dataValidation>
    <dataValidation allowBlank="1" showInputMessage="1" prompt="Select applicable regulation type" sqref="HX4"/>
    <dataValidation allowBlank="1" showInputMessage="1" sqref="HY8:HY1048576"/>
    <dataValidation allowBlank="1" showInputMessage="1" prompt="Provide the regulatory identification associated with the regulation type." sqref="HY4"/>
    <dataValidation allowBlank="1" showInputMessage="1" sqref="HZ8:HZ1048576"/>
    <dataValidation allowBlank="1" showInputMessage="1" prompt="Provide the email or URL of the EU Responsible Person. If you've submitted this information for the brand before, use the same email or URL." sqref="HZ4"/>
    <dataValidation allowBlank="1" showInputMessage="1" sqref="IA8:IA1048576"/>
    <dataValidation allowBlank="1" showInputMessage="1" prompt="Provide the URL where your product document is stored. This must be a direct download link, not a link that opens the PDF in a browser. (en_US, Application Guide)" sqref="IA4"/>
    <dataValidation allowBlank="1" showInputMessage="1" sqref="IB8:IB1048576"/>
    <dataValidation allowBlank="1" showInputMessage="1" prompt="Provide the URL where your product document is stored. This must be a direct download link, not a link that opens the PDF in a browser. (en_US, ECGT - Bio-based &amp; Biodegradable Claims - Substantiation Document)" sqref="IB4"/>
    <dataValidation allowBlank="1" showInputMessage="1" sqref="IC8:IC1048576"/>
    <dataValidation allowBlank="1" showInputMessage="1" prompt="Provide the URL where your product document is stored. This must be a direct download link, not a link that opens the PDF in a browser. (en_US, Certificate of Analysis)" sqref="IC4"/>
    <dataValidation allowBlank="1" showInputMessage="1" sqref="ID8:ID1048576"/>
    <dataValidation allowBlank="1" showInputMessage="1" prompt="Provide the URL where your product document is stored. This must be a direct download link, not a link that opens the PDF in a browser. (en_US, Certificate of Compliance)" sqref="ID4"/>
    <dataValidation allowBlank="1" showInputMessage="1" sqref="IE8:IE1048576"/>
    <dataValidation allowBlank="1" showInputMessage="1" prompt="Provide the URL where your product document is stored. This must be a direct download link, not a link that opens the PDF in a browser. (en_US, Compatibility Guide)" sqref="IE4"/>
    <dataValidation allowBlank="1" showInputMessage="1" sqref="IF8:IF1048576"/>
    <dataValidation allowBlank="1" showInputMessage="1" prompt="Provide the URL where your product document is stored. This must be a direct download link, not a link that opens the PDF in a browser. (en_US, Data Act Transparency Declaration)" sqref="IF4"/>
    <dataValidation allowBlank="1" showInputMessage="1" sqref="IG8:IG1048576"/>
    <dataValidation allowBlank="1" showInputMessage="1" prompt="Provide the URL where your product document is stored. This must be a direct download link, not a link that opens the PDF in a browser. (en_US, Emergency Use Authorization)" sqref="IG4"/>
    <dataValidation allowBlank="1" showInputMessage="1" sqref="IH8:IH1048576"/>
    <dataValidation allowBlank="1" showInputMessage="1" prompt="Provide the URL where your product document is stored. This must be a direct download link, not a link that opens the PDF in a browser. (en_US, Emergency Use Authorization Amendment)" sqref="IH4"/>
    <dataValidation allowBlank="1" showInputMessage="1" sqref="II8:II1048576"/>
    <dataValidation allowBlank="1" showInputMessage="1" prompt="Provide the URL where your product document is stored. This must be a direct download link, not a link that opens the PDF in a browser. (en_US, ECGT - Energy Efficiency Claims - Substantiation Document)" sqref="II4"/>
    <dataValidation allowBlank="1" showInputMessage="1" sqref="IJ8:IJ1048576"/>
    <dataValidation allowBlank="1" showInputMessage="1" prompt="Provide the URL where your product document is stored. This must be a direct download link, not a link that opens the PDF in a browser. (en_US, Installation Manual)" sqref="IJ4"/>
    <dataValidation allowBlank="1" showInputMessage="1" sqref="IK8:IK1048576"/>
    <dataValidation allowBlank="1" showInputMessage="1" prompt="Provide the URL where your product document is stored. This must be a direct download link, not a link that opens the PDF in a browser. (en_US, Instructions for Use)" sqref="IK4"/>
    <dataValidation allowBlank="1" showInputMessage="1" sqref="IL8:IL1048576"/>
    <dataValidation allowBlank="1" showInputMessage="1" prompt="Provide the URL where your product document is stored. This must be a direct download link, not a link that opens the PDF in a browser. (en_US, Patient Fact Sheet)" sqref="IL4"/>
    <dataValidation allowBlank="1" showInputMessage="1" sqref="IM8:IM1048576"/>
    <dataValidation allowBlank="1" showInputMessage="1" prompt="Provide the URL where your product document is stored. This must be a direct download link, not a link that opens the PDF in a browser. (en_US, ECGT - PFAS-Free Claims - Substantiation Document)" sqref="IM4"/>
    <dataValidation allowBlank="1" showInputMessage="1" sqref="IN8:IN1048576"/>
    <dataValidation allowBlank="1" showInputMessage="1" prompt="Provide the URL where your product document is stored. This must be a direct download link, not a link that opens the PDF in a browser. (en_US, Product Certificate of Conformity)" sqref="IN4"/>
    <dataValidation allowBlank="1" showInputMessage="1" sqref="IO8:IO1048576"/>
    <dataValidation allowBlank="1" showInputMessage="1" prompt="Provide the URL where your product document is stored. This must be a direct download link, not a link that opens the PDF in a browser. (en_US, Provider Fact Sheet)" sqref="IO4"/>
    <dataValidation allowBlank="1" showInputMessage="1" sqref="IP8:IP1048576"/>
    <dataValidation allowBlank="1" showInputMessage="1" prompt="Provide the URL where your product document is stored. This must be a direct download link, not a link that opens the PDF in a browser. (en_US, ECGT - Recyclability Claims - Substantiation Document)" sqref="IP4"/>
    <dataValidation allowBlank="1" showInputMessage="1" sqref="IQ8:IQ1048576"/>
    <dataValidation allowBlank="1" showInputMessage="1" prompt="Provide the URL where your product document is stored. This must be a direct download link, not a link that opens the PDF in a browser. (en_US, ECGT - Durability &amp; Repairability Claims - Substantiation Document)" sqref="IQ4"/>
    <dataValidation allowBlank="1" showInputMessage="1" sqref="IR8:IR1048576"/>
    <dataValidation allowBlank="1" showInputMessage="1" prompt="Provide the URL where your product document is stored. This must be a direct download link, not a link that opens the PDF in a browser. (en_US, Repairability Index Calculation Sheet)" sqref="IR4"/>
    <dataValidation allowBlank="1" showInputMessage="1" sqref="IS8:IS1048576"/>
    <dataValidation allowBlank="1" showInputMessage="1" prompt="Provide the URL where your product document is stored. This must be a direct download link, not a link that opens the PDF in a browser. (en_US, Safety Data Sheet)" sqref="IS4"/>
    <dataValidation allowBlank="1" showInputMessage="1" sqref="IT8:IT1048576"/>
    <dataValidation allowBlank="1" showInputMessage="1" prompt="Provide the URL where your product document is stored. This must be a direct download link, not a link that opens the PDF in a browser. (en_US, Safety Information)" sqref="IT4"/>
    <dataValidation allowBlank="1" showInputMessage="1" sqref="IU8:IU1048576"/>
    <dataValidation allowBlank="1" showInputMessage="1" prompt="Provide the URL where your product document is stored. This must be a direct download link, not a link that opens the PDF in a browser. (en_US, Specification Sheet)" sqref="IU4"/>
    <dataValidation allowBlank="1" showInputMessage="1" sqref="IV8:IV1048576"/>
    <dataValidation allowBlank="1" showInputMessage="1" prompt="Provide the URL where your product document is stored. This must be a direct download link, not a link that opens the PDF in a browser. (en_US, Troubleshooting Guide)" sqref="IV4"/>
    <dataValidation allowBlank="1" showInputMessage="1" sqref="IW8:IW1048576"/>
    <dataValidation allowBlank="1" showInputMessage="1" prompt="Provide the URL where your product document is stored. This must be a direct download link, not a link that opens the PDF in a browser. (en_US, User Guide)" sqref="IW4"/>
    <dataValidation allowBlank="1" showInputMessage="1" sqref="IX8:IX1048576"/>
    <dataValidation allowBlank="1" showInputMessage="1" prompt="Provide the URL where your product document is stored. This must be a direct download link, not a link that opens the PDF in a browser. (en_US, User Manual)" sqref="IX4"/>
    <dataValidation allowBlank="1" showInputMessage="1" sqref="IY8:IY1048576"/>
    <dataValidation allowBlank="1" showInputMessage="1" prompt="Provide the URL where your product document is stored. This must be a direct download link, not a link that opens the PDF in a browser. (en_US, Warranty)" sqref="IY4"/>
    <dataValidation type="list" showInputMessage="1" showErrorMessage="1" sqref="IZ8:IZ1048576">
      <formula1>INDIRECT(IF(ISNUMBER(VALUE(LEFT(B8,1))),"_","")&amp;SUBSTITUTE(SUBSTITUTE(B8,"-","_")," ","") &amp;"gpsr_safety_attestationmarketplace_idATVPDKIKX0DER1.value")</formula1>
    </dataValidation>
    <dataValidation allowBlank="1" showInputMessage="1" prompt="Check “yes” if your product doesn’t have any warning and safety information, as it can be used safely and as intended without it." sqref="IZ4"/>
    <dataValidation allowBlank="1" showInputMessage="1" sqref="JA8:JA1048576"/>
    <dataValidation allowBlank="1" showInputMessage="1" prompt="Provide the email or URL of the manufacturer. If you've submitted this information for the brand before, use the same email or URL." sqref="JA4"/>
    <dataValidation type="list" showInputMessage="1" showErrorMessage="1" sqref="JB8:JB1048576">
      <formula1>INDIRECT(IF(ISNUMBER(VALUE(LEFT(B8,1))),"_","")&amp;SUBSTITUTE(SUBSTITUTE(B8,"-","_")," ","") &amp;"ships_globallymarketplace_idATVPDKIKX0DER1.value")</formula1>
    </dataValidation>
    <dataValidation allowBlank="1" showInputMessage="1" prompt="Provide whether the item can be shipped globally by Amazon " sqref="JB4"/>
    <dataValidation type="list" showInputMessage="1" showErrorMessage="1" sqref="JC8:JC1048576">
      <formula1>INDIRECT(IF(ISNUMBER(VALUE(LEFT(B8,1))),"_","")&amp;SUBSTITUTE(SUBSTITUTE(B8,"-","_")," ","") &amp;"has_less_than_30_percent_state_of_chargemarketplace_idATVPDKIKX0DER1.value")</formula1>
    </dataValidation>
    <dataValidation allowBlank="1" showInputMessage="1" prompt="Provide whether the item's battery contains less than 30 percent charge during shipping." sqref="JC4"/>
    <dataValidation type="list" showInputMessage="1" showErrorMessage="1" sqref="JD8:JD1048576">
      <formula1>INDIRECT(IF(ISNUMBER(VALUE(LEFT(B8,1))),"_","")&amp;SUBSTITUTE(SUBSTITUTE(B8,"-","_")," ","") &amp;"ghs_chemical_h_codemarketplace_idATVPDKIKX0DER1.value")</formula1>
    </dataValidation>
    <dataValidation allowBlank="1" showInputMessage="1" prompt="Provide the GHS chemical hazard codes for the chemical substance/mixture in order to display warnings to customers." sqref="JD4"/>
    <dataValidation type="list" showInputMessage="1" showErrorMessage="1" sqref="JE8:JE1048576">
      <formula1>INDIRECT(IF(ISNUMBER(VALUE(LEFT(B8,1))),"_","")&amp;SUBSTITUTE(SUBSTITUTE(B8,"-","_")," ","") &amp;"ghs_chemical_h_codemarketplace_idATVPDKIKX0DER2.value")</formula1>
    </dataValidation>
    <dataValidation allowBlank="1" showInputMessage="1" prompt="Provide the GHS chemical hazard codes for the chemical substance/mixture in order to display warnings to customers." sqref="JE4"/>
    <dataValidation type="list" showInputMessage="1" showErrorMessage="1" sqref="JF8:JF1048576">
      <formula1>INDIRECT(IF(ISNUMBER(VALUE(LEFT(B8,1))),"_","")&amp;SUBSTITUTE(SUBSTITUTE(B8,"-","_")," ","") &amp;"ghs_chemical_h_codemarketplace_idATVPDKIKX0DER3.value")</formula1>
    </dataValidation>
    <dataValidation allowBlank="1" showInputMessage="1" prompt="Provide the GHS chemical hazard codes for the chemical substance/mixture in order to display warnings to customers." sqref="JF4"/>
    <dataValidation type="list" showInputMessage="1" showErrorMessage="1" sqref="JG8:JG1048576">
      <formula1>INDIRECT(IF(ISNUMBER(VALUE(LEFT(B8,1))),"_","")&amp;SUBSTITUTE(SUBSTITUTE(B8,"-","_")," ","") &amp;"ghs_chemical_h_codemarketplace_idATVPDKIKX0DER4.value")</formula1>
    </dataValidation>
    <dataValidation allowBlank="1" showInputMessage="1" prompt="Provide the GHS chemical hazard codes for the chemical substance/mixture in order to display warnings to customers." sqref="JG4"/>
    <dataValidation type="list" showInputMessage="1" showErrorMessage="1" sqref="JH8:JH1048576">
      <formula1>INDIRECT(IF(ISNUMBER(VALUE(LEFT(B8,1))),"_","")&amp;SUBSTITUTE(SUBSTITUTE(B8,"-","_")," ","") &amp;"ghs_chemical_h_codemarketplace_idATVPDKIKX0DER5.value")</formula1>
    </dataValidation>
    <dataValidation allowBlank="1" showInputMessage="1" prompt="Provide the GHS chemical hazard codes for the chemical substance/mixture in order to display warnings to customers." sqref="JH4"/>
    <dataValidation type="list" showInputMessage="1" showErrorMessage="1" sqref="JI8:JI1048576">
      <formula1>INDIRECT(IF(ISNUMBER(VALUE(LEFT(B8,1))),"_","")&amp;SUBSTITUTE(SUBSTITUTE(B8,"-","_")," ","") &amp;"baa_taa_regulation_compliancemarketplace_idATVPDKIKX0DER1.value")</formula1>
    </dataValidation>
    <dataValidation allowBlank="1" showInputMessage="1" prompt="Select BAA compliant (refer FAR 52.225-2); BAA compliant due to exception (refer FAR 25.103); TAA compliant (refer FAR 52.225-6)" sqref="JI4"/>
    <dataValidation type="list" showInputMessage="1" showErrorMessage="1" sqref="JJ8:JJ1048576">
      <formula1>INDIRECT(IF(ISNUMBER(VALUE(LEFT(B8,1))),"_","")&amp;SUBSTITUTE(SUBSTITUTE(B8,"-","_"),"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J4"/>
    <dataValidation type="list" showInputMessage="1" showErrorMessage="1" sqref="JK8:JK1048576">
      <formula1>INDIRECT(IF(ISNUMBER(VALUE(LEFT(B8,1))),"_","")&amp;SUBSTITUTE(SUBSTITUTE(B8,"-","_")," ","") &amp;"taa_compliant_countrymarketplace_idATVPDKIKX0DER1.value")</formula1>
    </dataValidation>
    <dataValidation allowBlank="1" showInputMessage="1" prompt="Select the TAA country where products are manufactured or substantially transformed." sqref="JK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50"/>
  <sheetViews>
    <sheetView workbookViewId="0" topLeftCell="A1"/>
  </sheetViews>
  <sheetFormatPr defaultRowHeight="12.75"/>
  <cols>
    <col min="1" max="1" width="52.111111111111114" customWidth="1"/>
    <col min="2" max="2" width="132.77777777777777" customWidth="1"/>
  </cols>
  <sheetData>
    <row r="1" spans="1:2" ht="12.75">
      <c r="A1" s="112" t="s">
        <v>5263</v>
      </c>
      <c r="B1" s="112" t="s">
        <v>5264</v>
      </c>
    </row>
    <row r="2" spans="1:2" ht="12.75">
      <c r="A2" t="s">
        <v>5265</v>
      </c>
      <c r="B2" t="s">
        <v>5266</v>
      </c>
    </row>
    <row r="3" spans="1:2" ht="12.75">
      <c r="A3" t="s">
        <v>5267</v>
      </c>
      <c r="B3" t="s">
        <v>5268</v>
      </c>
    </row>
    <row r="4" spans="1:2" ht="12.75">
      <c r="A4" t="s">
        <v>5269</v>
      </c>
      <c r="B4" t="s">
        <v>5270</v>
      </c>
    </row>
    <row r="5" spans="1:2" ht="12.75">
      <c r="A5" t="s">
        <v>5271</v>
      </c>
      <c r="B5" t="s">
        <v>5272</v>
      </c>
    </row>
    <row r="6" spans="1:2" ht="12.75">
      <c r="A6" t="s">
        <v>5273</v>
      </c>
      <c r="B6" t="s">
        <v>5274</v>
      </c>
    </row>
    <row r="7" spans="1:2" ht="12.75">
      <c r="A7" t="s">
        <v>5275</v>
      </c>
      <c r="B7" t="s">
        <v>5276</v>
      </c>
    </row>
    <row r="8" spans="1:2" ht="12.75">
      <c r="A8" t="s">
        <v>5277</v>
      </c>
      <c r="B8" t="s">
        <v>5278</v>
      </c>
    </row>
    <row r="9" spans="1:2" ht="12.75">
      <c r="A9" t="s">
        <v>5279</v>
      </c>
      <c r="B9" t="s">
        <v>5280</v>
      </c>
    </row>
    <row r="10" spans="1:2" ht="12.75">
      <c r="A10" t="s">
        <v>5281</v>
      </c>
      <c r="B10" t="s">
        <v>5282</v>
      </c>
    </row>
    <row r="11" spans="1:2" ht="12.75">
      <c r="A11" t="s">
        <v>5283</v>
      </c>
      <c r="B11" t="s">
        <v>5284</v>
      </c>
    </row>
    <row r="12" spans="1:2" ht="12.75">
      <c r="A12" t="s">
        <v>5285</v>
      </c>
      <c r="B12" t="s">
        <v>5286</v>
      </c>
    </row>
    <row r="13" spans="1:2" ht="12.75">
      <c r="A13" t="s">
        <v>5287</v>
      </c>
      <c r="B13" t="s">
        <v>5288</v>
      </c>
    </row>
    <row r="14" spans="1:2" ht="12.75">
      <c r="A14" t="s">
        <v>5289</v>
      </c>
      <c r="B14" t="s">
        <v>5290</v>
      </c>
    </row>
    <row r="15" spans="1:2" ht="12.75">
      <c r="A15" t="s">
        <v>5291</v>
      </c>
      <c r="B15" t="s">
        <v>5292</v>
      </c>
    </row>
    <row r="16" spans="1:2" ht="12.75">
      <c r="A16" t="s">
        <v>5293</v>
      </c>
      <c r="B16" t="s">
        <v>5294</v>
      </c>
    </row>
    <row r="17" spans="1:2" ht="12.75">
      <c r="A17" t="s">
        <v>5295</v>
      </c>
      <c r="B17" t="s">
        <v>5296</v>
      </c>
    </row>
    <row r="18" spans="1:2" ht="12.75">
      <c r="A18" t="s">
        <v>5297</v>
      </c>
      <c r="B18" t="s">
        <v>5298</v>
      </c>
    </row>
    <row r="19" spans="1:2" ht="12.75">
      <c r="A19" t="s">
        <v>5299</v>
      </c>
      <c r="B19" t="s">
        <v>5300</v>
      </c>
    </row>
    <row r="20" spans="1:2" ht="12.75">
      <c r="A20" t="s">
        <v>5301</v>
      </c>
      <c r="B20" t="s">
        <v>5302</v>
      </c>
    </row>
    <row r="21" spans="1:2" ht="12.75">
      <c r="A21" t="s">
        <v>5303</v>
      </c>
      <c r="B21" t="s">
        <v>5304</v>
      </c>
    </row>
    <row r="22" spans="1:2" ht="12.75">
      <c r="A22" t="s">
        <v>5305</v>
      </c>
      <c r="B22" t="s">
        <v>5306</v>
      </c>
    </row>
    <row r="23" spans="1:2" ht="12.75">
      <c r="A23" t="s">
        <v>5307</v>
      </c>
      <c r="B23" t="s">
        <v>5308</v>
      </c>
    </row>
    <row r="24" spans="1:2" ht="12.75">
      <c r="A24" t="s">
        <v>5309</v>
      </c>
      <c r="B24" t="s">
        <v>5310</v>
      </c>
    </row>
    <row r="25" spans="1:2" ht="12.75">
      <c r="A25" t="s">
        <v>5311</v>
      </c>
      <c r="B25" t="s">
        <v>5312</v>
      </c>
    </row>
    <row r="26" spans="1:2" ht="12.75">
      <c r="A26" t="s">
        <v>5313</v>
      </c>
      <c r="B26" t="s">
        <v>5314</v>
      </c>
    </row>
    <row r="27" spans="1:2" ht="12.75">
      <c r="A27" t="s">
        <v>5315</v>
      </c>
      <c r="B27" t="s">
        <v>5316</v>
      </c>
    </row>
    <row r="28" spans="1:2" ht="12.75">
      <c r="A28" t="s">
        <v>5317</v>
      </c>
      <c r="B28" t="s">
        <v>5318</v>
      </c>
    </row>
    <row r="29" spans="1:2" ht="12.75">
      <c r="A29" t="s">
        <v>5319</v>
      </c>
      <c r="B29" t="s">
        <v>5320</v>
      </c>
    </row>
    <row r="30" spans="1:2" ht="12.75">
      <c r="A30" t="s">
        <v>5321</v>
      </c>
      <c r="B30" t="s">
        <v>5322</v>
      </c>
    </row>
    <row r="31" spans="1:2" ht="12.75">
      <c r="A31" t="s">
        <v>5323</v>
      </c>
      <c r="B31" t="s">
        <v>5324</v>
      </c>
    </row>
    <row r="32" spans="1:2" ht="12.75">
      <c r="A32" t="s">
        <v>5325</v>
      </c>
      <c r="B32" t="s">
        <v>5326</v>
      </c>
    </row>
    <row r="33" spans="1:2" ht="12.75">
      <c r="A33" t="s">
        <v>5327</v>
      </c>
      <c r="B33" t="s">
        <v>5328</v>
      </c>
    </row>
    <row r="34" spans="1:2" ht="12.75">
      <c r="A34" t="s">
        <v>5329</v>
      </c>
      <c r="B34" t="s">
        <v>5330</v>
      </c>
    </row>
    <row r="35" spans="1:2" ht="12.75">
      <c r="A35" t="s">
        <v>5331</v>
      </c>
      <c r="B35" t="s">
        <v>5332</v>
      </c>
    </row>
    <row r="36" spans="1:2" ht="12.75">
      <c r="A36" t="s">
        <v>5333</v>
      </c>
      <c r="B36" t="s">
        <v>5334</v>
      </c>
    </row>
    <row r="37" spans="1:2" ht="12.75">
      <c r="A37" t="s">
        <v>5335</v>
      </c>
      <c r="B37" t="s">
        <v>5336</v>
      </c>
    </row>
    <row r="38" spans="1:2" ht="12.75">
      <c r="A38" t="s">
        <v>5337</v>
      </c>
      <c r="B38" t="s">
        <v>5338</v>
      </c>
    </row>
    <row r="39" spans="1:2" ht="12.75">
      <c r="A39" t="s">
        <v>5339</v>
      </c>
      <c r="B39" t="s">
        <v>5340</v>
      </c>
    </row>
    <row r="40" spans="1:2" ht="12.75">
      <c r="A40" t="s">
        <v>5341</v>
      </c>
      <c r="B40" t="s">
        <v>5342</v>
      </c>
    </row>
    <row r="41" spans="1:2" ht="12.75">
      <c r="A41" t="s">
        <v>5343</v>
      </c>
      <c r="B41" t="s">
        <v>5344</v>
      </c>
    </row>
    <row r="42" spans="1:2" ht="12.75">
      <c r="A42" t="s">
        <v>5345</v>
      </c>
      <c r="B42" t="s">
        <v>5346</v>
      </c>
    </row>
    <row r="43" spans="1:2" ht="12.75">
      <c r="A43" t="s">
        <v>5347</v>
      </c>
      <c r="B43" t="s">
        <v>5348</v>
      </c>
    </row>
    <row r="44" spans="1:2" ht="12.75">
      <c r="A44" t="s">
        <v>5349</v>
      </c>
      <c r="B44" t="s">
        <v>5350</v>
      </c>
    </row>
    <row r="45" spans="1:2" ht="12.75">
      <c r="A45" t="s">
        <v>5351</v>
      </c>
      <c r="B45" t="s">
        <v>5352</v>
      </c>
    </row>
    <row r="46" spans="1:2" ht="12.75">
      <c r="A46" t="s">
        <v>5353</v>
      </c>
      <c r="B46" t="s">
        <v>5354</v>
      </c>
    </row>
    <row r="47" spans="1:2" ht="12.75">
      <c r="A47" t="s">
        <v>5355</v>
      </c>
      <c r="B47" t="s">
        <v>5356</v>
      </c>
    </row>
    <row r="48" spans="1:2" ht="12.75">
      <c r="A48" t="s">
        <v>5357</v>
      </c>
      <c r="B48" t="s">
        <v>5358</v>
      </c>
    </row>
    <row r="49" spans="1:2" ht="12.75">
      <c r="A49" t="s">
        <v>5359</v>
      </c>
      <c r="B49" t="s">
        <v>5360</v>
      </c>
    </row>
    <row r="50" spans="1:2" ht="12.75">
      <c r="A50" t="s">
        <v>5361</v>
      </c>
      <c r="B50" t="s">
        <v>5362</v>
      </c>
    </row>
    <row r="51" spans="1:2" ht="12.75">
      <c r="A51" t="s">
        <v>5363</v>
      </c>
      <c r="B51" t="s">
        <v>5364</v>
      </c>
    </row>
    <row r="52" spans="1:2" ht="12.75">
      <c r="A52" t="s">
        <v>5365</v>
      </c>
      <c r="B52" t="s">
        <v>5366</v>
      </c>
    </row>
    <row r="53" spans="1:2" ht="12.75">
      <c r="A53" t="s">
        <v>5367</v>
      </c>
      <c r="B53" t="s">
        <v>5368</v>
      </c>
    </row>
    <row r="54" spans="1:2" ht="12.75">
      <c r="A54" t="s">
        <v>5369</v>
      </c>
      <c r="B54" t="s">
        <v>5370</v>
      </c>
    </row>
    <row r="55" spans="1:2" ht="12.75">
      <c r="A55" t="s">
        <v>5371</v>
      </c>
      <c r="B55" t="s">
        <v>5372</v>
      </c>
    </row>
    <row r="56" spans="1:2" ht="12.75">
      <c r="A56" t="s">
        <v>5373</v>
      </c>
      <c r="B56" t="s">
        <v>5374</v>
      </c>
    </row>
    <row r="57" spans="1:2" ht="12.75">
      <c r="A57" t="s">
        <v>5375</v>
      </c>
      <c r="B57" t="s">
        <v>5376</v>
      </c>
    </row>
    <row r="58" spans="1:2" ht="12.75">
      <c r="A58" t="s">
        <v>5377</v>
      </c>
      <c r="B58" t="s">
        <v>5378</v>
      </c>
    </row>
    <row r="59" spans="1:2" ht="12.75">
      <c r="A59" t="s">
        <v>5379</v>
      </c>
      <c r="B59" t="s">
        <v>5380</v>
      </c>
    </row>
    <row r="60" spans="1:2" ht="12.75">
      <c r="A60" t="s">
        <v>5381</v>
      </c>
      <c r="B60" t="s">
        <v>5382</v>
      </c>
    </row>
    <row r="61" spans="1:2" ht="12.75">
      <c r="A61" t="s">
        <v>5383</v>
      </c>
      <c r="B61" t="s">
        <v>5384</v>
      </c>
    </row>
    <row r="62" spans="1:2" ht="12.75">
      <c r="A62" t="s">
        <v>5385</v>
      </c>
      <c r="B62" t="s">
        <v>5386</v>
      </c>
    </row>
    <row r="63" spans="1:2" ht="12.75">
      <c r="A63" t="s">
        <v>5387</v>
      </c>
      <c r="B63" t="s">
        <v>5388</v>
      </c>
    </row>
    <row r="64" spans="1:2" ht="12.75">
      <c r="A64" t="s">
        <v>5389</v>
      </c>
      <c r="B64" t="s">
        <v>5390</v>
      </c>
    </row>
    <row r="65" spans="1:2" ht="12.75">
      <c r="A65" t="s">
        <v>5391</v>
      </c>
      <c r="B65" t="s">
        <v>5392</v>
      </c>
    </row>
    <row r="66" spans="1:2" ht="12.75">
      <c r="A66" t="s">
        <v>5393</v>
      </c>
      <c r="B66" t="s">
        <v>5394</v>
      </c>
    </row>
    <row r="67" spans="1:2" ht="12.75">
      <c r="A67" t="s">
        <v>5395</v>
      </c>
      <c r="B67" t="s">
        <v>5396</v>
      </c>
    </row>
    <row r="68" spans="1:2" ht="12.75">
      <c r="A68" t="s">
        <v>5397</v>
      </c>
      <c r="B68" t="s">
        <v>5398</v>
      </c>
    </row>
    <row r="69" spans="1:2" ht="12.75">
      <c r="A69" t="s">
        <v>5399</v>
      </c>
      <c r="B69" t="s">
        <v>5400</v>
      </c>
    </row>
    <row r="70" spans="1:2" ht="12.75">
      <c r="A70" t="s">
        <v>5401</v>
      </c>
      <c r="B70" t="s">
        <v>5402</v>
      </c>
    </row>
    <row r="71" spans="1:2" ht="12.75">
      <c r="A71" t="s">
        <v>5403</v>
      </c>
      <c r="B71" t="s">
        <v>5404</v>
      </c>
    </row>
    <row r="72" spans="1:2" ht="12.75">
      <c r="A72" t="s">
        <v>5405</v>
      </c>
      <c r="B72" t="s">
        <v>5406</v>
      </c>
    </row>
    <row r="73" spans="1:2" ht="12.75">
      <c r="A73" t="s">
        <v>5407</v>
      </c>
      <c r="B73" t="s">
        <v>5408</v>
      </c>
    </row>
    <row r="74" spans="1:2" ht="12.75">
      <c r="A74" t="s">
        <v>5409</v>
      </c>
      <c r="B74" t="s">
        <v>5410</v>
      </c>
    </row>
    <row r="75" spans="1:2" ht="12.75">
      <c r="A75" t="s">
        <v>5411</v>
      </c>
      <c r="B75" t="s">
        <v>5412</v>
      </c>
    </row>
    <row r="76" spans="1:2" ht="12.75">
      <c r="A76" t="s">
        <v>5413</v>
      </c>
      <c r="B76" t="s">
        <v>5414</v>
      </c>
    </row>
    <row r="77" spans="1:2" ht="12.75">
      <c r="A77" t="s">
        <v>5415</v>
      </c>
      <c r="B77" t="s">
        <v>5416</v>
      </c>
    </row>
    <row r="78" spans="1:2" ht="12.75">
      <c r="A78" t="s">
        <v>5417</v>
      </c>
      <c r="B78" t="s">
        <v>5418</v>
      </c>
    </row>
    <row r="79" spans="1:2" ht="12.75">
      <c r="A79" t="s">
        <v>5419</v>
      </c>
      <c r="B79" t="s">
        <v>5420</v>
      </c>
    </row>
    <row r="80" spans="1:2" ht="12.75">
      <c r="A80" t="s">
        <v>5421</v>
      </c>
      <c r="B80" t="s">
        <v>5422</v>
      </c>
    </row>
    <row r="81" spans="1:2" ht="12.75">
      <c r="A81" t="s">
        <v>5423</v>
      </c>
      <c r="B81" t="s">
        <v>5424</v>
      </c>
    </row>
    <row r="82" spans="1:2" ht="12.75">
      <c r="A82" t="s">
        <v>5425</v>
      </c>
      <c r="B82" t="s">
        <v>5426</v>
      </c>
    </row>
    <row r="83" spans="1:2" ht="12.75">
      <c r="A83" t="s">
        <v>5427</v>
      </c>
      <c r="B83" t="s">
        <v>5428</v>
      </c>
    </row>
    <row r="84" spans="1:2" ht="12.75">
      <c r="A84" t="s">
        <v>5429</v>
      </c>
      <c r="B84" t="s">
        <v>5430</v>
      </c>
    </row>
    <row r="85" spans="1:2" ht="12.75">
      <c r="A85" t="s">
        <v>5431</v>
      </c>
      <c r="B85" t="s">
        <v>5432</v>
      </c>
    </row>
    <row r="86" spans="1:2" ht="12.75">
      <c r="A86" t="s">
        <v>5433</v>
      </c>
      <c r="B86" t="s">
        <v>5434</v>
      </c>
    </row>
    <row r="87" spans="1:2" ht="12.75">
      <c r="A87" t="s">
        <v>5435</v>
      </c>
      <c r="B87" t="s">
        <v>5436</v>
      </c>
    </row>
    <row r="88" spans="1:2" ht="12.75">
      <c r="A88" t="s">
        <v>5437</v>
      </c>
      <c r="B88" t="s">
        <v>5438</v>
      </c>
    </row>
    <row r="89" spans="1:2" ht="12.75">
      <c r="A89" t="s">
        <v>5439</v>
      </c>
      <c r="B89" t="s">
        <v>5440</v>
      </c>
    </row>
    <row r="90" spans="1:2" ht="12.75">
      <c r="A90" t="s">
        <v>5441</v>
      </c>
      <c r="B90" t="s">
        <v>5442</v>
      </c>
    </row>
    <row r="91" spans="1:2" ht="12.75">
      <c r="A91" t="s">
        <v>5443</v>
      </c>
      <c r="B91" t="s">
        <v>5444</v>
      </c>
    </row>
    <row r="92" spans="1:2" ht="12.75">
      <c r="A92" t="s">
        <v>5445</v>
      </c>
      <c r="B92" t="s">
        <v>5446</v>
      </c>
    </row>
    <row r="93" spans="1:2" ht="12.75">
      <c r="A93" t="s">
        <v>5447</v>
      </c>
      <c r="B93" t="s">
        <v>5448</v>
      </c>
    </row>
    <row r="94" spans="1:2" ht="12.75">
      <c r="A94" t="s">
        <v>5449</v>
      </c>
      <c r="B94" t="s">
        <v>5450</v>
      </c>
    </row>
    <row r="95" spans="1:2" ht="12.75">
      <c r="A95" t="s">
        <v>5451</v>
      </c>
      <c r="B95" t="s">
        <v>5452</v>
      </c>
    </row>
    <row r="96" spans="1:2" ht="12.75">
      <c r="A96" t="s">
        <v>5453</v>
      </c>
      <c r="B96" t="s">
        <v>5454</v>
      </c>
    </row>
    <row r="97" spans="1:2" ht="12.75">
      <c r="A97" t="s">
        <v>5455</v>
      </c>
      <c r="B97" t="s">
        <v>5456</v>
      </c>
    </row>
    <row r="98" spans="1:2" ht="12.75">
      <c r="A98" t="s">
        <v>5457</v>
      </c>
      <c r="B98" t="s">
        <v>5458</v>
      </c>
    </row>
    <row r="99" spans="1:2" ht="12.75">
      <c r="A99" t="s">
        <v>5459</v>
      </c>
      <c r="B99" t="s">
        <v>5460</v>
      </c>
    </row>
    <row r="100" spans="1:2" ht="12.75">
      <c r="A100" t="s">
        <v>5461</v>
      </c>
      <c r="B100" t="s">
        <v>5462</v>
      </c>
    </row>
    <row r="101" spans="1:2" ht="12.75">
      <c r="A101" t="s">
        <v>5463</v>
      </c>
      <c r="B101" t="s">
        <v>5464</v>
      </c>
    </row>
    <row r="102" spans="1:2" ht="12.75">
      <c r="A102" t="s">
        <v>5465</v>
      </c>
      <c r="B102" t="s">
        <v>5466</v>
      </c>
    </row>
    <row r="103" spans="1:2" ht="12.75">
      <c r="A103" t="s">
        <v>5467</v>
      </c>
      <c r="B103" t="s">
        <v>5468</v>
      </c>
    </row>
    <row r="104" spans="1:2" ht="12.75">
      <c r="A104" t="s">
        <v>5469</v>
      </c>
      <c r="B104" t="s">
        <v>5470</v>
      </c>
    </row>
    <row r="105" spans="1:2" ht="12.75">
      <c r="A105" t="s">
        <v>5471</v>
      </c>
      <c r="B105" t="s">
        <v>5472</v>
      </c>
    </row>
    <row r="106" spans="1:2" ht="12.75">
      <c r="A106" t="s">
        <v>5473</v>
      </c>
      <c r="B106" t="s">
        <v>5474</v>
      </c>
    </row>
    <row r="107" spans="1:2" ht="12.75">
      <c r="A107" t="s">
        <v>5475</v>
      </c>
      <c r="B107" t="s">
        <v>5476</v>
      </c>
    </row>
    <row r="108" spans="1:2" ht="12.75">
      <c r="A108" t="s">
        <v>5477</v>
      </c>
      <c r="B108" t="s">
        <v>5478</v>
      </c>
    </row>
    <row r="109" spans="1:2" ht="12.75">
      <c r="A109" t="s">
        <v>5479</v>
      </c>
      <c r="B109" t="s">
        <v>5480</v>
      </c>
    </row>
    <row r="110" spans="1:2" ht="12.75">
      <c r="A110" t="s">
        <v>5481</v>
      </c>
      <c r="B110" t="s">
        <v>5482</v>
      </c>
    </row>
    <row r="111" spans="1:2" ht="12.75">
      <c r="A111" t="s">
        <v>5483</v>
      </c>
      <c r="B111" t="s">
        <v>5484</v>
      </c>
    </row>
    <row r="112" spans="1:2" ht="12.75">
      <c r="A112" t="s">
        <v>5485</v>
      </c>
      <c r="B112" t="s">
        <v>5486</v>
      </c>
    </row>
    <row r="113" spans="1:2" ht="12.75">
      <c r="A113" t="s">
        <v>5487</v>
      </c>
      <c r="B113" t="s">
        <v>5488</v>
      </c>
    </row>
    <row r="114" spans="1:2" ht="12.75">
      <c r="A114" t="s">
        <v>5489</v>
      </c>
      <c r="B114" t="s">
        <v>5490</v>
      </c>
    </row>
    <row r="115" spans="1:2" ht="12.75">
      <c r="A115" t="s">
        <v>5491</v>
      </c>
      <c r="B115" t="s">
        <v>5492</v>
      </c>
    </row>
    <row r="116" spans="1:2" ht="12.75">
      <c r="A116" t="s">
        <v>5493</v>
      </c>
      <c r="B116" t="s">
        <v>5494</v>
      </c>
    </row>
    <row r="117" spans="1:2" ht="12.75">
      <c r="A117" t="s">
        <v>5495</v>
      </c>
      <c r="B117" t="s">
        <v>5496</v>
      </c>
    </row>
    <row r="118" spans="1:2" ht="12.75">
      <c r="A118" t="s">
        <v>5497</v>
      </c>
      <c r="B118" t="s">
        <v>5498</v>
      </c>
    </row>
    <row r="119" spans="1:2" ht="12.75">
      <c r="A119" t="s">
        <v>5499</v>
      </c>
      <c r="B119" t="s">
        <v>5500</v>
      </c>
    </row>
    <row r="120" spans="1:2" ht="12.75">
      <c r="A120" t="s">
        <v>5501</v>
      </c>
      <c r="B120" t="s">
        <v>5502</v>
      </c>
    </row>
    <row r="121" spans="1:2" ht="12.75">
      <c r="A121" t="s">
        <v>5503</v>
      </c>
      <c r="B121" t="s">
        <v>5504</v>
      </c>
    </row>
    <row r="122" spans="1:2" ht="12.75">
      <c r="A122" t="s">
        <v>5505</v>
      </c>
      <c r="B122" t="s">
        <v>5506</v>
      </c>
    </row>
    <row r="123" spans="1:2" ht="12.75">
      <c r="A123" t="s">
        <v>5507</v>
      </c>
      <c r="B123" t="s">
        <v>5508</v>
      </c>
    </row>
    <row r="124" spans="1:2" ht="12.75">
      <c r="A124" t="s">
        <v>5509</v>
      </c>
      <c r="B124" t="s">
        <v>5510</v>
      </c>
    </row>
    <row r="125" spans="1:2" ht="12.75">
      <c r="A125" t="s">
        <v>5511</v>
      </c>
      <c r="B125" t="s">
        <v>5512</v>
      </c>
    </row>
    <row r="126" spans="1:2" ht="12.75">
      <c r="A126" t="s">
        <v>5513</v>
      </c>
      <c r="B126" t="s">
        <v>5514</v>
      </c>
    </row>
    <row r="127" spans="1:2" ht="12.75">
      <c r="A127" t="s">
        <v>5515</v>
      </c>
      <c r="B127" t="s">
        <v>5516</v>
      </c>
    </row>
    <row r="128" spans="1:2" ht="12.75">
      <c r="A128" t="s">
        <v>5517</v>
      </c>
      <c r="B128" t="s">
        <v>5518</v>
      </c>
    </row>
    <row r="129" spans="1:2" ht="12.75">
      <c r="A129" t="s">
        <v>5519</v>
      </c>
      <c r="B129" t="s">
        <v>5520</v>
      </c>
    </row>
    <row r="130" spans="1:2" ht="12.75">
      <c r="A130" t="s">
        <v>5521</v>
      </c>
      <c r="B130" t="s">
        <v>5522</v>
      </c>
    </row>
    <row r="131" spans="1:2" ht="12.75">
      <c r="A131" t="s">
        <v>5523</v>
      </c>
      <c r="B131" t="s">
        <v>5524</v>
      </c>
    </row>
    <row r="132" spans="1:2" ht="12.75">
      <c r="A132" t="s">
        <v>5525</v>
      </c>
      <c r="B132" t="s">
        <v>5526</v>
      </c>
    </row>
    <row r="133" spans="1:2" ht="12.75">
      <c r="A133" t="s">
        <v>5527</v>
      </c>
      <c r="B133" t="s">
        <v>5528</v>
      </c>
    </row>
    <row r="134" spans="1:2" ht="12.75">
      <c r="A134" t="s">
        <v>5529</v>
      </c>
      <c r="B134" t="s">
        <v>5530</v>
      </c>
    </row>
    <row r="135" spans="1:2" ht="12.75">
      <c r="A135" t="s">
        <v>5531</v>
      </c>
      <c r="B135" t="s">
        <v>5532</v>
      </c>
    </row>
    <row r="136" spans="1:2" ht="12.75">
      <c r="A136" t="s">
        <v>5533</v>
      </c>
      <c r="B136" t="s">
        <v>5534</v>
      </c>
    </row>
    <row r="137" spans="1:2" ht="12.75">
      <c r="A137" t="s">
        <v>5535</v>
      </c>
      <c r="B137" t="s">
        <v>5536</v>
      </c>
    </row>
    <row r="138" spans="1:2" ht="12.75">
      <c r="A138" t="s">
        <v>5537</v>
      </c>
      <c r="B138" t="s">
        <v>5538</v>
      </c>
    </row>
    <row r="139" spans="1:2" ht="12.75">
      <c r="A139" t="s">
        <v>5539</v>
      </c>
      <c r="B139" t="s">
        <v>5540</v>
      </c>
    </row>
    <row r="140" spans="1:2" ht="12.75">
      <c r="A140" t="s">
        <v>5541</v>
      </c>
      <c r="B140" t="s">
        <v>5542</v>
      </c>
    </row>
    <row r="141" spans="1:2" ht="12.75">
      <c r="A141" t="s">
        <v>5543</v>
      </c>
      <c r="B141" t="s">
        <v>5544</v>
      </c>
    </row>
    <row r="142" spans="1:2" ht="12.75">
      <c r="A142" t="s">
        <v>5545</v>
      </c>
      <c r="B142" t="s">
        <v>5546</v>
      </c>
    </row>
    <row r="143" spans="1:2" ht="12.75">
      <c r="A143" t="s">
        <v>5547</v>
      </c>
      <c r="B143" t="s">
        <v>5548</v>
      </c>
    </row>
    <row r="144" spans="1:2" ht="12.75">
      <c r="A144" t="s">
        <v>5549</v>
      </c>
      <c r="B144" t="s">
        <v>5550</v>
      </c>
    </row>
    <row r="145" spans="1:2" ht="12.75">
      <c r="A145" t="s">
        <v>5551</v>
      </c>
      <c r="B145" t="s">
        <v>5552</v>
      </c>
    </row>
    <row r="146" spans="1:2" ht="12.75">
      <c r="A146" t="s">
        <v>5553</v>
      </c>
      <c r="B146" t="s">
        <v>5554</v>
      </c>
    </row>
    <row r="147" spans="1:2" ht="12.75">
      <c r="A147" t="s">
        <v>5555</v>
      </c>
      <c r="B147" t="s">
        <v>5556</v>
      </c>
    </row>
    <row r="148" spans="1:2" ht="12.75">
      <c r="A148" t="s">
        <v>5557</v>
      </c>
      <c r="B148" t="s">
        <v>5558</v>
      </c>
    </row>
    <row r="149" spans="1:2" ht="12.75">
      <c r="A149" t="s">
        <v>5559</v>
      </c>
      <c r="B149" t="s">
        <v>5560</v>
      </c>
    </row>
    <row r="150" spans="1:2" ht="12.75">
      <c r="A150" t="s">
        <v>5561</v>
      </c>
      <c r="B150" t="s">
        <v>5562</v>
      </c>
    </row>
    <row r="151" spans="1:2" ht="12.75">
      <c r="A151" t="s">
        <v>5563</v>
      </c>
      <c r="B151" t="s">
        <v>5564</v>
      </c>
    </row>
    <row r="152" spans="1:2" ht="12.75">
      <c r="A152" t="s">
        <v>5565</v>
      </c>
      <c r="B152" t="s">
        <v>5566</v>
      </c>
    </row>
    <row r="153" spans="1:2" ht="12.75">
      <c r="A153" t="s">
        <v>5567</v>
      </c>
      <c r="B153" t="s">
        <v>5568</v>
      </c>
    </row>
    <row r="154" spans="1:2" ht="12.75">
      <c r="A154" t="s">
        <v>5569</v>
      </c>
      <c r="B154" t="s">
        <v>5570</v>
      </c>
    </row>
    <row r="155" spans="1:2" ht="12.75">
      <c r="A155" t="s">
        <v>5571</v>
      </c>
      <c r="B155" t="s">
        <v>5572</v>
      </c>
    </row>
    <row r="156" spans="1:2" ht="12.75">
      <c r="A156" t="s">
        <v>5573</v>
      </c>
      <c r="B156" t="s">
        <v>5574</v>
      </c>
    </row>
    <row r="157" spans="1:2" ht="12.75">
      <c r="A157" t="s">
        <v>5575</v>
      </c>
      <c r="B157" t="s">
        <v>5576</v>
      </c>
    </row>
    <row r="158" spans="1:2" ht="12.75">
      <c r="A158" t="s">
        <v>5577</v>
      </c>
      <c r="B158" t="s">
        <v>5578</v>
      </c>
    </row>
    <row r="159" spans="1:2" ht="12.75">
      <c r="A159" t="s">
        <v>5579</v>
      </c>
      <c r="B159" t="s">
        <v>5580</v>
      </c>
    </row>
    <row r="160" spans="1:2" ht="12.75">
      <c r="A160" t="s">
        <v>5581</v>
      </c>
      <c r="B160" t="s">
        <v>5582</v>
      </c>
    </row>
    <row r="161" spans="1:2" ht="12.75">
      <c r="A161" t="s">
        <v>5583</v>
      </c>
      <c r="B161" t="s">
        <v>5584</v>
      </c>
    </row>
    <row r="162" spans="1:2" ht="12.75">
      <c r="A162" t="s">
        <v>5585</v>
      </c>
      <c r="B162" t="s">
        <v>5586</v>
      </c>
    </row>
    <row r="163" spans="1:2" ht="12.75">
      <c r="A163" t="s">
        <v>5587</v>
      </c>
      <c r="B163" t="s">
        <v>5588</v>
      </c>
    </row>
    <row r="164" spans="1:2" ht="12.75">
      <c r="A164" t="s">
        <v>5589</v>
      </c>
      <c r="B164" t="s">
        <v>5590</v>
      </c>
    </row>
    <row r="165" spans="1:2" ht="12.75">
      <c r="A165" t="s">
        <v>5591</v>
      </c>
      <c r="B165" t="s">
        <v>5592</v>
      </c>
    </row>
    <row r="166" spans="1:2" ht="12.75">
      <c r="A166" t="s">
        <v>5593</v>
      </c>
      <c r="B166" t="s">
        <v>5594</v>
      </c>
    </row>
    <row r="167" spans="1:2" ht="12.75">
      <c r="A167" t="s">
        <v>5595</v>
      </c>
      <c r="B167" t="s">
        <v>5596</v>
      </c>
    </row>
    <row r="168" spans="1:2" ht="12.75">
      <c r="A168" t="s">
        <v>5597</v>
      </c>
      <c r="B168" t="s">
        <v>5598</v>
      </c>
    </row>
    <row r="169" spans="1:2" ht="12.75">
      <c r="A169" t="s">
        <v>5599</v>
      </c>
      <c r="B169" t="s">
        <v>5600</v>
      </c>
    </row>
    <row r="170" spans="1:2" ht="12.75">
      <c r="A170" t="s">
        <v>5601</v>
      </c>
      <c r="B170" t="s">
        <v>5602</v>
      </c>
    </row>
    <row r="171" spans="1:2" ht="12.75">
      <c r="A171" t="s">
        <v>5603</v>
      </c>
      <c r="B171" t="s">
        <v>5604</v>
      </c>
    </row>
    <row r="172" spans="1:2" ht="12.75">
      <c r="A172" t="s">
        <v>5605</v>
      </c>
      <c r="B172" t="s">
        <v>5606</v>
      </c>
    </row>
    <row r="173" spans="1:2" ht="12.75">
      <c r="A173" t="s">
        <v>5607</v>
      </c>
      <c r="B173" t="s">
        <v>5608</v>
      </c>
    </row>
    <row r="174" spans="1:2" ht="12.75">
      <c r="A174" t="s">
        <v>5609</v>
      </c>
      <c r="B174" t="s">
        <v>5610</v>
      </c>
    </row>
    <row r="175" spans="1:2" ht="12.75">
      <c r="A175" t="s">
        <v>5611</v>
      </c>
      <c r="B175" t="s">
        <v>5612</v>
      </c>
    </row>
    <row r="176" spans="1:2" ht="12.75">
      <c r="A176" t="s">
        <v>5613</v>
      </c>
      <c r="B176" t="s">
        <v>5614</v>
      </c>
    </row>
    <row r="177" spans="1:2" ht="12.75">
      <c r="A177" t="s">
        <v>5615</v>
      </c>
      <c r="B177" t="s">
        <v>5616</v>
      </c>
    </row>
    <row r="178" spans="1:2" ht="12.75">
      <c r="A178" t="s">
        <v>5617</v>
      </c>
      <c r="B178" t="s">
        <v>5618</v>
      </c>
    </row>
    <row r="179" spans="1:2" ht="12.75">
      <c r="A179" t="s">
        <v>5619</v>
      </c>
      <c r="B179" t="s">
        <v>5620</v>
      </c>
    </row>
    <row r="180" spans="1:2" ht="12.75">
      <c r="A180" t="s">
        <v>5621</v>
      </c>
      <c r="B180" t="s">
        <v>5622</v>
      </c>
    </row>
    <row r="181" spans="1:2" ht="12.75">
      <c r="A181" t="s">
        <v>5623</v>
      </c>
      <c r="B181" t="s">
        <v>5624</v>
      </c>
    </row>
    <row r="182" spans="1:2" ht="12.75">
      <c r="A182" t="s">
        <v>5625</v>
      </c>
      <c r="B182" t="s">
        <v>5626</v>
      </c>
    </row>
    <row r="183" spans="1:2" ht="12.75">
      <c r="A183" t="s">
        <v>5627</v>
      </c>
      <c r="B183" t="s">
        <v>5628</v>
      </c>
    </row>
    <row r="184" spans="1:2" ht="12.75">
      <c r="A184" t="s">
        <v>5629</v>
      </c>
      <c r="B184" t="s">
        <v>5630</v>
      </c>
    </row>
    <row r="185" spans="1:2" ht="12.75">
      <c r="A185" t="s">
        <v>5631</v>
      </c>
      <c r="B185" t="s">
        <v>5632</v>
      </c>
    </row>
    <row r="186" spans="1:2" ht="12.75">
      <c r="A186" t="s">
        <v>5633</v>
      </c>
      <c r="B186" t="s">
        <v>5634</v>
      </c>
    </row>
    <row r="187" spans="1:2" ht="12.75">
      <c r="A187" t="s">
        <v>5635</v>
      </c>
      <c r="B187" t="s">
        <v>5636</v>
      </c>
    </row>
    <row r="188" spans="1:2" ht="12.75">
      <c r="A188" t="s">
        <v>5637</v>
      </c>
      <c r="B188" t="s">
        <v>5638</v>
      </c>
    </row>
    <row r="189" spans="1:2" ht="12.75">
      <c r="A189" t="s">
        <v>5639</v>
      </c>
      <c r="B189" t="s">
        <v>5640</v>
      </c>
    </row>
    <row r="190" spans="1:2" ht="12.75">
      <c r="A190" t="s">
        <v>5641</v>
      </c>
      <c r="B190" t="s">
        <v>5642</v>
      </c>
    </row>
    <row r="191" spans="1:2" ht="12.75">
      <c r="A191" t="s">
        <v>5643</v>
      </c>
      <c r="B191" t="s">
        <v>5644</v>
      </c>
    </row>
    <row r="192" spans="1:2" ht="12.75">
      <c r="A192" t="s">
        <v>5645</v>
      </c>
      <c r="B192" t="s">
        <v>5646</v>
      </c>
    </row>
    <row r="193" spans="1:2" ht="12.75">
      <c r="A193" t="s">
        <v>5647</v>
      </c>
      <c r="B193" t="s">
        <v>5648</v>
      </c>
    </row>
    <row r="194" spans="1:2" ht="12.75">
      <c r="A194" t="s">
        <v>5649</v>
      </c>
      <c r="B194" t="s">
        <v>5650</v>
      </c>
    </row>
    <row r="195" spans="1:2" ht="12.75">
      <c r="A195" t="s">
        <v>5651</v>
      </c>
      <c r="B195" t="s">
        <v>5652</v>
      </c>
    </row>
    <row r="196" spans="1:2" ht="12.75">
      <c r="A196" t="s">
        <v>5653</v>
      </c>
      <c r="B196" t="s">
        <v>5654</v>
      </c>
    </row>
    <row r="197" spans="1:2" ht="12.75">
      <c r="A197" t="s">
        <v>5655</v>
      </c>
      <c r="B197" t="s">
        <v>5656</v>
      </c>
    </row>
    <row r="198" spans="1:2" ht="12.75">
      <c r="A198" t="s">
        <v>5657</v>
      </c>
      <c r="B198" t="s">
        <v>5658</v>
      </c>
    </row>
    <row r="199" spans="1:2" ht="12.75">
      <c r="A199" t="s">
        <v>5659</v>
      </c>
      <c r="B199" t="s">
        <v>5660</v>
      </c>
    </row>
    <row r="200" spans="1:2" ht="12.75">
      <c r="A200" t="s">
        <v>5661</v>
      </c>
      <c r="B200" t="s">
        <v>5662</v>
      </c>
    </row>
    <row r="201" spans="1:2" ht="12.75">
      <c r="A201" t="s">
        <v>5663</v>
      </c>
      <c r="B201" t="s">
        <v>5664</v>
      </c>
    </row>
    <row r="202" spans="1:2" ht="12.75">
      <c r="A202" t="s">
        <v>5665</v>
      </c>
      <c r="B202" t="s">
        <v>5666</v>
      </c>
    </row>
    <row r="203" spans="1:2" ht="12.75">
      <c r="A203" t="s">
        <v>5667</v>
      </c>
      <c r="B203" t="s">
        <v>5668</v>
      </c>
    </row>
    <row r="204" spans="1:2" ht="12.75">
      <c r="A204" t="s">
        <v>5669</v>
      </c>
      <c r="B204" t="s">
        <v>5670</v>
      </c>
    </row>
    <row r="205" spans="1:2" ht="12.75">
      <c r="A205" t="s">
        <v>5671</v>
      </c>
      <c r="B205" t="s">
        <v>5672</v>
      </c>
    </row>
    <row r="206" spans="1:2" ht="12.75">
      <c r="A206" t="s">
        <v>5673</v>
      </c>
      <c r="B206" t="s">
        <v>5674</v>
      </c>
    </row>
    <row r="207" spans="1:2" ht="12.75">
      <c r="A207" t="s">
        <v>5675</v>
      </c>
      <c r="B207" t="s">
        <v>5676</v>
      </c>
    </row>
    <row r="208" spans="1:2" ht="12.75">
      <c r="A208" t="s">
        <v>5677</v>
      </c>
      <c r="B208" t="s">
        <v>5678</v>
      </c>
    </row>
    <row r="209" spans="1:2" ht="12.75">
      <c r="A209" t="s">
        <v>5679</v>
      </c>
      <c r="B209" t="s">
        <v>5680</v>
      </c>
    </row>
    <row r="210" spans="1:2" ht="12.75">
      <c r="A210" t="s">
        <v>5681</v>
      </c>
      <c r="B210" t="s">
        <v>5682</v>
      </c>
    </row>
    <row r="211" spans="1:2" ht="12.75">
      <c r="A211" t="s">
        <v>5683</v>
      </c>
      <c r="B211" t="s">
        <v>5684</v>
      </c>
    </row>
    <row r="212" spans="1:2" ht="12.75">
      <c r="A212" t="s">
        <v>5685</v>
      </c>
      <c r="B212" t="s">
        <v>5686</v>
      </c>
    </row>
    <row r="213" spans="1:2" ht="12.75">
      <c r="A213" t="s">
        <v>5687</v>
      </c>
      <c r="B213" t="s">
        <v>5688</v>
      </c>
    </row>
    <row r="214" spans="1:2" ht="12.75">
      <c r="A214" t="s">
        <v>5689</v>
      </c>
      <c r="B214" t="s">
        <v>5690</v>
      </c>
    </row>
    <row r="215" spans="1:2" ht="12.75">
      <c r="A215" t="s">
        <v>5691</v>
      </c>
      <c r="B215" t="s">
        <v>5692</v>
      </c>
    </row>
    <row r="216" spans="1:2" ht="12.75">
      <c r="A216" t="s">
        <v>5693</v>
      </c>
      <c r="B216" t="s">
        <v>5694</v>
      </c>
    </row>
    <row r="217" spans="1:2" ht="12.75">
      <c r="A217" t="s">
        <v>5695</v>
      </c>
      <c r="B217" t="s">
        <v>5696</v>
      </c>
    </row>
    <row r="218" spans="1:2" ht="12.75">
      <c r="A218" t="s">
        <v>5697</v>
      </c>
      <c r="B218" t="s">
        <v>5698</v>
      </c>
    </row>
    <row r="219" spans="1:2" ht="12.75">
      <c r="A219" t="s">
        <v>5699</v>
      </c>
      <c r="B219" t="s">
        <v>5700</v>
      </c>
    </row>
    <row r="220" spans="1:2" ht="12.75">
      <c r="A220" t="s">
        <v>5701</v>
      </c>
      <c r="B220" t="s">
        <v>5702</v>
      </c>
    </row>
    <row r="221" spans="1:2" ht="12.75">
      <c r="A221" t="s">
        <v>5703</v>
      </c>
      <c r="B221" t="s">
        <v>5704</v>
      </c>
    </row>
    <row r="222" spans="1:2" ht="12.75">
      <c r="A222" t="s">
        <v>5705</v>
      </c>
      <c r="B222" t="s">
        <v>5706</v>
      </c>
    </row>
    <row r="223" spans="1:2" ht="12.75">
      <c r="A223" t="s">
        <v>5707</v>
      </c>
      <c r="B223" t="s">
        <v>5708</v>
      </c>
    </row>
    <row r="224" spans="1:2" ht="12.75">
      <c r="A224" t="s">
        <v>5709</v>
      </c>
      <c r="B224" t="s">
        <v>5710</v>
      </c>
    </row>
    <row r="225" spans="1:2" ht="12.75">
      <c r="A225" t="s">
        <v>5711</v>
      </c>
      <c r="B225" t="s">
        <v>5712</v>
      </c>
    </row>
    <row r="226" spans="1:2" ht="12.75">
      <c r="A226" t="s">
        <v>5713</v>
      </c>
      <c r="B226" t="s">
        <v>5714</v>
      </c>
    </row>
    <row r="227" spans="1:2" ht="12.75">
      <c r="A227" t="s">
        <v>5715</v>
      </c>
      <c r="B227" t="s">
        <v>5716</v>
      </c>
    </row>
    <row r="228" spans="1:2" ht="12.75">
      <c r="A228" t="s">
        <v>5717</v>
      </c>
      <c r="B228" t="s">
        <v>5718</v>
      </c>
    </row>
    <row r="229" spans="1:2" ht="12.75">
      <c r="A229" t="s">
        <v>5719</v>
      </c>
      <c r="B229" t="s">
        <v>5720</v>
      </c>
    </row>
    <row r="230" spans="1:2" ht="12.75">
      <c r="A230" t="s">
        <v>5721</v>
      </c>
      <c r="B230" t="s">
        <v>5722</v>
      </c>
    </row>
    <row r="231" spans="1:2" ht="12.75">
      <c r="A231" t="s">
        <v>5723</v>
      </c>
      <c r="B231" t="s">
        <v>5724</v>
      </c>
    </row>
    <row r="232" spans="1:2" ht="12.75">
      <c r="A232" t="s">
        <v>5725</v>
      </c>
      <c r="B232" t="s">
        <v>5726</v>
      </c>
    </row>
    <row r="233" spans="1:2" ht="12.75">
      <c r="A233" t="s">
        <v>5727</v>
      </c>
      <c r="B233" t="s">
        <v>5728</v>
      </c>
    </row>
    <row r="234" spans="1:2" ht="12.75">
      <c r="A234" t="s">
        <v>5729</v>
      </c>
      <c r="B234" t="s">
        <v>5730</v>
      </c>
    </row>
    <row r="235" spans="1:2" ht="12.75">
      <c r="A235" t="s">
        <v>5731</v>
      </c>
      <c r="B235" t="s">
        <v>5732</v>
      </c>
    </row>
    <row r="236" spans="1:2" ht="12.75">
      <c r="A236" t="s">
        <v>5733</v>
      </c>
      <c r="B236" t="s">
        <v>5734</v>
      </c>
    </row>
    <row r="237" spans="1:2" ht="12.75">
      <c r="A237" t="s">
        <v>5735</v>
      </c>
      <c r="B237" t="s">
        <v>5736</v>
      </c>
    </row>
    <row r="238" spans="1:2" ht="12.75">
      <c r="A238" t="s">
        <v>5737</v>
      </c>
      <c r="B238" t="s">
        <v>5738</v>
      </c>
    </row>
    <row r="239" spans="1:2" ht="12.75">
      <c r="A239" t="s">
        <v>5739</v>
      </c>
      <c r="B239" t="s">
        <v>5740</v>
      </c>
    </row>
    <row r="240" spans="1:2" ht="12.75">
      <c r="A240" t="s">
        <v>5741</v>
      </c>
      <c r="B240" t="s">
        <v>5742</v>
      </c>
    </row>
    <row r="241" spans="1:2" ht="12.75">
      <c r="A241" t="s">
        <v>5743</v>
      </c>
      <c r="B241" t="s">
        <v>5744</v>
      </c>
    </row>
    <row r="242" spans="1:2" ht="12.75">
      <c r="A242" t="s">
        <v>5745</v>
      </c>
      <c r="B242" t="s">
        <v>5746</v>
      </c>
    </row>
    <row r="243" spans="1:2" ht="12.75">
      <c r="A243" t="s">
        <v>5747</v>
      </c>
      <c r="B243" t="s">
        <v>5748</v>
      </c>
    </row>
    <row r="244" spans="1:2" ht="12.75">
      <c r="A244" t="s">
        <v>5749</v>
      </c>
      <c r="B244" t="s">
        <v>5750</v>
      </c>
    </row>
    <row r="245" spans="1:2" ht="12.75">
      <c r="A245" t="s">
        <v>5751</v>
      </c>
      <c r="B245" t="s">
        <v>5752</v>
      </c>
    </row>
    <row r="246" spans="1:2" ht="12.75">
      <c r="A246" t="s">
        <v>5753</v>
      </c>
      <c r="B246" t="s">
        <v>5754</v>
      </c>
    </row>
    <row r="247" spans="1:2" ht="12.75">
      <c r="A247" t="s">
        <v>5755</v>
      </c>
      <c r="B247" t="s">
        <v>5756</v>
      </c>
    </row>
    <row r="248" spans="1:2" ht="12.75">
      <c r="A248" t="s">
        <v>5757</v>
      </c>
      <c r="B248" t="s">
        <v>5758</v>
      </c>
    </row>
    <row r="249" spans="1:2" ht="12.75">
      <c r="A249" t="s">
        <v>5759</v>
      </c>
      <c r="B249" t="s">
        <v>5760</v>
      </c>
    </row>
    <row r="250" spans="1:2" ht="12.75">
      <c r="A250" t="s">
        <v>5761</v>
      </c>
      <c r="B250" t="s">
        <v>5762</v>
      </c>
    </row>
    <row r="251" spans="1:2" ht="12.75">
      <c r="A251" t="s">
        <v>5763</v>
      </c>
      <c r="B251" t="s">
        <v>5764</v>
      </c>
    </row>
    <row r="252" spans="1:2" ht="12.75">
      <c r="A252" t="s">
        <v>5765</v>
      </c>
      <c r="B252" t="s">
        <v>5766</v>
      </c>
    </row>
    <row r="253" spans="1:2" ht="12.75">
      <c r="A253" t="s">
        <v>5767</v>
      </c>
      <c r="B253" t="s">
        <v>5768</v>
      </c>
    </row>
    <row r="254" spans="1:2" ht="12.75">
      <c r="A254" t="s">
        <v>5769</v>
      </c>
      <c r="B254" t="s">
        <v>5770</v>
      </c>
    </row>
    <row r="255" spans="1:2" ht="12.75">
      <c r="A255" t="s">
        <v>5771</v>
      </c>
      <c r="B255" t="s">
        <v>5772</v>
      </c>
    </row>
    <row r="256" spans="1:2" ht="12.75">
      <c r="A256" t="s">
        <v>5773</v>
      </c>
      <c r="B256" t="s">
        <v>5774</v>
      </c>
    </row>
    <row r="257" spans="1:2" ht="12.75">
      <c r="A257" t="s">
        <v>5775</v>
      </c>
      <c r="B257" t="s">
        <v>5776</v>
      </c>
    </row>
    <row r="258" spans="1:2" ht="12.75">
      <c r="A258" t="s">
        <v>5777</v>
      </c>
      <c r="B258" t="s">
        <v>5778</v>
      </c>
    </row>
    <row r="259" spans="1:2" ht="12.75">
      <c r="A259" t="s">
        <v>5779</v>
      </c>
      <c r="B259" t="s">
        <v>5780</v>
      </c>
    </row>
    <row r="260" spans="1:2" ht="12.75">
      <c r="A260" t="s">
        <v>5781</v>
      </c>
      <c r="B260" t="s">
        <v>5782</v>
      </c>
    </row>
    <row r="261" spans="1:2" ht="12.75">
      <c r="A261" t="s">
        <v>5783</v>
      </c>
      <c r="B261" t="s">
        <v>5784</v>
      </c>
    </row>
    <row r="262" spans="1:2" ht="12.75">
      <c r="A262" t="s">
        <v>5785</v>
      </c>
      <c r="B262" t="s">
        <v>5786</v>
      </c>
    </row>
    <row r="263" spans="1:2" ht="12.75">
      <c r="A263" t="s">
        <v>5787</v>
      </c>
      <c r="B263" t="s">
        <v>5788</v>
      </c>
    </row>
    <row r="264" spans="1:2" ht="12.75">
      <c r="A264" t="s">
        <v>5789</v>
      </c>
      <c r="B264" t="s">
        <v>5790</v>
      </c>
    </row>
    <row r="265" spans="1:2" ht="12.75">
      <c r="A265" t="s">
        <v>5791</v>
      </c>
      <c r="B265" t="s">
        <v>5792</v>
      </c>
    </row>
    <row r="266" spans="1:2" ht="12.75">
      <c r="A266" t="s">
        <v>5793</v>
      </c>
      <c r="B266" t="s">
        <v>5794</v>
      </c>
    </row>
    <row r="267" spans="1:2" ht="12.75">
      <c r="A267" t="s">
        <v>5795</v>
      </c>
      <c r="B267" t="s">
        <v>5796</v>
      </c>
    </row>
    <row r="268" spans="1:2" ht="12.75">
      <c r="A268" t="s">
        <v>5797</v>
      </c>
      <c r="B268" t="s">
        <v>5798</v>
      </c>
    </row>
    <row r="269" spans="1:2" ht="12.75">
      <c r="A269" t="s">
        <v>5799</v>
      </c>
      <c r="B269" t="s">
        <v>5800</v>
      </c>
    </row>
    <row r="270" spans="1:2" ht="12.75">
      <c r="A270" t="s">
        <v>5801</v>
      </c>
      <c r="B270" t="s">
        <v>5802</v>
      </c>
    </row>
    <row r="271" spans="1:2" ht="12.75">
      <c r="A271" t="s">
        <v>5803</v>
      </c>
      <c r="B271" t="s">
        <v>5804</v>
      </c>
    </row>
    <row r="272" spans="1:2" ht="12.75">
      <c r="A272" t="s">
        <v>5805</v>
      </c>
      <c r="B272" t="s">
        <v>5806</v>
      </c>
    </row>
    <row r="273" spans="1:2" ht="12.75">
      <c r="A273" t="s">
        <v>5807</v>
      </c>
      <c r="B273" t="s">
        <v>5808</v>
      </c>
    </row>
    <row r="274" spans="1:2" ht="12.75">
      <c r="A274" t="s">
        <v>5809</v>
      </c>
      <c r="B274" t="s">
        <v>5810</v>
      </c>
    </row>
    <row r="275" spans="1:2" ht="12.75">
      <c r="A275" t="s">
        <v>5811</v>
      </c>
      <c r="B275" t="s">
        <v>5812</v>
      </c>
    </row>
    <row r="276" spans="1:2" ht="12.75">
      <c r="A276" t="s">
        <v>5813</v>
      </c>
      <c r="B276" t="s">
        <v>5814</v>
      </c>
    </row>
    <row r="277" spans="1:2" ht="12.75">
      <c r="A277" t="s">
        <v>5815</v>
      </c>
      <c r="B277" t="s">
        <v>5816</v>
      </c>
    </row>
    <row r="278" spans="1:2" ht="12.75">
      <c r="A278" t="s">
        <v>5817</v>
      </c>
      <c r="B278" t="s">
        <v>5818</v>
      </c>
    </row>
    <row r="279" spans="1:2" ht="12.75">
      <c r="A279" t="s">
        <v>5819</v>
      </c>
      <c r="B279" t="s">
        <v>5820</v>
      </c>
    </row>
    <row r="280" spans="1:2" ht="12.75">
      <c r="A280" t="s">
        <v>5821</v>
      </c>
      <c r="B280" t="s">
        <v>5822</v>
      </c>
    </row>
    <row r="281" spans="1:2" ht="12.75">
      <c r="A281" t="s">
        <v>5823</v>
      </c>
      <c r="B281" t="s">
        <v>5824</v>
      </c>
    </row>
    <row r="282" spans="1:2" ht="12.75">
      <c r="A282" t="s">
        <v>5825</v>
      </c>
      <c r="B282" t="s">
        <v>5826</v>
      </c>
    </row>
    <row r="283" spans="1:2" ht="12.75">
      <c r="A283" t="s">
        <v>5827</v>
      </c>
      <c r="B283" t="s">
        <v>5828</v>
      </c>
    </row>
    <row r="284" spans="1:2" ht="12.75">
      <c r="A284" t="s">
        <v>5829</v>
      </c>
      <c r="B284" t="s">
        <v>5830</v>
      </c>
    </row>
    <row r="285" spans="1:2" ht="12.75">
      <c r="A285" t="s">
        <v>5831</v>
      </c>
      <c r="B285" t="s">
        <v>5832</v>
      </c>
    </row>
    <row r="286" spans="1:2" ht="12.75">
      <c r="A286" t="s">
        <v>5833</v>
      </c>
      <c r="B286" t="s">
        <v>5834</v>
      </c>
    </row>
    <row r="287" spans="1:2" ht="12.75">
      <c r="A287" t="s">
        <v>5835</v>
      </c>
      <c r="B287" t="s">
        <v>5836</v>
      </c>
    </row>
    <row r="288" spans="1:2" ht="12.75">
      <c r="A288" t="s">
        <v>5837</v>
      </c>
      <c r="B288" t="s">
        <v>5838</v>
      </c>
    </row>
    <row r="289" spans="1:2" ht="12.75">
      <c r="A289" t="s">
        <v>5839</v>
      </c>
      <c r="B289" t="s">
        <v>5840</v>
      </c>
    </row>
    <row r="290" spans="1:2" ht="12.75">
      <c r="A290" t="s">
        <v>5841</v>
      </c>
      <c r="B290" t="s">
        <v>5842</v>
      </c>
    </row>
    <row r="291" spans="1:2" ht="12.75">
      <c r="A291" t="s">
        <v>5843</v>
      </c>
      <c r="B291" t="s">
        <v>5844</v>
      </c>
    </row>
    <row r="292" spans="1:2" ht="12.75">
      <c r="A292" t="s">
        <v>5845</v>
      </c>
      <c r="B292" t="s">
        <v>5846</v>
      </c>
    </row>
    <row r="293" spans="1:2" ht="12.75">
      <c r="A293" t="s">
        <v>5847</v>
      </c>
      <c r="B293" t="s">
        <v>5848</v>
      </c>
    </row>
    <row r="294" spans="1:2" ht="12.75">
      <c r="A294" t="s">
        <v>5849</v>
      </c>
      <c r="B294" t="s">
        <v>5850</v>
      </c>
    </row>
    <row r="295" spans="1:2" ht="12.75">
      <c r="A295" t="s">
        <v>5851</v>
      </c>
      <c r="B295" t="s">
        <v>5852</v>
      </c>
    </row>
    <row r="296" spans="1:2" ht="12.75">
      <c r="A296" t="s">
        <v>5853</v>
      </c>
      <c r="B296" t="s">
        <v>5854</v>
      </c>
    </row>
    <row r="297" spans="1:2" ht="12.75">
      <c r="A297" t="s">
        <v>5855</v>
      </c>
      <c r="B297" t="s">
        <v>5856</v>
      </c>
    </row>
    <row r="298" spans="1:2" ht="12.75">
      <c r="A298" t="s">
        <v>5857</v>
      </c>
      <c r="B298" t="s">
        <v>5858</v>
      </c>
    </row>
    <row r="299" spans="1:2" ht="12.75">
      <c r="A299" t="s">
        <v>5859</v>
      </c>
      <c r="B299" t="s">
        <v>5860</v>
      </c>
    </row>
    <row r="300" spans="1:2" ht="12.75">
      <c r="A300" t="s">
        <v>5861</v>
      </c>
      <c r="B300" t="s">
        <v>5862</v>
      </c>
    </row>
    <row r="301" spans="1:2" ht="12.75">
      <c r="A301" t="s">
        <v>5863</v>
      </c>
      <c r="B301" t="s">
        <v>5864</v>
      </c>
    </row>
    <row r="302" spans="1:2" ht="12.75">
      <c r="A302" t="s">
        <v>5865</v>
      </c>
      <c r="B302" t="s">
        <v>5866</v>
      </c>
    </row>
    <row r="303" spans="1:2" ht="12.75">
      <c r="A303" t="s">
        <v>5867</v>
      </c>
      <c r="B303" t="s">
        <v>5868</v>
      </c>
    </row>
    <row r="304" spans="1:2" ht="12.75">
      <c r="A304" t="s">
        <v>5869</v>
      </c>
      <c r="B304" t="s">
        <v>5870</v>
      </c>
    </row>
    <row r="305" spans="1:2" ht="12.75">
      <c r="A305" t="s">
        <v>5871</v>
      </c>
      <c r="B305" t="s">
        <v>5872</v>
      </c>
    </row>
    <row r="306" spans="1:2" ht="12.75">
      <c r="A306" t="s">
        <v>5873</v>
      </c>
      <c r="B306" t="s">
        <v>5874</v>
      </c>
    </row>
    <row r="307" spans="1:2" ht="12.75">
      <c r="A307" t="s">
        <v>5875</v>
      </c>
      <c r="B307" t="s">
        <v>5876</v>
      </c>
    </row>
    <row r="308" spans="1:2" ht="12.75">
      <c r="A308" t="s">
        <v>5877</v>
      </c>
      <c r="B308" t="s">
        <v>5878</v>
      </c>
    </row>
    <row r="309" spans="1:2" ht="12.75">
      <c r="A309" t="s">
        <v>5879</v>
      </c>
      <c r="B309" t="s">
        <v>5880</v>
      </c>
    </row>
    <row r="310" spans="1:2" ht="12.75">
      <c r="A310" t="s">
        <v>5881</v>
      </c>
      <c r="B310" t="s">
        <v>5882</v>
      </c>
    </row>
    <row r="311" spans="1:2" ht="12.75">
      <c r="A311" t="s">
        <v>5883</v>
      </c>
      <c r="B311" t="s">
        <v>5884</v>
      </c>
    </row>
    <row r="312" spans="1:2" ht="12.75">
      <c r="A312" t="s">
        <v>5885</v>
      </c>
      <c r="B312" t="s">
        <v>5886</v>
      </c>
    </row>
    <row r="313" spans="1:2" ht="12.75">
      <c r="A313" t="s">
        <v>5887</v>
      </c>
      <c r="B313" t="s">
        <v>5888</v>
      </c>
    </row>
    <row r="314" spans="1:2" ht="12.75">
      <c r="A314" t="s">
        <v>5889</v>
      </c>
      <c r="B314" t="s">
        <v>5890</v>
      </c>
    </row>
    <row r="315" spans="1:2" ht="12.75">
      <c r="A315" t="s">
        <v>5891</v>
      </c>
      <c r="B315" t="s">
        <v>5892</v>
      </c>
    </row>
    <row r="316" spans="1:2" ht="12.75">
      <c r="A316" t="s">
        <v>5893</v>
      </c>
      <c r="B316" t="s">
        <v>5894</v>
      </c>
    </row>
    <row r="317" spans="1:2" ht="12.75">
      <c r="A317" t="s">
        <v>5895</v>
      </c>
      <c r="B317" t="s">
        <v>5896</v>
      </c>
    </row>
    <row r="318" spans="1:2" ht="12.75">
      <c r="A318" t="s">
        <v>5897</v>
      </c>
      <c r="B318" t="s">
        <v>5898</v>
      </c>
    </row>
    <row r="319" spans="1:2" ht="12.75">
      <c r="A319" t="s">
        <v>5899</v>
      </c>
      <c r="B319" t="s">
        <v>5900</v>
      </c>
    </row>
    <row r="320" spans="1:2" ht="12.75">
      <c r="A320" t="s">
        <v>5901</v>
      </c>
      <c r="B320" t="s">
        <v>5902</v>
      </c>
    </row>
    <row r="321" spans="1:2" ht="12.75">
      <c r="A321" t="s">
        <v>5903</v>
      </c>
      <c r="B321" t="s">
        <v>5904</v>
      </c>
    </row>
    <row r="322" spans="1:2" ht="12.75">
      <c r="A322" t="s">
        <v>5905</v>
      </c>
      <c r="B322" t="s">
        <v>5906</v>
      </c>
    </row>
    <row r="323" spans="1:2" ht="12.75">
      <c r="A323" t="s">
        <v>5907</v>
      </c>
      <c r="B323" t="s">
        <v>5908</v>
      </c>
    </row>
    <row r="324" spans="1:2" ht="12.75">
      <c r="A324" t="s">
        <v>5909</v>
      </c>
      <c r="B324" t="s">
        <v>5910</v>
      </c>
    </row>
    <row r="325" spans="1:2" ht="12.75">
      <c r="A325" t="s">
        <v>5911</v>
      </c>
      <c r="B325" t="s">
        <v>5912</v>
      </c>
    </row>
    <row r="326" spans="1:2" ht="12.75">
      <c r="A326" t="s">
        <v>5913</v>
      </c>
      <c r="B326" t="s">
        <v>5914</v>
      </c>
    </row>
    <row r="327" spans="1:2" ht="12.75">
      <c r="A327" t="s">
        <v>5915</v>
      </c>
      <c r="B327" t="s">
        <v>5916</v>
      </c>
    </row>
    <row r="328" spans="1:2" ht="12.75">
      <c r="A328" t="s">
        <v>5917</v>
      </c>
      <c r="B328" t="s">
        <v>5918</v>
      </c>
    </row>
    <row r="329" spans="1:2" ht="12.75">
      <c r="A329" t="s">
        <v>5919</v>
      </c>
      <c r="B329" t="s">
        <v>5920</v>
      </c>
    </row>
    <row r="330" spans="1:2" ht="12.75">
      <c r="A330" t="s">
        <v>5921</v>
      </c>
      <c r="B330" t="s">
        <v>5922</v>
      </c>
    </row>
    <row r="331" spans="1:2" ht="12.75">
      <c r="A331" t="s">
        <v>5923</v>
      </c>
      <c r="B331" t="s">
        <v>5924</v>
      </c>
    </row>
    <row r="332" spans="1:2" ht="12.75">
      <c r="A332" t="s">
        <v>5925</v>
      </c>
      <c r="B332" t="s">
        <v>5926</v>
      </c>
    </row>
    <row r="333" spans="1:2" ht="12.75">
      <c r="A333" t="s">
        <v>5927</v>
      </c>
      <c r="B333" t="s">
        <v>5928</v>
      </c>
    </row>
    <row r="334" spans="1:2" ht="12.75">
      <c r="A334" t="s">
        <v>5929</v>
      </c>
      <c r="B334" t="s">
        <v>5930</v>
      </c>
    </row>
    <row r="335" spans="1:2" ht="12.75">
      <c r="A335" t="s">
        <v>5931</v>
      </c>
      <c r="B335" t="s">
        <v>5932</v>
      </c>
    </row>
    <row r="336" spans="1:2" ht="12.75">
      <c r="A336" t="s">
        <v>5933</v>
      </c>
      <c r="B336" t="s">
        <v>5934</v>
      </c>
    </row>
    <row r="337" spans="1:2" ht="12.75">
      <c r="A337" t="s">
        <v>5935</v>
      </c>
      <c r="B337" t="s">
        <v>5936</v>
      </c>
    </row>
    <row r="338" spans="1:2" ht="12.75">
      <c r="A338" t="s">
        <v>5937</v>
      </c>
      <c r="B338" t="s">
        <v>5938</v>
      </c>
    </row>
    <row r="339" spans="1:2" ht="12.75">
      <c r="A339" t="s">
        <v>5939</v>
      </c>
      <c r="B339" t="s">
        <v>5940</v>
      </c>
    </row>
    <row r="340" spans="1:2" ht="12.75">
      <c r="A340" t="s">
        <v>5941</v>
      </c>
      <c r="B340" t="s">
        <v>5942</v>
      </c>
    </row>
    <row r="341" spans="1:2" ht="12.75">
      <c r="A341" t="s">
        <v>5943</v>
      </c>
      <c r="B341" t="s">
        <v>5944</v>
      </c>
    </row>
    <row r="342" spans="1:2" ht="12.75">
      <c r="A342" t="s">
        <v>5945</v>
      </c>
      <c r="B342" t="s">
        <v>5946</v>
      </c>
    </row>
    <row r="343" spans="1:2" ht="12.75">
      <c r="A343" t="s">
        <v>5947</v>
      </c>
      <c r="B343" t="s">
        <v>5948</v>
      </c>
    </row>
    <row r="344" spans="1:2" ht="12.75">
      <c r="A344" t="s">
        <v>5949</v>
      </c>
      <c r="B344" t="s">
        <v>5950</v>
      </c>
    </row>
    <row r="345" spans="1:2" ht="12.75">
      <c r="A345" t="s">
        <v>5951</v>
      </c>
      <c r="B345" t="s">
        <v>5952</v>
      </c>
    </row>
    <row r="346" spans="1:2" ht="12.75">
      <c r="A346" t="s">
        <v>5953</v>
      </c>
      <c r="B346" t="s">
        <v>5954</v>
      </c>
    </row>
    <row r="347" spans="1:2" ht="12.75">
      <c r="A347" t="s">
        <v>5955</v>
      </c>
      <c r="B347" t="s">
        <v>5956</v>
      </c>
    </row>
    <row r="348" spans="1:2" ht="12.75">
      <c r="A348" t="s">
        <v>5957</v>
      </c>
      <c r="B348" t="s">
        <v>5958</v>
      </c>
    </row>
    <row r="349" spans="1:2" ht="12.75">
      <c r="A349" t="s">
        <v>5959</v>
      </c>
      <c r="B349" t="s">
        <v>5960</v>
      </c>
    </row>
    <row r="350" spans="1:2" ht="12.75">
      <c r="A350" t="s">
        <v>5961</v>
      </c>
      <c r="B350" t="s">
        <v>5962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Z14"/>
  <sheetViews>
    <sheetView workbookViewId="0" topLeftCell="A1"/>
  </sheetViews>
  <sheetFormatPr defaultRowHeight="12.75"/>
  <cols>
    <col min="1" max="26" width="8.88888888888889" customWidth="1"/>
  </cols>
  <sheetData>
    <row r="1" spans="1:26" ht="12.75">
      <c r="A1" t="s">
        <v>5231</v>
      </c>
      <c r="B1" t="s">
        <v>5232</v>
      </c>
      <c r="C1" t="s">
        <v>5233</v>
      </c>
      <c r="D1" t="s">
        <v>5234</v>
      </c>
      <c r="E1" t="s">
        <v>5235</v>
      </c>
      <c r="F1" t="s">
        <v>5236</v>
      </c>
      <c r="G1" t="s">
        <v>5237</v>
      </c>
      <c r="H1" t="s">
        <v>5238</v>
      </c>
      <c r="I1" t="s">
        <v>5239</v>
      </c>
      <c r="J1" t="s">
        <v>5240</v>
      </c>
      <c r="K1" t="s">
        <v>5242</v>
      </c>
      <c r="L1" t="s">
        <v>5243</v>
      </c>
      <c r="M1" t="s">
        <v>5244</v>
      </c>
      <c r="N1" t="s">
        <v>5245</v>
      </c>
      <c r="O1" t="s">
        <v>5246</v>
      </c>
      <c r="P1" t="s">
        <v>5247</v>
      </c>
      <c r="Q1" t="s">
        <v>5248</v>
      </c>
      <c r="R1" t="s">
        <v>5249</v>
      </c>
      <c r="S1" t="s">
        <v>5250</v>
      </c>
      <c r="T1" t="s">
        <v>5251</v>
      </c>
      <c r="U1" t="s">
        <v>5252</v>
      </c>
      <c r="V1" t="s">
        <v>5253</v>
      </c>
      <c r="W1" t="s">
        <v>5254</v>
      </c>
      <c r="X1" t="s">
        <v>5255</v>
      </c>
      <c r="Y1" t="s">
        <v>5256</v>
      </c>
      <c r="Z1" t="s">
        <v>5257</v>
      </c>
    </row>
    <row r="2" spans="1:26" ht="12.75">
      <c r="A2" t="s">
        <v>921</v>
      </c>
      <c r="B2" t="s">
        <v>925</v>
      </c>
      <c r="C2" t="s">
        <v>1280</v>
      </c>
      <c r="D2" t="s">
        <v>1537</v>
      </c>
      <c r="E2" t="s">
        <v>829</v>
      </c>
      <c r="F2" t="s">
        <v>1082</v>
      </c>
      <c r="G2" t="s">
        <v>1154</v>
      </c>
      <c r="H2" t="s">
        <v>973</v>
      </c>
      <c r="I2" t="s">
        <v>296</v>
      </c>
      <c r="J2" t="s">
        <v>1158</v>
      </c>
      <c r="K2" t="s">
        <v>1220</v>
      </c>
      <c r="L2" t="s">
        <v>887</v>
      </c>
      <c r="M2" t="s">
        <v>2214</v>
      </c>
      <c r="N2" t="s">
        <v>1271</v>
      </c>
      <c r="O2" t="s">
        <v>1271</v>
      </c>
      <c r="P2" t="s">
        <v>1271</v>
      </c>
      <c r="Q2" t="s">
        <v>907</v>
      </c>
      <c r="R2" t="s">
        <v>1069</v>
      </c>
      <c r="S2" t="s">
        <v>1214</v>
      </c>
      <c r="T2" t="s">
        <v>639</v>
      </c>
      <c r="U2" t="s">
        <v>915</v>
      </c>
      <c r="V2" t="s">
        <v>998</v>
      </c>
      <c r="W2" t="s">
        <v>916</v>
      </c>
      <c r="X2" t="s">
        <v>1326</v>
      </c>
      <c r="Y2" t="s">
        <v>1068</v>
      </c>
      <c r="Z2" t="s">
        <v>1079</v>
      </c>
    </row>
    <row r="3" spans="2:20" ht="12.75">
      <c r="B3" t="s">
        <v>1005</v>
      </c>
      <c r="C3" t="s">
        <v>1336</v>
      </c>
      <c r="D3" t="s">
        <v>1491</v>
      </c>
      <c r="E3" t="s">
        <v>1082</v>
      </c>
      <c r="F3" t="s">
        <v>1336</v>
      </c>
      <c r="H3" t="s">
        <v>1052</v>
      </c>
      <c r="J3" t="s">
        <v>5241</v>
      </c>
      <c r="L3" t="s">
        <v>1203</v>
      </c>
      <c r="N3" t="s">
        <v>1528</v>
      </c>
      <c r="O3" t="s">
        <v>1379</v>
      </c>
      <c r="P3" t="s">
        <v>1528</v>
      </c>
      <c r="S3" t="s">
        <v>608</v>
      </c>
      <c r="T3" t="s">
        <v>996</v>
      </c>
    </row>
    <row r="4" spans="3:19" ht="12.75">
      <c r="C4" t="s">
        <v>922</v>
      </c>
      <c r="D4" t="s">
        <v>1389</v>
      </c>
      <c r="E4" t="s">
        <v>1491</v>
      </c>
      <c r="F4" t="s">
        <v>1537</v>
      </c>
      <c r="H4" t="s">
        <v>1130</v>
      </c>
      <c r="N4" t="s">
        <v>1569</v>
      </c>
      <c r="O4" t="s">
        <v>1433</v>
      </c>
      <c r="P4" t="s">
        <v>1569</v>
      </c>
      <c r="S4" t="s">
        <v>991</v>
      </c>
    </row>
    <row r="5" spans="4:19" ht="12.75">
      <c r="D5" t="s">
        <v>1003</v>
      </c>
      <c r="E5" t="s">
        <v>922</v>
      </c>
      <c r="F5" t="s">
        <v>1491</v>
      </c>
      <c r="N5" t="s">
        <v>1326</v>
      </c>
      <c r="O5" t="s">
        <v>1707</v>
      </c>
      <c r="P5" t="s">
        <v>1326</v>
      </c>
      <c r="S5" t="s">
        <v>1071</v>
      </c>
    </row>
    <row r="6" spans="5:16" ht="12.75">
      <c r="E6" t="s">
        <v>1003</v>
      </c>
      <c r="F6" t="s">
        <v>1443</v>
      </c>
      <c r="N6" t="s">
        <v>1379</v>
      </c>
      <c r="P6" t="s">
        <v>1607</v>
      </c>
    </row>
    <row r="7" spans="14:16" ht="12.75">
      <c r="N7" t="s">
        <v>1433</v>
      </c>
      <c r="P7" t="s">
        <v>1642</v>
      </c>
    </row>
    <row r="8" spans="14:16" ht="12.75">
      <c r="N8" t="s">
        <v>1607</v>
      </c>
      <c r="P8" t="s">
        <v>1676</v>
      </c>
    </row>
    <row r="9" spans="14:16" ht="12.75">
      <c r="N9" t="s">
        <v>1642</v>
      </c>
      <c r="P9" t="s">
        <v>1482</v>
      </c>
    </row>
    <row r="10" spans="14:16" ht="12.75">
      <c r="N10" t="s">
        <v>1676</v>
      </c>
      <c r="P10" t="s">
        <v>1737</v>
      </c>
    </row>
    <row r="11" spans="14:16" ht="12.75">
      <c r="N11" t="s">
        <v>1482</v>
      </c>
      <c r="P11" t="s">
        <v>1960</v>
      </c>
    </row>
    <row r="12" ht="12.75">
      <c r="N12" t="s">
        <v>1707</v>
      </c>
    </row>
    <row r="13" ht="12.75">
      <c r="N13" t="s">
        <v>1737</v>
      </c>
    </row>
    <row r="14" ht="12.75">
      <c r="N14" t="s">
        <v>1960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9"/>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13" t="s">
        <v>74</v>
      </c>
      <c r="B1" s="113"/>
    </row>
    <row r="2" spans="1:3" ht="12.75">
      <c r="B2" s="113" t="s">
        <v>5963</v>
      </c>
      <c r="C2" t="s">
        <v>83</v>
      </c>
    </row>
    <row r="3" spans="2:5" ht="12.75">
      <c r="B3" s="113" t="s">
        <v>5964</v>
      </c>
      <c r="C3" t="s">
        <v>828</v>
      </c>
      <c r="D3" t="s">
        <v>920</v>
      </c>
      <c r="E3" t="s">
        <v>1002</v>
      </c>
    </row>
    <row r="4" spans="1:2" ht="12.75">
      <c r="A4" s="113" t="s">
        <v>89</v>
      </c>
      <c r="B4" s="113"/>
    </row>
    <row r="5" spans="1:4" ht="12.75">
      <c r="B5" s="113" t="s">
        <v>5965</v>
      </c>
      <c r="C5" t="s">
        <v>93</v>
      </c>
      <c r="D5" t="s">
        <v>921</v>
      </c>
    </row>
    <row r="6" spans="2:14" ht="12.75">
      <c r="B6" s="113" t="s">
        <v>5966</v>
      </c>
      <c r="C6" t="s">
        <v>829</v>
      </c>
      <c r="D6" t="s">
        <v>922</v>
      </c>
      <c r="E6" t="s">
        <v>1003</v>
      </c>
      <c r="F6" t="s">
        <v>1082</v>
      </c>
      <c r="G6" t="s">
        <v>1154</v>
      </c>
      <c r="H6" t="s">
        <v>1220</v>
      </c>
      <c r="I6" t="s">
        <v>1280</v>
      </c>
      <c r="J6" t="s">
        <v>1336</v>
      </c>
      <c r="K6" t="s">
        <v>1389</v>
      </c>
      <c r="L6" t="s">
        <v>1443</v>
      </c>
      <c r="M6" t="s">
        <v>1491</v>
      </c>
      <c r="N6" t="s">
        <v>1537</v>
      </c>
    </row>
    <row r="7" spans="1:2" ht="12.75">
      <c r="A7" s="114" t="s">
        <v>102</v>
      </c>
      <c r="B7" s="114"/>
    </row>
    <row r="8" spans="1:5" ht="12.75">
      <c r="B8" s="114" t="s">
        <v>5967</v>
      </c>
      <c r="C8" t="s">
        <v>830</v>
      </c>
      <c r="D8" t="s">
        <v>923</v>
      </c>
      <c r="E8" t="s">
        <v>1004</v>
      </c>
    </row>
    <row r="9" spans="2:7" ht="12.75">
      <c r="B9" s="114" t="s">
        <v>5968</v>
      </c>
      <c r="C9" t="s">
        <v>831</v>
      </c>
      <c r="D9" t="s">
        <v>924</v>
      </c>
      <c r="E9" t="s">
        <v>119</v>
      </c>
      <c r="F9" t="s">
        <v>1083</v>
      </c>
      <c r="G9" t="s">
        <v>1155</v>
      </c>
    </row>
    <row r="10" spans="2:351" ht="12.75">
      <c r="B10" s="114" t="s">
        <v>5969</v>
      </c>
      <c r="C10" t="s">
        <v>919</v>
      </c>
      <c r="D10" t="s">
        <v>1001</v>
      </c>
      <c r="E10" t="s">
        <v>1081</v>
      </c>
      <c r="F10" t="s">
        <v>1153</v>
      </c>
      <c r="G10" t="s">
        <v>1219</v>
      </c>
      <c r="H10" t="s">
        <v>1279</v>
      </c>
      <c r="I10" t="s">
        <v>1335</v>
      </c>
      <c r="J10" t="s">
        <v>1388</v>
      </c>
      <c r="K10" t="s">
        <v>1442</v>
      </c>
      <c r="L10" t="s">
        <v>1490</v>
      </c>
      <c r="M10" t="s">
        <v>1536</v>
      </c>
      <c r="N10" t="s">
        <v>1575</v>
      </c>
      <c r="O10" t="s">
        <v>1613</v>
      </c>
      <c r="P10" t="s">
        <v>1647</v>
      </c>
      <c r="Q10" t="s">
        <v>1681</v>
      </c>
      <c r="R10" t="s">
        <v>1712</v>
      </c>
      <c r="S10" t="s">
        <v>1743</v>
      </c>
      <c r="T10" t="s">
        <v>1774</v>
      </c>
      <c r="U10" t="s">
        <v>1801</v>
      </c>
      <c r="V10" t="s">
        <v>1829</v>
      </c>
      <c r="W10" t="s">
        <v>1857</v>
      </c>
      <c r="X10" t="s">
        <v>1885</v>
      </c>
      <c r="Y10" t="s">
        <v>1912</v>
      </c>
      <c r="Z10" t="s">
        <v>1938</v>
      </c>
      <c r="AA10" t="s">
        <v>1963</v>
      </c>
      <c r="AB10" t="s">
        <v>1987</v>
      </c>
      <c r="AC10" t="s">
        <v>2010</v>
      </c>
      <c r="AD10" t="s">
        <v>2033</v>
      </c>
      <c r="AE10" t="s">
        <v>2058</v>
      </c>
      <c r="AF10" t="s">
        <v>2081</v>
      </c>
      <c r="AG10" t="s">
        <v>2104</v>
      </c>
      <c r="AH10" t="s">
        <v>2128</v>
      </c>
      <c r="AI10" t="s">
        <v>2150</v>
      </c>
      <c r="AJ10" t="s">
        <v>2172</v>
      </c>
      <c r="AK10" t="s">
        <v>2194</v>
      </c>
      <c r="AL10" t="s">
        <v>2218</v>
      </c>
      <c r="AM10" t="s">
        <v>2239</v>
      </c>
      <c r="AN10" t="s">
        <v>2259</v>
      </c>
      <c r="AO10" t="s">
        <v>2279</v>
      </c>
      <c r="AP10" t="s">
        <v>2299</v>
      </c>
      <c r="AQ10" t="s">
        <v>2318</v>
      </c>
      <c r="AR10" t="s">
        <v>2339</v>
      </c>
      <c r="AS10" t="s">
        <v>2359</v>
      </c>
      <c r="AT10" t="s">
        <v>2376</v>
      </c>
      <c r="AU10" t="s">
        <v>2393</v>
      </c>
      <c r="AV10" t="s">
        <v>2405</v>
      </c>
      <c r="AW10" t="s">
        <v>2416</v>
      </c>
      <c r="AX10" t="s">
        <v>2428</v>
      </c>
      <c r="AY10" t="s">
        <v>2441</v>
      </c>
      <c r="AZ10" t="s">
        <v>2453</v>
      </c>
      <c r="BA10" t="s">
        <v>2464</v>
      </c>
      <c r="BB10" t="s">
        <v>2474</v>
      </c>
      <c r="BC10" t="s">
        <v>2484</v>
      </c>
      <c r="BD10" t="s">
        <v>2493</v>
      </c>
      <c r="BE10" t="s">
        <v>2502</v>
      </c>
      <c r="BF10" t="s">
        <v>2510</v>
      </c>
      <c r="BG10" t="s">
        <v>2520</v>
      </c>
      <c r="BH10" t="s">
        <v>2528</v>
      </c>
      <c r="BI10" t="s">
        <v>2539</v>
      </c>
      <c r="BJ10" t="s">
        <v>2547</v>
      </c>
      <c r="BK10" t="s">
        <v>2554</v>
      </c>
      <c r="BL10" t="s">
        <v>2562</v>
      </c>
      <c r="BM10" t="s">
        <v>2570</v>
      </c>
      <c r="BN10" t="s">
        <v>2578</v>
      </c>
      <c r="BO10" t="s">
        <v>2587</v>
      </c>
      <c r="BP10" t="s">
        <v>2596</v>
      </c>
      <c r="BQ10" t="s">
        <v>2604</v>
      </c>
      <c r="BR10" t="s">
        <v>2612</v>
      </c>
      <c r="BS10" t="s">
        <v>2621</v>
      </c>
      <c r="BT10" t="s">
        <v>2630</v>
      </c>
      <c r="BU10" t="s">
        <v>2638</v>
      </c>
      <c r="BV10" t="s">
        <v>2646</v>
      </c>
      <c r="BW10" t="s">
        <v>2655</v>
      </c>
      <c r="BX10" t="s">
        <v>2663</v>
      </c>
      <c r="BY10" t="s">
        <v>2672</v>
      </c>
      <c r="BZ10" t="s">
        <v>2681</v>
      </c>
      <c r="CA10" t="s">
        <v>2689</v>
      </c>
      <c r="CB10" t="s">
        <v>2696</v>
      </c>
      <c r="CC10" t="s">
        <v>2704</v>
      </c>
      <c r="CD10" t="s">
        <v>2711</v>
      </c>
      <c r="CE10" t="s">
        <v>2720</v>
      </c>
      <c r="CF10" t="s">
        <v>2729</v>
      </c>
      <c r="CG10" t="s">
        <v>2737</v>
      </c>
      <c r="CH10" t="s">
        <v>2744</v>
      </c>
      <c r="CI10" t="s">
        <v>2752</v>
      </c>
      <c r="CJ10" t="s">
        <v>2761</v>
      </c>
      <c r="CK10" t="s">
        <v>2769</v>
      </c>
      <c r="CL10" t="s">
        <v>2778</v>
      </c>
      <c r="CM10" t="s">
        <v>2786</v>
      </c>
      <c r="CN10" t="s">
        <v>2795</v>
      </c>
      <c r="CO10" t="s">
        <v>2804</v>
      </c>
      <c r="CP10" t="s">
        <v>2811</v>
      </c>
      <c r="CQ10" t="s">
        <v>2819</v>
      </c>
      <c r="CR10" t="s">
        <v>2827</v>
      </c>
      <c r="CS10" t="s">
        <v>2835</v>
      </c>
      <c r="CT10" t="s">
        <v>2844</v>
      </c>
      <c r="CU10" t="s">
        <v>2853</v>
      </c>
      <c r="CV10" t="s">
        <v>2862</v>
      </c>
      <c r="CW10" t="s">
        <v>2871</v>
      </c>
      <c r="CX10" t="s">
        <v>2879</v>
      </c>
      <c r="CY10" t="s">
        <v>2888</v>
      </c>
      <c r="CZ10" t="s">
        <v>2896</v>
      </c>
      <c r="DA10" t="s">
        <v>2903</v>
      </c>
      <c r="DB10" t="s">
        <v>2910</v>
      </c>
      <c r="DC10" t="s">
        <v>2918</v>
      </c>
      <c r="DD10" t="s">
        <v>2925</v>
      </c>
      <c r="DE10" t="s">
        <v>2932</v>
      </c>
      <c r="DF10" t="s">
        <v>2939</v>
      </c>
      <c r="DG10" t="s">
        <v>2946</v>
      </c>
      <c r="DH10" t="s">
        <v>2953</v>
      </c>
      <c r="DI10" t="s">
        <v>2961</v>
      </c>
      <c r="DJ10" t="s">
        <v>2970</v>
      </c>
      <c r="DK10" t="s">
        <v>2976</v>
      </c>
      <c r="DL10" t="s">
        <v>2982</v>
      </c>
      <c r="DM10" t="s">
        <v>2989</v>
      </c>
      <c r="DN10" t="s">
        <v>2997</v>
      </c>
      <c r="DO10" t="s">
        <v>3004</v>
      </c>
      <c r="DP10" t="s">
        <v>3012</v>
      </c>
      <c r="DQ10" t="s">
        <v>3019</v>
      </c>
      <c r="DR10" t="s">
        <v>3025</v>
      </c>
      <c r="DS10" t="s">
        <v>3033</v>
      </c>
      <c r="DT10" t="s">
        <v>3040</v>
      </c>
      <c r="DU10" t="s">
        <v>3047</v>
      </c>
      <c r="DV10" t="s">
        <v>3054</v>
      </c>
      <c r="DW10" t="s">
        <v>3063</v>
      </c>
      <c r="DX10" t="s">
        <v>3070</v>
      </c>
      <c r="DY10" t="s">
        <v>3077</v>
      </c>
      <c r="DZ10" t="s">
        <v>3083</v>
      </c>
      <c r="EA10" t="s">
        <v>3090</v>
      </c>
      <c r="EB10" t="s">
        <v>3097</v>
      </c>
      <c r="EC10" t="s">
        <v>3104</v>
      </c>
      <c r="ED10" t="s">
        <v>3110</v>
      </c>
      <c r="EE10" t="s">
        <v>3116</v>
      </c>
      <c r="EF10" t="s">
        <v>3123</v>
      </c>
      <c r="EG10" t="s">
        <v>3129</v>
      </c>
      <c r="EH10" t="s">
        <v>3135</v>
      </c>
      <c r="EI10" t="s">
        <v>3141</v>
      </c>
      <c r="EJ10" t="s">
        <v>3148</v>
      </c>
      <c r="EK10" t="s">
        <v>3154</v>
      </c>
      <c r="EL10" t="s">
        <v>3160</v>
      </c>
      <c r="EM10" t="s">
        <v>3166</v>
      </c>
      <c r="EN10" t="s">
        <v>3174</v>
      </c>
      <c r="EO10" t="s">
        <v>3181</v>
      </c>
      <c r="EP10" t="s">
        <v>3187</v>
      </c>
      <c r="EQ10" t="s">
        <v>3195</v>
      </c>
      <c r="ER10" t="s">
        <v>3201</v>
      </c>
      <c r="ES10" t="s">
        <v>3207</v>
      </c>
      <c r="ET10" t="s">
        <v>3213</v>
      </c>
      <c r="EU10" t="s">
        <v>3218</v>
      </c>
      <c r="EV10" t="s">
        <v>3223</v>
      </c>
      <c r="EW10" t="s">
        <v>3229</v>
      </c>
      <c r="EX10" t="s">
        <v>3234</v>
      </c>
      <c r="EY10" t="s">
        <v>3239</v>
      </c>
      <c r="EZ10" t="s">
        <v>3244</v>
      </c>
      <c r="FA10" t="s">
        <v>3249</v>
      </c>
      <c r="FB10" t="s">
        <v>3254</v>
      </c>
      <c r="FC10" t="s">
        <v>3259</v>
      </c>
      <c r="FD10" t="s">
        <v>3265</v>
      </c>
      <c r="FE10" t="s">
        <v>3271</v>
      </c>
      <c r="FF10" t="s">
        <v>3276</v>
      </c>
      <c r="FG10" t="s">
        <v>3282</v>
      </c>
      <c r="FH10" t="s">
        <v>3287</v>
      </c>
      <c r="FI10" t="s">
        <v>3291</v>
      </c>
      <c r="FJ10" t="s">
        <v>3296</v>
      </c>
      <c r="FK10" t="s">
        <v>3302</v>
      </c>
      <c r="FL10" t="s">
        <v>3308</v>
      </c>
      <c r="FM10" t="s">
        <v>3312</v>
      </c>
      <c r="FN10" t="s">
        <v>3316</v>
      </c>
      <c r="FO10" t="s">
        <v>3320</v>
      </c>
      <c r="FP10" t="s">
        <v>3324</v>
      </c>
      <c r="FQ10" t="s">
        <v>3329</v>
      </c>
      <c r="FR10" t="s">
        <v>3333</v>
      </c>
      <c r="FS10" t="s">
        <v>3337</v>
      </c>
      <c r="FT10" t="s">
        <v>3341</v>
      </c>
      <c r="FU10" t="s">
        <v>3345</v>
      </c>
      <c r="FV10" t="s">
        <v>3349</v>
      </c>
      <c r="FW10" t="s">
        <v>3354</v>
      </c>
      <c r="FX10" t="s">
        <v>3358</v>
      </c>
      <c r="FY10" t="s">
        <v>3362</v>
      </c>
      <c r="FZ10" t="s">
        <v>3366</v>
      </c>
      <c r="GA10" t="s">
        <v>3369</v>
      </c>
      <c r="GB10" t="s">
        <v>3373</v>
      </c>
      <c r="GC10" t="s">
        <v>3378</v>
      </c>
      <c r="GD10" t="s">
        <v>3383</v>
      </c>
      <c r="GE10" t="s">
        <v>3386</v>
      </c>
      <c r="GF10" t="s">
        <v>3391</v>
      </c>
      <c r="GG10" t="s">
        <v>3395</v>
      </c>
      <c r="GH10" t="s">
        <v>3399</v>
      </c>
      <c r="GI10" t="s">
        <v>3404</v>
      </c>
      <c r="GJ10" t="s">
        <v>3407</v>
      </c>
      <c r="GK10" t="s">
        <v>3410</v>
      </c>
      <c r="GL10" t="s">
        <v>3414</v>
      </c>
      <c r="GM10" t="s">
        <v>3419</v>
      </c>
      <c r="GN10" t="s">
        <v>3422</v>
      </c>
      <c r="GO10" t="s">
        <v>3425</v>
      </c>
      <c r="GP10" t="s">
        <v>3428</v>
      </c>
      <c r="GQ10" t="s">
        <v>3432</v>
      </c>
      <c r="GR10" t="s">
        <v>3435</v>
      </c>
      <c r="GS10" t="s">
        <v>3438</v>
      </c>
      <c r="GT10" t="s">
        <v>3442</v>
      </c>
      <c r="GU10" t="s">
        <v>3445</v>
      </c>
      <c r="GV10" t="s">
        <v>3448</v>
      </c>
      <c r="GW10" t="s">
        <v>3452</v>
      </c>
      <c r="GX10" t="s">
        <v>3456</v>
      </c>
      <c r="GY10" t="s">
        <v>3459</v>
      </c>
      <c r="GZ10" t="s">
        <v>3462</v>
      </c>
      <c r="HA10" t="s">
        <v>3465</v>
      </c>
      <c r="HB10" t="s">
        <v>3468</v>
      </c>
      <c r="HC10" t="s">
        <v>3471</v>
      </c>
      <c r="HD10" t="s">
        <v>3474</v>
      </c>
      <c r="HE10" t="s">
        <v>3478</v>
      </c>
      <c r="HF10" t="s">
        <v>3481</v>
      </c>
      <c r="HG10" t="s">
        <v>3484</v>
      </c>
      <c r="HH10" t="s">
        <v>3487</v>
      </c>
      <c r="HI10" t="s">
        <v>3490</v>
      </c>
      <c r="HJ10" t="s">
        <v>3493</v>
      </c>
      <c r="HK10" t="s">
        <v>3497</v>
      </c>
      <c r="HL10" t="s">
        <v>3500</v>
      </c>
      <c r="HM10" t="s">
        <v>3503</v>
      </c>
      <c r="HN10" t="s">
        <v>3506</v>
      </c>
      <c r="HO10" t="s">
        <v>3509</v>
      </c>
      <c r="HP10" t="s">
        <v>3512</v>
      </c>
      <c r="HQ10" t="s">
        <v>3515</v>
      </c>
      <c r="HR10" t="s">
        <v>3518</v>
      </c>
      <c r="HS10" t="s">
        <v>3522</v>
      </c>
      <c r="HT10" t="s">
        <v>3526</v>
      </c>
      <c r="HU10" t="s">
        <v>3529</v>
      </c>
      <c r="HV10" t="s">
        <v>3532</v>
      </c>
      <c r="HW10" t="s">
        <v>3535</v>
      </c>
      <c r="HX10" t="s">
        <v>3538</v>
      </c>
      <c r="HY10" t="s">
        <v>3542</v>
      </c>
      <c r="HZ10" t="s">
        <v>3545</v>
      </c>
      <c r="IA10" t="s">
        <v>3548</v>
      </c>
      <c r="IB10" t="s">
        <v>3552</v>
      </c>
      <c r="IC10" t="s">
        <v>3555</v>
      </c>
      <c r="ID10" t="s">
        <v>3558</v>
      </c>
      <c r="IE10" t="s">
        <v>3561</v>
      </c>
      <c r="IF10" t="s">
        <v>3565</v>
      </c>
      <c r="IG10" t="s">
        <v>3568</v>
      </c>
      <c r="IH10" t="s">
        <v>3572</v>
      </c>
      <c r="II10" t="s">
        <v>3575</v>
      </c>
      <c r="IJ10" t="s">
        <v>3578</v>
      </c>
      <c r="IK10" t="s">
        <v>3581</v>
      </c>
      <c r="IL10" t="s">
        <v>3584</v>
      </c>
      <c r="IM10" t="s">
        <v>3588</v>
      </c>
      <c r="IN10" t="s">
        <v>3592</v>
      </c>
      <c r="IO10" t="s">
        <v>3595</v>
      </c>
      <c r="IP10" t="s">
        <v>3598</v>
      </c>
      <c r="IQ10" t="s">
        <v>3601</v>
      </c>
      <c r="IR10" t="s">
        <v>3604</v>
      </c>
      <c r="IS10" t="s">
        <v>3607</v>
      </c>
      <c r="IT10" t="s">
        <v>3611</v>
      </c>
      <c r="IU10" t="s">
        <v>3615</v>
      </c>
      <c r="IV10" t="s">
        <v>3618</v>
      </c>
      <c r="IW10" t="s">
        <v>3621</v>
      </c>
      <c r="IX10" t="s">
        <v>3625</v>
      </c>
      <c r="IY10" t="s">
        <v>3628</v>
      </c>
      <c r="IZ10" t="s">
        <v>3631</v>
      </c>
      <c r="JA10" t="s">
        <v>3634</v>
      </c>
      <c r="JB10" t="s">
        <v>3638</v>
      </c>
      <c r="JC10" t="s">
        <v>3642</v>
      </c>
      <c r="JD10" t="s">
        <v>3646</v>
      </c>
      <c r="JE10" t="s">
        <v>3650</v>
      </c>
      <c r="JF10" t="s">
        <v>3654</v>
      </c>
      <c r="JG10" t="s">
        <v>3658</v>
      </c>
      <c r="JH10" t="s">
        <v>3662</v>
      </c>
      <c r="JI10" t="s">
        <v>3666</v>
      </c>
      <c r="JJ10" t="s">
        <v>3670</v>
      </c>
      <c r="JK10" t="s">
        <v>3673</v>
      </c>
      <c r="JL10" t="s">
        <v>3676</v>
      </c>
      <c r="JM10" t="s">
        <v>3679</v>
      </c>
      <c r="JN10" t="s">
        <v>3682</v>
      </c>
      <c r="JO10" t="s">
        <v>3685</v>
      </c>
      <c r="JP10" t="s">
        <v>3688</v>
      </c>
      <c r="JQ10" t="s">
        <v>3691</v>
      </c>
      <c r="JR10" t="s">
        <v>3694</v>
      </c>
      <c r="JS10" t="s">
        <v>3697</v>
      </c>
      <c r="JT10" t="s">
        <v>3700</v>
      </c>
      <c r="JU10" t="s">
        <v>3703</v>
      </c>
      <c r="JV10" t="s">
        <v>3706</v>
      </c>
      <c r="JW10" t="s">
        <v>3709</v>
      </c>
      <c r="JX10" t="s">
        <v>3712</v>
      </c>
      <c r="JY10" t="s">
        <v>3715</v>
      </c>
      <c r="JZ10" t="s">
        <v>3718</v>
      </c>
      <c r="KA10" t="s">
        <v>3721</v>
      </c>
      <c r="KB10" t="s">
        <v>3724</v>
      </c>
      <c r="KC10" t="s">
        <v>3727</v>
      </c>
      <c r="KD10" t="s">
        <v>3730</v>
      </c>
      <c r="KE10" t="s">
        <v>3733</v>
      </c>
      <c r="KF10" t="s">
        <v>3736</v>
      </c>
      <c r="KG10" t="s">
        <v>3739</v>
      </c>
      <c r="KH10" t="s">
        <v>3742</v>
      </c>
      <c r="KI10" t="s">
        <v>3745</v>
      </c>
      <c r="KJ10" t="s">
        <v>3748</v>
      </c>
      <c r="KK10" t="s">
        <v>3751</v>
      </c>
      <c r="KL10" t="s">
        <v>3754</v>
      </c>
      <c r="KM10" t="s">
        <v>3757</v>
      </c>
      <c r="KN10" t="s">
        <v>3760</v>
      </c>
      <c r="KO10" t="s">
        <v>3763</v>
      </c>
      <c r="KP10" t="s">
        <v>3766</v>
      </c>
      <c r="KQ10" t="s">
        <v>3769</v>
      </c>
      <c r="KR10" t="s">
        <v>3772</v>
      </c>
      <c r="KS10" t="s">
        <v>3775</v>
      </c>
      <c r="KT10" t="s">
        <v>3778</v>
      </c>
      <c r="KU10" t="s">
        <v>3781</v>
      </c>
      <c r="KV10" t="s">
        <v>3784</v>
      </c>
      <c r="KW10" t="s">
        <v>3787</v>
      </c>
      <c r="KX10" t="s">
        <v>3790</v>
      </c>
      <c r="KY10" t="s">
        <v>3793</v>
      </c>
      <c r="KZ10" t="s">
        <v>3796</v>
      </c>
      <c r="LA10" t="s">
        <v>3799</v>
      </c>
      <c r="LB10" t="s">
        <v>3802</v>
      </c>
      <c r="LC10" t="s">
        <v>3805</v>
      </c>
      <c r="LD10" t="s">
        <v>3808</v>
      </c>
      <c r="LE10" t="s">
        <v>3811</v>
      </c>
      <c r="LF10" t="s">
        <v>3814</v>
      </c>
      <c r="LG10" t="s">
        <v>3817</v>
      </c>
      <c r="LH10" t="s">
        <v>3820</v>
      </c>
      <c r="LI10" t="s">
        <v>3823</v>
      </c>
      <c r="LJ10" t="s">
        <v>3826</v>
      </c>
      <c r="LK10" t="s">
        <v>3829</v>
      </c>
      <c r="LL10" t="s">
        <v>3832</v>
      </c>
      <c r="LM10" t="s">
        <v>3835</v>
      </c>
      <c r="LN10" t="s">
        <v>3838</v>
      </c>
      <c r="LO10" t="s">
        <v>3841</v>
      </c>
      <c r="LP10" t="s">
        <v>3844</v>
      </c>
      <c r="LQ10" t="s">
        <v>3847</v>
      </c>
      <c r="LR10" t="s">
        <v>3850</v>
      </c>
      <c r="LS10" t="s">
        <v>3853</v>
      </c>
      <c r="LT10" t="s">
        <v>3856</v>
      </c>
      <c r="LU10" t="s">
        <v>3859</v>
      </c>
      <c r="LV10" t="s">
        <v>3862</v>
      </c>
      <c r="LW10" t="s">
        <v>3865</v>
      </c>
      <c r="LX10" t="s">
        <v>3868</v>
      </c>
      <c r="LY10" t="s">
        <v>3871</v>
      </c>
      <c r="LZ10" t="s">
        <v>3874</v>
      </c>
      <c r="MA10" t="s">
        <v>3877</v>
      </c>
      <c r="MB10" t="s">
        <v>3880</v>
      </c>
      <c r="MC10" t="s">
        <v>3883</v>
      </c>
      <c r="MD10" t="s">
        <v>3886</v>
      </c>
      <c r="ME10" t="s">
        <v>3889</v>
      </c>
      <c r="MF10" t="s">
        <v>3892</v>
      </c>
      <c r="MG10" t="s">
        <v>3895</v>
      </c>
      <c r="MH10" t="s">
        <v>3898</v>
      </c>
      <c r="MI10" t="s">
        <v>3901</v>
      </c>
      <c r="MJ10" t="s">
        <v>3904</v>
      </c>
      <c r="MK10" t="s">
        <v>3907</v>
      </c>
      <c r="ML10" t="s">
        <v>3910</v>
      </c>
      <c r="MM10" t="s">
        <v>3913</v>
      </c>
    </row>
    <row r="11" spans="2:5" ht="12.75">
      <c r="B11" s="114" t="s">
        <v>5970</v>
      </c>
      <c r="C11" t="s">
        <v>832</v>
      </c>
      <c r="D11" t="s">
        <v>925</v>
      </c>
      <c r="E11" t="s">
        <v>1005</v>
      </c>
    </row>
    <row r="12" spans="1:2" ht="12.75">
      <c r="A12" s="115" t="s">
        <v>175</v>
      </c>
      <c r="B12" s="115"/>
    </row>
    <row r="13" spans="1:6" ht="12.75">
      <c r="B13" s="115" t="s">
        <v>5971</v>
      </c>
      <c r="C13" t="s">
        <v>833</v>
      </c>
      <c r="D13" t="s">
        <v>926</v>
      </c>
      <c r="E13" t="s">
        <v>1006</v>
      </c>
      <c r="F13" t="s">
        <v>221</v>
      </c>
    </row>
    <row r="14" spans="2:4" ht="12.75">
      <c r="B14" s="115" t="s">
        <v>5972</v>
      </c>
      <c r="C14" t="s">
        <v>296</v>
      </c>
      <c r="D14" t="s">
        <v>928</v>
      </c>
    </row>
    <row r="15" spans="2:4" ht="12.75">
      <c r="B15" s="115" t="s">
        <v>5973</v>
      </c>
      <c r="C15" t="s">
        <v>296</v>
      </c>
      <c r="D15" t="s">
        <v>928</v>
      </c>
    </row>
    <row r="16" spans="2:7" ht="12.75">
      <c r="B16" s="115" t="s">
        <v>5974</v>
      </c>
      <c r="C16" t="s">
        <v>836</v>
      </c>
      <c r="D16" t="s">
        <v>232</v>
      </c>
      <c r="E16" t="s">
        <v>1009</v>
      </c>
      <c r="F16" t="s">
        <v>1086</v>
      </c>
      <c r="G16" t="s">
        <v>1158</v>
      </c>
    </row>
    <row r="17" spans="2:3" ht="12.75">
      <c r="B17" s="115" t="s">
        <v>5975</v>
      </c>
      <c r="C17" t="s">
        <v>240</v>
      </c>
    </row>
    <row r="18" spans="2:4" ht="12.75">
      <c r="B18" s="115" t="s">
        <v>5976</v>
      </c>
      <c r="C18" t="s">
        <v>296</v>
      </c>
      <c r="D18" t="s">
        <v>928</v>
      </c>
    </row>
    <row r="19" spans="2:50" ht="12.75">
      <c r="B19" s="115" t="s">
        <v>5977</v>
      </c>
      <c r="C19" t="s">
        <v>837</v>
      </c>
      <c r="D19" t="s">
        <v>930</v>
      </c>
      <c r="E19" t="s">
        <v>1010</v>
      </c>
      <c r="F19" t="s">
        <v>839</v>
      </c>
      <c r="G19" t="s">
        <v>1159</v>
      </c>
      <c r="H19" t="s">
        <v>1223</v>
      </c>
      <c r="I19" t="s">
        <v>1283</v>
      </c>
      <c r="J19" t="s">
        <v>1338</v>
      </c>
      <c r="K19" t="s">
        <v>1392</v>
      </c>
      <c r="L19" t="s">
        <v>1445</v>
      </c>
      <c r="M19" t="s">
        <v>1493</v>
      </c>
      <c r="N19" t="s">
        <v>1539</v>
      </c>
      <c r="O19" t="s">
        <v>1577</v>
      </c>
      <c r="P19" t="s">
        <v>1615</v>
      </c>
      <c r="Q19" t="s">
        <v>1649</v>
      </c>
      <c r="R19" t="s">
        <v>1683</v>
      </c>
      <c r="S19" t="s">
        <v>1713</v>
      </c>
      <c r="T19" t="s">
        <v>1744</v>
      </c>
      <c r="U19" t="s">
        <v>870</v>
      </c>
      <c r="V19" t="s">
        <v>1802</v>
      </c>
      <c r="W19" t="s">
        <v>1830</v>
      </c>
      <c r="X19" t="s">
        <v>1858</v>
      </c>
      <c r="Y19" t="s">
        <v>1886</v>
      </c>
      <c r="Z19" t="s">
        <v>1913</v>
      </c>
      <c r="AA19" t="s">
        <v>1939</v>
      </c>
      <c r="AB19" t="s">
        <v>1964</v>
      </c>
      <c r="AC19" t="s">
        <v>255</v>
      </c>
      <c r="AD19" t="s">
        <v>2011</v>
      </c>
      <c r="AE19" t="s">
        <v>2034</v>
      </c>
      <c r="AF19" t="s">
        <v>2059</v>
      </c>
      <c r="AG19" t="s">
        <v>2082</v>
      </c>
      <c r="AH19" t="s">
        <v>2105</v>
      </c>
      <c r="AI19" t="s">
        <v>867</v>
      </c>
      <c r="AJ19" t="s">
        <v>2151</v>
      </c>
      <c r="AK19" t="s">
        <v>2173</v>
      </c>
      <c r="AL19" t="s">
        <v>2195</v>
      </c>
      <c r="AM19" t="s">
        <v>2219</v>
      </c>
      <c r="AN19" t="s">
        <v>2240</v>
      </c>
      <c r="AO19" t="s">
        <v>2260</v>
      </c>
      <c r="AP19" t="s">
        <v>2280</v>
      </c>
      <c r="AQ19" t="s">
        <v>884</v>
      </c>
      <c r="AR19" t="s">
        <v>2319</v>
      </c>
      <c r="AS19" t="s">
        <v>2340</v>
      </c>
      <c r="AT19" t="s">
        <v>2360</v>
      </c>
      <c r="AU19" t="s">
        <v>2377</v>
      </c>
      <c r="AV19" t="s">
        <v>845</v>
      </c>
      <c r="AW19" t="s">
        <v>878</v>
      </c>
      <c r="AX19" t="s">
        <v>863</v>
      </c>
    </row>
    <row r="20" spans="2:3" ht="12.75">
      <c r="B20" s="115" t="s">
        <v>5978</v>
      </c>
      <c r="C20" t="s">
        <v>884</v>
      </c>
    </row>
    <row r="21" spans="2:17" ht="12.75">
      <c r="B21" s="115" t="s">
        <v>5979</v>
      </c>
      <c r="C21" t="s">
        <v>885</v>
      </c>
      <c r="D21" t="s">
        <v>972</v>
      </c>
      <c r="E21" t="s">
        <v>1051</v>
      </c>
      <c r="F21" t="s">
        <v>1128</v>
      </c>
      <c r="G21" t="s">
        <v>1201</v>
      </c>
      <c r="H21" t="s">
        <v>1264</v>
      </c>
      <c r="I21" t="s">
        <v>1321</v>
      </c>
      <c r="J21" t="s">
        <v>1375</v>
      </c>
      <c r="K21" t="s">
        <v>1429</v>
      </c>
      <c r="L21" t="s">
        <v>1478</v>
      </c>
      <c r="M21" t="s">
        <v>1525</v>
      </c>
      <c r="N21" t="s">
        <v>275</v>
      </c>
      <c r="O21" t="s">
        <v>1605</v>
      </c>
      <c r="P21" t="s">
        <v>1640</v>
      </c>
      <c r="Q21" t="s">
        <v>1673</v>
      </c>
    </row>
    <row r="22" spans="2:9" ht="12.75">
      <c r="B22" s="115" t="s">
        <v>5980</v>
      </c>
      <c r="C22" t="s">
        <v>886</v>
      </c>
      <c r="D22" t="s">
        <v>536</v>
      </c>
      <c r="E22" t="s">
        <v>987</v>
      </c>
      <c r="F22" t="s">
        <v>1129</v>
      </c>
      <c r="G22" t="s">
        <v>1202</v>
      </c>
      <c r="H22" t="s">
        <v>499</v>
      </c>
      <c r="I22" t="s">
        <v>1322</v>
      </c>
    </row>
    <row r="23" spans="1:2" ht="12.75">
      <c r="A23" s="116" t="s">
        <v>292</v>
      </c>
      <c r="B23" s="116"/>
    </row>
    <row r="24" spans="1:4" ht="12.75">
      <c r="B24" s="116" t="s">
        <v>5981</v>
      </c>
      <c r="C24" t="s">
        <v>296</v>
      </c>
      <c r="D24" t="s">
        <v>928</v>
      </c>
    </row>
    <row r="25" spans="2:13" ht="12.75">
      <c r="B25" s="116" t="s">
        <v>5982</v>
      </c>
      <c r="C25" t="s">
        <v>300</v>
      </c>
      <c r="D25" t="s">
        <v>977</v>
      </c>
      <c r="E25" t="s">
        <v>1054</v>
      </c>
      <c r="F25" t="s">
        <v>1131</v>
      </c>
      <c r="G25" t="s">
        <v>1204</v>
      </c>
      <c r="H25" t="s">
        <v>1265</v>
      </c>
      <c r="I25" t="s">
        <v>1323</v>
      </c>
      <c r="J25" t="s">
        <v>1376</v>
      </c>
      <c r="K25" t="s">
        <v>1430</v>
      </c>
      <c r="L25" t="s">
        <v>1479</v>
      </c>
      <c r="M25" t="s">
        <v>1526</v>
      </c>
    </row>
    <row r="26" spans="2:149" ht="12.75">
      <c r="B26" s="116" t="s">
        <v>5983</v>
      </c>
      <c r="C26" t="s">
        <v>895</v>
      </c>
      <c r="D26" t="s">
        <v>978</v>
      </c>
      <c r="E26" t="s">
        <v>1055</v>
      </c>
      <c r="F26" t="s">
        <v>1132</v>
      </c>
      <c r="G26" t="s">
        <v>1205</v>
      </c>
      <c r="H26" t="s">
        <v>1266</v>
      </c>
      <c r="I26" t="s">
        <v>1324</v>
      </c>
      <c r="J26" t="s">
        <v>1377</v>
      </c>
      <c r="K26" t="s">
        <v>1431</v>
      </c>
      <c r="L26" t="s">
        <v>1480</v>
      </c>
      <c r="M26" t="s">
        <v>1527</v>
      </c>
      <c r="N26" t="s">
        <v>1568</v>
      </c>
      <c r="O26" t="s">
        <v>1606</v>
      </c>
      <c r="P26" t="s">
        <v>1641</v>
      </c>
      <c r="Q26" t="s">
        <v>1674</v>
      </c>
      <c r="R26" t="s">
        <v>1706</v>
      </c>
      <c r="S26" t="s">
        <v>1736</v>
      </c>
      <c r="T26" t="s">
        <v>1768</v>
      </c>
      <c r="U26" t="s">
        <v>1795</v>
      </c>
      <c r="V26" t="s">
        <v>1822</v>
      </c>
      <c r="W26" t="s">
        <v>1851</v>
      </c>
      <c r="X26" t="s">
        <v>1880</v>
      </c>
      <c r="Y26" t="s">
        <v>1907</v>
      </c>
      <c r="Z26" t="s">
        <v>1933</v>
      </c>
      <c r="AA26" t="s">
        <v>1959</v>
      </c>
      <c r="AB26" t="s">
        <v>1983</v>
      </c>
      <c r="AC26" t="s">
        <v>2005</v>
      </c>
      <c r="AD26" t="s">
        <v>2029</v>
      </c>
      <c r="AE26" t="s">
        <v>2053</v>
      </c>
      <c r="AF26" t="s">
        <v>2076</v>
      </c>
      <c r="AG26" t="s">
        <v>2099</v>
      </c>
      <c r="AH26" t="s">
        <v>2122</v>
      </c>
      <c r="AI26" t="s">
        <v>2145</v>
      </c>
      <c r="AJ26" t="s">
        <v>2168</v>
      </c>
      <c r="AK26" t="s">
        <v>2189</v>
      </c>
      <c r="AL26" t="s">
        <v>2212</v>
      </c>
      <c r="AM26" t="s">
        <v>2235</v>
      </c>
      <c r="AN26" t="s">
        <v>2255</v>
      </c>
      <c r="AO26" t="s">
        <v>2275</v>
      </c>
      <c r="AP26" t="s">
        <v>2295</v>
      </c>
      <c r="AQ26" t="s">
        <v>2314</v>
      </c>
      <c r="AR26" t="s">
        <v>2335</v>
      </c>
      <c r="AS26" t="s">
        <v>2354</v>
      </c>
      <c r="AT26" t="s">
        <v>2373</v>
      </c>
      <c r="AU26" t="s">
        <v>2389</v>
      </c>
      <c r="AV26" t="s">
        <v>2402</v>
      </c>
      <c r="AW26" t="s">
        <v>2413</v>
      </c>
      <c r="AX26" t="s">
        <v>2424</v>
      </c>
      <c r="AY26" t="s">
        <v>2437</v>
      </c>
      <c r="AZ26" t="s">
        <v>2448</v>
      </c>
      <c r="BA26" t="s">
        <v>2459</v>
      </c>
      <c r="BB26" t="s">
        <v>2470</v>
      </c>
      <c r="BC26" t="s">
        <v>2480</v>
      </c>
      <c r="BD26" t="s">
        <v>2489</v>
      </c>
      <c r="BE26" t="s">
        <v>2498</v>
      </c>
      <c r="BF26" t="s">
        <v>2506</v>
      </c>
      <c r="BG26" t="s">
        <v>2516</v>
      </c>
      <c r="BH26" t="s">
        <v>2525</v>
      </c>
      <c r="BI26" t="s">
        <v>2534</v>
      </c>
      <c r="BJ26" t="s">
        <v>2544</v>
      </c>
      <c r="BK26" t="s">
        <v>2551</v>
      </c>
      <c r="BL26" t="s">
        <v>2558</v>
      </c>
      <c r="BM26" t="s">
        <v>2566</v>
      </c>
      <c r="BN26" t="s">
        <v>2574</v>
      </c>
      <c r="BO26" t="s">
        <v>2583</v>
      </c>
      <c r="BP26" t="s">
        <v>2592</v>
      </c>
      <c r="BQ26" t="s">
        <v>2600</v>
      </c>
      <c r="BR26" t="s">
        <v>2608</v>
      </c>
      <c r="BS26" t="s">
        <v>2617</v>
      </c>
      <c r="BT26" t="s">
        <v>2626</v>
      </c>
      <c r="BU26" t="s">
        <v>2634</v>
      </c>
      <c r="BV26" t="s">
        <v>2642</v>
      </c>
      <c r="BW26" t="s">
        <v>2651</v>
      </c>
      <c r="BX26" t="s">
        <v>2659</v>
      </c>
      <c r="BY26" t="s">
        <v>2667</v>
      </c>
      <c r="BZ26" t="s">
        <v>2677</v>
      </c>
      <c r="CA26" t="s">
        <v>2685</v>
      </c>
      <c r="CB26" t="s">
        <v>312</v>
      </c>
      <c r="CC26" t="s">
        <v>2700</v>
      </c>
      <c r="CD26" t="s">
        <v>2708</v>
      </c>
      <c r="CE26" t="s">
        <v>2715</v>
      </c>
      <c r="CF26" t="s">
        <v>2724</v>
      </c>
      <c r="CG26" t="s">
        <v>2733</v>
      </c>
      <c r="CH26" t="s">
        <v>2741</v>
      </c>
      <c r="CI26" t="s">
        <v>2748</v>
      </c>
      <c r="CJ26" t="s">
        <v>2757</v>
      </c>
      <c r="CK26" t="s">
        <v>2765</v>
      </c>
      <c r="CL26" t="s">
        <v>2774</v>
      </c>
      <c r="CM26" t="s">
        <v>2782</v>
      </c>
      <c r="CN26" t="s">
        <v>2791</v>
      </c>
      <c r="CO26" t="s">
        <v>2799</v>
      </c>
      <c r="CP26" t="s">
        <v>2808</v>
      </c>
      <c r="CQ26" t="s">
        <v>2815</v>
      </c>
      <c r="CR26" t="s">
        <v>2824</v>
      </c>
      <c r="CS26" t="s">
        <v>2831</v>
      </c>
      <c r="CT26" t="s">
        <v>2839</v>
      </c>
      <c r="CU26" t="s">
        <v>2849</v>
      </c>
      <c r="CV26" t="s">
        <v>2858</v>
      </c>
      <c r="CW26" t="s">
        <v>2867</v>
      </c>
      <c r="CX26" t="s">
        <v>2875</v>
      </c>
      <c r="CY26" t="s">
        <v>2884</v>
      </c>
      <c r="CZ26" t="s">
        <v>2893</v>
      </c>
      <c r="DA26" t="s">
        <v>2900</v>
      </c>
      <c r="DB26" t="s">
        <v>2907</v>
      </c>
      <c r="DC26" t="s">
        <v>2915</v>
      </c>
      <c r="DD26" t="s">
        <v>2922</v>
      </c>
      <c r="DE26" t="s">
        <v>2929</v>
      </c>
      <c r="DF26" t="s">
        <v>2937</v>
      </c>
      <c r="DG26" t="s">
        <v>2943</v>
      </c>
      <c r="DH26" t="s">
        <v>2950</v>
      </c>
      <c r="DI26" t="s">
        <v>2957</v>
      </c>
      <c r="DJ26" t="s">
        <v>2966</v>
      </c>
      <c r="DK26" t="s">
        <v>2974</v>
      </c>
      <c r="DL26" t="s">
        <v>2980</v>
      </c>
      <c r="DM26" t="s">
        <v>2987</v>
      </c>
      <c r="DN26" t="s">
        <v>2994</v>
      </c>
      <c r="DO26" t="s">
        <v>3001</v>
      </c>
      <c r="DP26" t="s">
        <v>3008</v>
      </c>
      <c r="DQ26" t="s">
        <v>3017</v>
      </c>
      <c r="DR26" t="s">
        <v>3023</v>
      </c>
      <c r="DS26" t="s">
        <v>3030</v>
      </c>
      <c r="DT26" t="s">
        <v>3037</v>
      </c>
      <c r="DU26" t="s">
        <v>3044</v>
      </c>
      <c r="DV26" t="s">
        <v>3051</v>
      </c>
      <c r="DW26" t="s">
        <v>3059</v>
      </c>
      <c r="DX26" t="s">
        <v>3067</v>
      </c>
      <c r="DY26" t="s">
        <v>3074</v>
      </c>
      <c r="DZ26" t="s">
        <v>3081</v>
      </c>
      <c r="EA26" t="s">
        <v>3088</v>
      </c>
      <c r="EB26" t="s">
        <v>3095</v>
      </c>
      <c r="EC26" t="s">
        <v>3102</v>
      </c>
      <c r="ED26" t="s">
        <v>3108</v>
      </c>
      <c r="EE26" t="s">
        <v>3114</v>
      </c>
      <c r="EF26" t="s">
        <v>3120</v>
      </c>
      <c r="EG26" t="s">
        <v>3127</v>
      </c>
      <c r="EH26" t="s">
        <v>3133</v>
      </c>
      <c r="EI26" t="s">
        <v>3139</v>
      </c>
      <c r="EJ26" t="s">
        <v>3146</v>
      </c>
      <c r="EK26" t="s">
        <v>3152</v>
      </c>
      <c r="EL26" t="s">
        <v>3158</v>
      </c>
      <c r="EM26" t="s">
        <v>3164</v>
      </c>
      <c r="EN26" t="s">
        <v>3171</v>
      </c>
      <c r="EO26" t="s">
        <v>3179</v>
      </c>
      <c r="EP26" t="s">
        <v>3185</v>
      </c>
      <c r="EQ26" t="s">
        <v>3192</v>
      </c>
      <c r="ER26" t="s">
        <v>3199</v>
      </c>
      <c r="ES26" t="s">
        <v>3205</v>
      </c>
    </row>
    <row r="27" spans="2:4" ht="12.75">
      <c r="B27" s="116" t="s">
        <v>5984</v>
      </c>
      <c r="C27" t="s">
        <v>296</v>
      </c>
      <c r="D27" t="s">
        <v>928</v>
      </c>
    </row>
    <row r="28" spans="2:4" ht="12.75">
      <c r="B28" s="116" t="s">
        <v>5985</v>
      </c>
      <c r="C28" t="s">
        <v>296</v>
      </c>
      <c r="D28" t="s">
        <v>928</v>
      </c>
    </row>
    <row r="29" spans="2:6" ht="12.75">
      <c r="B29" s="116" t="s">
        <v>5986</v>
      </c>
      <c r="C29" t="s">
        <v>339</v>
      </c>
      <c r="D29" t="s">
        <v>980</v>
      </c>
      <c r="E29" t="s">
        <v>1057</v>
      </c>
      <c r="F29" t="s">
        <v>1134</v>
      </c>
    </row>
    <row r="30" spans="2:8" ht="12.75">
      <c r="B30" s="116" t="s">
        <v>5987</v>
      </c>
      <c r="C30" t="s">
        <v>897</v>
      </c>
      <c r="D30" t="s">
        <v>343</v>
      </c>
      <c r="E30" t="s">
        <v>1058</v>
      </c>
      <c r="F30" t="s">
        <v>1135</v>
      </c>
      <c r="G30" t="s">
        <v>1207</v>
      </c>
      <c r="H30" t="s">
        <v>1268</v>
      </c>
    </row>
    <row r="31" spans="2:8" ht="12.75">
      <c r="B31" s="116" t="s">
        <v>5988</v>
      </c>
      <c r="C31" t="s">
        <v>898</v>
      </c>
      <c r="D31" t="s">
        <v>981</v>
      </c>
      <c r="E31" t="s">
        <v>1059</v>
      </c>
      <c r="F31" t="s">
        <v>1136</v>
      </c>
      <c r="G31" t="s">
        <v>1208</v>
      </c>
      <c r="H31" t="s">
        <v>1269</v>
      </c>
    </row>
    <row r="32" spans="2:6" ht="12.75">
      <c r="B32" s="116" t="s">
        <v>5989</v>
      </c>
      <c r="C32" t="s">
        <v>351</v>
      </c>
      <c r="D32" t="s">
        <v>982</v>
      </c>
      <c r="E32" t="s">
        <v>1060</v>
      </c>
      <c r="F32" t="s">
        <v>1137</v>
      </c>
    </row>
    <row r="33" spans="2:5" ht="12.75">
      <c r="B33" s="116" t="s">
        <v>5990</v>
      </c>
      <c r="C33" t="s">
        <v>898</v>
      </c>
      <c r="D33" t="s">
        <v>355</v>
      </c>
      <c r="E33" t="s">
        <v>1061</v>
      </c>
    </row>
    <row r="34" spans="2:7" ht="12.75">
      <c r="B34" s="116" t="s">
        <v>5991</v>
      </c>
      <c r="C34" t="s">
        <v>899</v>
      </c>
      <c r="D34" t="s">
        <v>339</v>
      </c>
      <c r="E34" t="s">
        <v>980</v>
      </c>
      <c r="F34" t="s">
        <v>359</v>
      </c>
      <c r="G34" t="s">
        <v>1209</v>
      </c>
    </row>
    <row r="35" spans="2:6" ht="12.75">
      <c r="B35" s="116" t="s">
        <v>5992</v>
      </c>
      <c r="C35" t="s">
        <v>900</v>
      </c>
      <c r="D35" t="s">
        <v>983</v>
      </c>
      <c r="E35" t="s">
        <v>1062</v>
      </c>
      <c r="F35" t="s">
        <v>1138</v>
      </c>
    </row>
    <row r="36" spans="2:10" ht="12.75">
      <c r="B36" s="116" t="s">
        <v>5993</v>
      </c>
      <c r="C36" t="s">
        <v>901</v>
      </c>
      <c r="D36" t="s">
        <v>367</v>
      </c>
      <c r="E36" t="s">
        <v>1063</v>
      </c>
      <c r="F36" t="s">
        <v>1139</v>
      </c>
      <c r="G36" t="s">
        <v>1210</v>
      </c>
      <c r="H36" t="s">
        <v>1270</v>
      </c>
      <c r="I36" t="s">
        <v>1325</v>
      </c>
      <c r="J36" t="s">
        <v>1378</v>
      </c>
    </row>
    <row r="37" spans="1:2" ht="12.75">
      <c r="A37" s="117" t="s">
        <v>368</v>
      </c>
      <c r="B37" s="117"/>
    </row>
    <row r="38" spans="1:7" ht="12.75">
      <c r="B38" s="117" t="s">
        <v>370</v>
      </c>
      <c r="C38" t="s">
        <v>887</v>
      </c>
      <c r="D38" t="s">
        <v>973</v>
      </c>
      <c r="E38" t="s">
        <v>1052</v>
      </c>
      <c r="F38" t="s">
        <v>1130</v>
      </c>
      <c r="G38" t="s">
        <v>1203</v>
      </c>
    </row>
    <row r="39" spans="2:4" ht="12.75">
      <c r="B39" s="117" t="s">
        <v>385</v>
      </c>
      <c r="C39" t="s">
        <v>387</v>
      </c>
      <c r="D39" t="s">
        <v>974</v>
      </c>
    </row>
    <row r="40" spans="2:3" ht="12.75">
      <c r="B40" s="117" t="s">
        <v>5994</v>
      </c>
      <c r="C40" t="s">
        <v>888</v>
      </c>
    </row>
    <row r="41" spans="2:4" ht="12.75">
      <c r="B41" s="117" t="s">
        <v>393</v>
      </c>
      <c r="C41" t="s">
        <v>395</v>
      </c>
      <c r="D41" t="s">
        <v>975</v>
      </c>
    </row>
    <row r="42" spans="2:3" ht="12.75">
      <c r="B42" s="117" t="s">
        <v>5995</v>
      </c>
      <c r="C42" t="s">
        <v>889</v>
      </c>
    </row>
    <row r="43" spans="2:3" ht="12.75">
      <c r="B43" s="117" t="s">
        <v>5996</v>
      </c>
      <c r="C43" t="s">
        <v>890</v>
      </c>
    </row>
    <row r="44" spans="2:3" ht="12.75">
      <c r="B44" s="117" t="s">
        <v>5997</v>
      </c>
      <c r="C44" t="s">
        <v>891</v>
      </c>
    </row>
    <row r="45" spans="2:3" ht="12.75">
      <c r="B45" s="117" t="s">
        <v>5998</v>
      </c>
      <c r="C45" t="s">
        <v>892</v>
      </c>
    </row>
    <row r="46" spans="2:3" ht="12.75">
      <c r="B46" s="117" t="s">
        <v>5999</v>
      </c>
      <c r="C46" t="s">
        <v>893</v>
      </c>
    </row>
    <row r="47" spans="2:5" ht="12.75">
      <c r="B47" s="117" t="s">
        <v>437</v>
      </c>
      <c r="C47" t="s">
        <v>894</v>
      </c>
      <c r="D47" t="s">
        <v>976</v>
      </c>
      <c r="E47" t="s">
        <v>1053</v>
      </c>
    </row>
    <row r="48" spans="2:8" ht="12.75">
      <c r="B48" s="117" t="s">
        <v>449</v>
      </c>
      <c r="C48" t="s">
        <v>896</v>
      </c>
      <c r="D48" t="s">
        <v>979</v>
      </c>
      <c r="E48" t="s">
        <v>1056</v>
      </c>
      <c r="F48" t="s">
        <v>1133</v>
      </c>
      <c r="G48" t="s">
        <v>1206</v>
      </c>
      <c r="H48" t="s">
        <v>1267</v>
      </c>
    </row>
    <row r="49" spans="1:2" ht="12.75">
      <c r="A49" s="118" t="s">
        <v>452</v>
      </c>
      <c r="B49" s="118"/>
    </row>
    <row r="50" spans="1:17" ht="12.75">
      <c r="B50" s="118" t="s">
        <v>6000</v>
      </c>
      <c r="C50" t="s">
        <v>885</v>
      </c>
      <c r="D50" t="s">
        <v>972</v>
      </c>
      <c r="E50" t="s">
        <v>1051</v>
      </c>
      <c r="F50" t="s">
        <v>1128</v>
      </c>
      <c r="G50" t="s">
        <v>1201</v>
      </c>
      <c r="H50" t="s">
        <v>1264</v>
      </c>
      <c r="I50" t="s">
        <v>1321</v>
      </c>
      <c r="J50" t="s">
        <v>1375</v>
      </c>
      <c r="K50" t="s">
        <v>1429</v>
      </c>
      <c r="L50" t="s">
        <v>1478</v>
      </c>
      <c r="M50" t="s">
        <v>1525</v>
      </c>
      <c r="N50" t="s">
        <v>275</v>
      </c>
      <c r="O50" t="s">
        <v>1605</v>
      </c>
      <c r="P50" t="s">
        <v>1640</v>
      </c>
      <c r="Q50" t="s">
        <v>1673</v>
      </c>
    </row>
    <row r="51" spans="2:17" ht="12.75">
      <c r="B51" s="118" t="s">
        <v>6001</v>
      </c>
      <c r="C51" t="s">
        <v>885</v>
      </c>
      <c r="D51" t="s">
        <v>972</v>
      </c>
      <c r="E51" t="s">
        <v>1051</v>
      </c>
      <c r="F51" t="s">
        <v>1128</v>
      </c>
      <c r="G51" t="s">
        <v>1201</v>
      </c>
      <c r="H51" t="s">
        <v>1264</v>
      </c>
      <c r="I51" t="s">
        <v>1321</v>
      </c>
      <c r="J51" t="s">
        <v>1375</v>
      </c>
      <c r="K51" t="s">
        <v>1429</v>
      </c>
      <c r="L51" t="s">
        <v>1478</v>
      </c>
      <c r="M51" t="s">
        <v>1525</v>
      </c>
      <c r="N51" t="s">
        <v>275</v>
      </c>
      <c r="O51" t="s">
        <v>1605</v>
      </c>
      <c r="P51" t="s">
        <v>1640</v>
      </c>
      <c r="Q51" t="s">
        <v>1673</v>
      </c>
    </row>
    <row r="52" spans="2:17" ht="12.75">
      <c r="B52" s="118" t="s">
        <v>6002</v>
      </c>
      <c r="C52" t="s">
        <v>885</v>
      </c>
      <c r="D52" t="s">
        <v>972</v>
      </c>
      <c r="E52" t="s">
        <v>1051</v>
      </c>
      <c r="F52" t="s">
        <v>1128</v>
      </c>
      <c r="G52" t="s">
        <v>1201</v>
      </c>
      <c r="H52" t="s">
        <v>1264</v>
      </c>
      <c r="I52" t="s">
        <v>1321</v>
      </c>
      <c r="J52" t="s">
        <v>1375</v>
      </c>
      <c r="K52" t="s">
        <v>1429</v>
      </c>
      <c r="L52" t="s">
        <v>1478</v>
      </c>
      <c r="M52" t="s">
        <v>1525</v>
      </c>
      <c r="N52" t="s">
        <v>275</v>
      </c>
      <c r="O52" t="s">
        <v>1605</v>
      </c>
      <c r="P52" t="s">
        <v>1640</v>
      </c>
      <c r="Q52" t="s">
        <v>1673</v>
      </c>
    </row>
    <row r="53" spans="2:17" ht="12.75">
      <c r="B53" s="118" t="s">
        <v>6003</v>
      </c>
      <c r="C53" t="s">
        <v>885</v>
      </c>
      <c r="D53" t="s">
        <v>972</v>
      </c>
      <c r="E53" t="s">
        <v>1051</v>
      </c>
      <c r="F53" t="s">
        <v>1128</v>
      </c>
      <c r="G53" t="s">
        <v>1201</v>
      </c>
      <c r="H53" t="s">
        <v>1264</v>
      </c>
      <c r="I53" t="s">
        <v>1321</v>
      </c>
      <c r="J53" t="s">
        <v>1375</v>
      </c>
      <c r="K53" t="s">
        <v>1429</v>
      </c>
      <c r="L53" t="s">
        <v>1478</v>
      </c>
      <c r="M53" t="s">
        <v>1525</v>
      </c>
      <c r="N53" t="s">
        <v>275</v>
      </c>
      <c r="O53" t="s">
        <v>1605</v>
      </c>
      <c r="P53" t="s">
        <v>1640</v>
      </c>
      <c r="Q53" t="s">
        <v>1673</v>
      </c>
    </row>
    <row r="54" spans="2:17" ht="12.75">
      <c r="B54" s="118" t="s">
        <v>6004</v>
      </c>
      <c r="C54" t="s">
        <v>885</v>
      </c>
      <c r="D54" t="s">
        <v>972</v>
      </c>
      <c r="E54" t="s">
        <v>1051</v>
      </c>
      <c r="F54" t="s">
        <v>1128</v>
      </c>
      <c r="G54" t="s">
        <v>1201</v>
      </c>
      <c r="H54" t="s">
        <v>1264</v>
      </c>
      <c r="I54" t="s">
        <v>1321</v>
      </c>
      <c r="J54" t="s">
        <v>1375</v>
      </c>
      <c r="K54" t="s">
        <v>1429</v>
      </c>
      <c r="L54" t="s">
        <v>1478</v>
      </c>
      <c r="M54" t="s">
        <v>1525</v>
      </c>
      <c r="N54" t="s">
        <v>275</v>
      </c>
      <c r="O54" t="s">
        <v>1605</v>
      </c>
      <c r="P54" t="s">
        <v>1640</v>
      </c>
      <c r="Q54" t="s">
        <v>1673</v>
      </c>
    </row>
    <row r="55" spans="2:17" ht="12.75">
      <c r="B55" s="118" t="s">
        <v>6005</v>
      </c>
      <c r="C55" t="s">
        <v>885</v>
      </c>
      <c r="D55" t="s">
        <v>972</v>
      </c>
      <c r="E55" t="s">
        <v>1051</v>
      </c>
      <c r="F55" t="s">
        <v>1128</v>
      </c>
      <c r="G55" t="s">
        <v>1201</v>
      </c>
      <c r="H55" t="s">
        <v>1264</v>
      </c>
      <c r="I55" t="s">
        <v>1321</v>
      </c>
      <c r="J55" t="s">
        <v>1375</v>
      </c>
      <c r="K55" t="s">
        <v>1429</v>
      </c>
      <c r="L55" t="s">
        <v>1478</v>
      </c>
      <c r="M55" t="s">
        <v>1525</v>
      </c>
      <c r="N55" t="s">
        <v>275</v>
      </c>
      <c r="O55" t="s">
        <v>1605</v>
      </c>
      <c r="P55" t="s">
        <v>1640</v>
      </c>
      <c r="Q55" t="s">
        <v>1673</v>
      </c>
    </row>
    <row r="56" spans="2:9" ht="12.75">
      <c r="B56" s="118" t="s">
        <v>6006</v>
      </c>
      <c r="C56" t="s">
        <v>886</v>
      </c>
      <c r="D56" t="s">
        <v>536</v>
      </c>
      <c r="E56" t="s">
        <v>987</v>
      </c>
      <c r="F56" t="s">
        <v>1129</v>
      </c>
      <c r="G56" t="s">
        <v>1202</v>
      </c>
      <c r="H56" t="s">
        <v>499</v>
      </c>
      <c r="I56" t="s">
        <v>1322</v>
      </c>
    </row>
    <row r="57" spans="1:2" ht="12.75">
      <c r="A57" s="119" t="s">
        <v>510</v>
      </c>
      <c r="B57" s="119"/>
    </row>
    <row r="58" spans="1:270" ht="12.75">
      <c r="B58" s="119" t="s">
        <v>6007</v>
      </c>
      <c r="C58" t="s">
        <v>902</v>
      </c>
      <c r="D58" t="s">
        <v>860</v>
      </c>
      <c r="E58" t="s">
        <v>1064</v>
      </c>
      <c r="F58" t="s">
        <v>951</v>
      </c>
      <c r="G58" t="s">
        <v>1030</v>
      </c>
      <c r="H58" t="s">
        <v>1107</v>
      </c>
      <c r="I58" t="s">
        <v>1180</v>
      </c>
      <c r="J58" t="s">
        <v>858</v>
      </c>
      <c r="K58" t="s">
        <v>1432</v>
      </c>
      <c r="L58" t="s">
        <v>1481</v>
      </c>
      <c r="M58" t="s">
        <v>1080</v>
      </c>
      <c r="N58" t="s">
        <v>949</v>
      </c>
      <c r="O58" t="s">
        <v>1152</v>
      </c>
      <c r="P58" t="s">
        <v>1218</v>
      </c>
      <c r="Q58" t="s">
        <v>1675</v>
      </c>
      <c r="R58" t="s">
        <v>959</v>
      </c>
      <c r="S58" t="s">
        <v>1105</v>
      </c>
      <c r="T58" t="s">
        <v>1590</v>
      </c>
      <c r="U58" t="s">
        <v>1441</v>
      </c>
      <c r="V58" t="s">
        <v>1038</v>
      </c>
      <c r="W58" t="s">
        <v>1535</v>
      </c>
      <c r="X58" t="s">
        <v>1756</v>
      </c>
      <c r="Y58" t="s">
        <v>1178</v>
      </c>
      <c r="Z58" t="s">
        <v>1612</v>
      </c>
      <c r="AA58" t="s">
        <v>1646</v>
      </c>
      <c r="AB58" t="s">
        <v>1869</v>
      </c>
      <c r="AC58" t="s">
        <v>1680</v>
      </c>
      <c r="AD58" t="s">
        <v>1242</v>
      </c>
      <c r="AE58" t="s">
        <v>2054</v>
      </c>
      <c r="AF58" t="s">
        <v>1949</v>
      </c>
      <c r="AG58" t="s">
        <v>1973</v>
      </c>
      <c r="AH58" t="s">
        <v>2123</v>
      </c>
      <c r="AI58" t="s">
        <v>1301</v>
      </c>
      <c r="AJ58" t="s">
        <v>2169</v>
      </c>
      <c r="AK58" t="s">
        <v>1742</v>
      </c>
      <c r="AL58" t="s">
        <v>2213</v>
      </c>
      <c r="AM58" t="s">
        <v>1355</v>
      </c>
      <c r="AN58" t="s">
        <v>1800</v>
      </c>
      <c r="AO58" t="s">
        <v>1828</v>
      </c>
      <c r="AP58" t="s">
        <v>1856</v>
      </c>
      <c r="AQ58" t="s">
        <v>1409</v>
      </c>
      <c r="AR58" t="s">
        <v>787</v>
      </c>
      <c r="AS58" t="s">
        <v>2355</v>
      </c>
      <c r="AT58" t="s">
        <v>2204</v>
      </c>
      <c r="AU58" t="s">
        <v>2228</v>
      </c>
      <c r="AV58" t="s">
        <v>1911</v>
      </c>
      <c r="AW58" t="s">
        <v>1937</v>
      </c>
      <c r="AX58" t="s">
        <v>1508</v>
      </c>
      <c r="AY58" t="s">
        <v>514</v>
      </c>
      <c r="AZ58" t="s">
        <v>2449</v>
      </c>
      <c r="BA58" t="s">
        <v>2460</v>
      </c>
      <c r="BB58" t="s">
        <v>1589</v>
      </c>
      <c r="BC58" t="s">
        <v>2009</v>
      </c>
      <c r="BD58" t="s">
        <v>2385</v>
      </c>
      <c r="BE58" t="s">
        <v>2399</v>
      </c>
      <c r="BF58" t="s">
        <v>1626</v>
      </c>
      <c r="BG58" t="s">
        <v>1694</v>
      </c>
      <c r="BH58" t="s">
        <v>2434</v>
      </c>
      <c r="BI58" t="s">
        <v>2535</v>
      </c>
      <c r="BJ58" t="s">
        <v>2103</v>
      </c>
      <c r="BK58" t="s">
        <v>1724</v>
      </c>
      <c r="BL58" t="s">
        <v>2559</v>
      </c>
      <c r="BM58" t="s">
        <v>1755</v>
      </c>
      <c r="BN58" t="s">
        <v>2193</v>
      </c>
      <c r="BO58" t="s">
        <v>2217</v>
      </c>
      <c r="BP58" t="s">
        <v>2238</v>
      </c>
      <c r="BQ58" t="s">
        <v>2514</v>
      </c>
      <c r="BR58" t="s">
        <v>1784</v>
      </c>
      <c r="BS58" t="s">
        <v>2532</v>
      </c>
      <c r="BT58" t="s">
        <v>2258</v>
      </c>
      <c r="BU58" t="s">
        <v>2278</v>
      </c>
      <c r="BV58" t="s">
        <v>2298</v>
      </c>
      <c r="BW58" t="s">
        <v>2317</v>
      </c>
      <c r="BX58" t="s">
        <v>2338</v>
      </c>
      <c r="BY58" t="s">
        <v>2668</v>
      </c>
      <c r="BZ58" t="s">
        <v>2678</v>
      </c>
      <c r="CA58" t="s">
        <v>2581</v>
      </c>
      <c r="CB58" t="s">
        <v>2590</v>
      </c>
      <c r="CC58" t="s">
        <v>2358</v>
      </c>
      <c r="CD58" t="s">
        <v>1840</v>
      </c>
      <c r="CE58" t="s">
        <v>2716</v>
      </c>
      <c r="CF58" t="s">
        <v>2725</v>
      </c>
      <c r="CG58" t="s">
        <v>2734</v>
      </c>
      <c r="CH58" t="s">
        <v>2615</v>
      </c>
      <c r="CI58" t="s">
        <v>2624</v>
      </c>
      <c r="CJ58" t="s">
        <v>1868</v>
      </c>
      <c r="CK58" t="s">
        <v>1896</v>
      </c>
      <c r="CL58" t="s">
        <v>2775</v>
      </c>
      <c r="CM58" t="s">
        <v>2649</v>
      </c>
      <c r="CN58" t="s">
        <v>1923</v>
      </c>
      <c r="CO58" t="s">
        <v>2800</v>
      </c>
      <c r="CP58" t="s">
        <v>2427</v>
      </c>
      <c r="CQ58" t="s">
        <v>2816</v>
      </c>
      <c r="CR58" t="s">
        <v>2675</v>
      </c>
      <c r="CS58" t="s">
        <v>2440</v>
      </c>
      <c r="CT58" t="s">
        <v>2840</v>
      </c>
      <c r="CU58" t="s">
        <v>2452</v>
      </c>
      <c r="CV58" t="s">
        <v>2463</v>
      </c>
      <c r="CW58" t="s">
        <v>2473</v>
      </c>
      <c r="CX58" t="s">
        <v>2483</v>
      </c>
      <c r="CY58" t="s">
        <v>2885</v>
      </c>
      <c r="CZ58" t="s">
        <v>2894</v>
      </c>
      <c r="DA58" t="s">
        <v>2492</v>
      </c>
      <c r="DB58" t="s">
        <v>2501</v>
      </c>
      <c r="DC58" t="s">
        <v>2509</v>
      </c>
      <c r="DD58" t="s">
        <v>2519</v>
      </c>
      <c r="DE58" t="s">
        <v>1188</v>
      </c>
      <c r="DF58" t="s">
        <v>2772</v>
      </c>
      <c r="DG58" t="s">
        <v>1948</v>
      </c>
      <c r="DH58" t="s">
        <v>1251</v>
      </c>
      <c r="DI58" t="s">
        <v>2958</v>
      </c>
      <c r="DJ58" t="s">
        <v>2967</v>
      </c>
      <c r="DK58" t="s">
        <v>2538</v>
      </c>
      <c r="DL58" t="s">
        <v>1996</v>
      </c>
      <c r="DM58" t="s">
        <v>2822</v>
      </c>
      <c r="DN58" t="s">
        <v>2020</v>
      </c>
      <c r="DO58" t="s">
        <v>2043</v>
      </c>
      <c r="DP58" t="s">
        <v>3009</v>
      </c>
      <c r="DQ58" t="s">
        <v>2847</v>
      </c>
      <c r="DR58" t="s">
        <v>2856</v>
      </c>
      <c r="DS58" t="s">
        <v>2865</v>
      </c>
      <c r="DT58" t="s">
        <v>2569</v>
      </c>
      <c r="DU58" t="s">
        <v>3045</v>
      </c>
      <c r="DV58" t="s">
        <v>2891</v>
      </c>
      <c r="DW58" t="s">
        <v>3060</v>
      </c>
      <c r="DX58" t="s">
        <v>2586</v>
      </c>
      <c r="DY58" t="s">
        <v>2913</v>
      </c>
      <c r="DZ58" t="s">
        <v>2595</v>
      </c>
      <c r="EA58" t="s">
        <v>2603</v>
      </c>
      <c r="EB58" t="s">
        <v>2935</v>
      </c>
      <c r="EC58" t="s">
        <v>2611</v>
      </c>
      <c r="ED58" t="s">
        <v>2620</v>
      </c>
      <c r="EE58" t="s">
        <v>2629</v>
      </c>
      <c r="EF58" t="s">
        <v>3121</v>
      </c>
      <c r="EG58" t="s">
        <v>2637</v>
      </c>
      <c r="EH58" t="s">
        <v>2645</v>
      </c>
      <c r="EI58" t="s">
        <v>2985</v>
      </c>
      <c r="EJ58" t="s">
        <v>2992</v>
      </c>
      <c r="EK58" t="s">
        <v>2654</v>
      </c>
      <c r="EL58" t="s">
        <v>2662</v>
      </c>
      <c r="EM58" t="s">
        <v>3015</v>
      </c>
      <c r="EN58" t="s">
        <v>3172</v>
      </c>
      <c r="EO58" t="s">
        <v>2671</v>
      </c>
      <c r="EP58" t="s">
        <v>3028</v>
      </c>
      <c r="EQ58" t="s">
        <v>3193</v>
      </c>
      <c r="ER58" t="s">
        <v>2067</v>
      </c>
      <c r="ES58" t="s">
        <v>1787</v>
      </c>
      <c r="ET58" t="s">
        <v>3057</v>
      </c>
      <c r="EU58" t="s">
        <v>2695</v>
      </c>
      <c r="EV58" t="s">
        <v>2703</v>
      </c>
      <c r="EW58" t="s">
        <v>2090</v>
      </c>
      <c r="EX58" t="s">
        <v>2719</v>
      </c>
      <c r="EY58" t="s">
        <v>3086</v>
      </c>
      <c r="EZ58" t="s">
        <v>3093</v>
      </c>
      <c r="FA58" t="s">
        <v>3100</v>
      </c>
      <c r="FB58" t="s">
        <v>2728</v>
      </c>
      <c r="FC58" t="s">
        <v>2113</v>
      </c>
      <c r="FD58" t="s">
        <v>3263</v>
      </c>
      <c r="FE58" t="s">
        <v>3269</v>
      </c>
      <c r="FF58" t="s">
        <v>1310</v>
      </c>
      <c r="FG58" t="s">
        <v>2751</v>
      </c>
      <c r="FH58" t="s">
        <v>2760</v>
      </c>
      <c r="FI58" t="s">
        <v>2136</v>
      </c>
      <c r="FJ58" t="s">
        <v>3294</v>
      </c>
      <c r="FK58" t="s">
        <v>3300</v>
      </c>
      <c r="FL58" t="s">
        <v>3306</v>
      </c>
      <c r="FM58" t="s">
        <v>2159</v>
      </c>
      <c r="FN58" t="s">
        <v>2785</v>
      </c>
      <c r="FO58" t="s">
        <v>1364</v>
      </c>
      <c r="FP58" t="s">
        <v>3169</v>
      </c>
      <c r="FQ58" t="s">
        <v>3327</v>
      </c>
      <c r="FR58" t="s">
        <v>2794</v>
      </c>
      <c r="FS58" t="s">
        <v>3190</v>
      </c>
      <c r="FT58" t="s">
        <v>2181</v>
      </c>
      <c r="FU58" t="s">
        <v>2803</v>
      </c>
      <c r="FV58" t="s">
        <v>3210</v>
      </c>
      <c r="FW58" t="s">
        <v>3352</v>
      </c>
      <c r="FX58" t="s">
        <v>2203</v>
      </c>
      <c r="FY58" t="s">
        <v>2227</v>
      </c>
      <c r="FZ58" t="s">
        <v>3226</v>
      </c>
      <c r="GA58" t="s">
        <v>2248</v>
      </c>
      <c r="GB58" t="s">
        <v>3371</v>
      </c>
      <c r="GC58" t="s">
        <v>3376</v>
      </c>
      <c r="GD58" t="s">
        <v>3381</v>
      </c>
      <c r="GE58" t="s">
        <v>2268</v>
      </c>
      <c r="GF58" t="s">
        <v>3389</v>
      </c>
      <c r="GG58" t="s">
        <v>2834</v>
      </c>
      <c r="GH58" t="s">
        <v>3397</v>
      </c>
      <c r="GI58" t="s">
        <v>3402</v>
      </c>
      <c r="GJ58" t="s">
        <v>2852</v>
      </c>
      <c r="GK58" t="s">
        <v>2861</v>
      </c>
      <c r="GL58" t="s">
        <v>3412</v>
      </c>
      <c r="GM58" t="s">
        <v>3417</v>
      </c>
      <c r="GN58" t="s">
        <v>2870</v>
      </c>
      <c r="GO58" t="s">
        <v>2878</v>
      </c>
      <c r="GP58" t="s">
        <v>3279</v>
      </c>
      <c r="GQ58" t="s">
        <v>2887</v>
      </c>
      <c r="GR58" t="s">
        <v>2307</v>
      </c>
      <c r="GS58" t="s">
        <v>2348</v>
      </c>
      <c r="GT58" t="s">
        <v>3298</v>
      </c>
      <c r="GU58" t="s">
        <v>2368</v>
      </c>
      <c r="GV58" t="s">
        <v>3304</v>
      </c>
      <c r="GW58" t="s">
        <v>2902</v>
      </c>
      <c r="GX58" t="s">
        <v>2909</v>
      </c>
      <c r="GY58" t="s">
        <v>2924</v>
      </c>
      <c r="GZ58" t="s">
        <v>2931</v>
      </c>
      <c r="HA58" t="s">
        <v>2384</v>
      </c>
      <c r="HB58" t="s">
        <v>2945</v>
      </c>
      <c r="HC58" t="s">
        <v>2952</v>
      </c>
      <c r="HD58" t="s">
        <v>1418</v>
      </c>
      <c r="HE58" t="s">
        <v>3476</v>
      </c>
      <c r="HF58" t="s">
        <v>2969</v>
      </c>
      <c r="HG58" t="s">
        <v>2421</v>
      </c>
      <c r="HH58" t="s">
        <v>1468</v>
      </c>
      <c r="HI58" t="s">
        <v>3356</v>
      </c>
      <c r="HJ58" t="s">
        <v>3360</v>
      </c>
      <c r="HK58" t="s">
        <v>3495</v>
      </c>
      <c r="HL58" t="s">
        <v>3364</v>
      </c>
      <c r="HM58" t="s">
        <v>2433</v>
      </c>
      <c r="HN58" t="s">
        <v>2445</v>
      </c>
      <c r="HO58" t="s">
        <v>3375</v>
      </c>
      <c r="HP58" t="s">
        <v>2996</v>
      </c>
      <c r="HQ58" t="s">
        <v>3380</v>
      </c>
      <c r="HR58" t="s">
        <v>3388</v>
      </c>
      <c r="HS58" t="s">
        <v>3520</v>
      </c>
      <c r="HT58" t="s">
        <v>3524</v>
      </c>
      <c r="HU58" t="s">
        <v>2964</v>
      </c>
      <c r="HV58" t="s">
        <v>3393</v>
      </c>
      <c r="HW58" t="s">
        <v>3011</v>
      </c>
      <c r="HX58" t="s">
        <v>2456</v>
      </c>
      <c r="HY58" t="s">
        <v>3540</v>
      </c>
      <c r="HZ58" t="s">
        <v>3401</v>
      </c>
      <c r="IA58" t="s">
        <v>2467</v>
      </c>
      <c r="IB58" t="s">
        <v>3550</v>
      </c>
      <c r="IC58" t="s">
        <v>2477</v>
      </c>
      <c r="ID58" t="s">
        <v>2487</v>
      </c>
      <c r="IE58" t="s">
        <v>3416</v>
      </c>
      <c r="IF58" t="s">
        <v>3563</v>
      </c>
      <c r="IG58" t="s">
        <v>3032</v>
      </c>
      <c r="IH58" t="s">
        <v>3570</v>
      </c>
      <c r="II58" t="s">
        <v>3039</v>
      </c>
      <c r="IJ58" t="s">
        <v>2496</v>
      </c>
      <c r="IK58" t="s">
        <v>3430</v>
      </c>
      <c r="IL58" t="s">
        <v>3053</v>
      </c>
      <c r="IM58" t="s">
        <v>3586</v>
      </c>
      <c r="IN58" t="s">
        <v>3590</v>
      </c>
      <c r="IO58" t="s">
        <v>2513</v>
      </c>
      <c r="IP58" t="s">
        <v>3440</v>
      </c>
      <c r="IQ58" t="s">
        <v>3062</v>
      </c>
      <c r="IR58" t="s">
        <v>2523</v>
      </c>
      <c r="IS58" t="s">
        <v>3450</v>
      </c>
      <c r="IT58" t="s">
        <v>3609</v>
      </c>
      <c r="IU58" t="s">
        <v>3613</v>
      </c>
      <c r="IV58" t="s">
        <v>3069</v>
      </c>
      <c r="IW58" t="s">
        <v>2542</v>
      </c>
      <c r="IX58" t="s">
        <v>3623</v>
      </c>
      <c r="IY58" t="s">
        <v>3076</v>
      </c>
      <c r="IZ58" t="s">
        <v>1559</v>
      </c>
      <c r="JA58" t="s">
        <v>898</v>
      </c>
      <c r="JB58" t="s">
        <v>3636</v>
      </c>
      <c r="JC58" t="s">
        <v>3640</v>
      </c>
      <c r="JD58" t="s">
        <v>3644</v>
      </c>
      <c r="JE58" t="s">
        <v>3648</v>
      </c>
      <c r="JF58" t="s">
        <v>3652</v>
      </c>
      <c r="JG58" t="s">
        <v>3656</v>
      </c>
      <c r="JH58" t="s">
        <v>3660</v>
      </c>
      <c r="JI58" t="s">
        <v>3664</v>
      </c>
      <c r="JJ58" t="s">
        <v>3668</v>
      </c>
    </row>
    <row r="59" spans="2:4" ht="12.75">
      <c r="B59" s="119" t="s">
        <v>6008</v>
      </c>
      <c r="C59" t="s">
        <v>296</v>
      </c>
      <c r="D59" t="s">
        <v>928</v>
      </c>
    </row>
    <row r="60" spans="2:4" ht="12.75">
      <c r="B60" s="119" t="s">
        <v>6009</v>
      </c>
      <c r="C60" t="s">
        <v>296</v>
      </c>
      <c r="D60" t="s">
        <v>928</v>
      </c>
    </row>
    <row r="61" spans="2:38" ht="12.75">
      <c r="B61" s="119" t="s">
        <v>6010</v>
      </c>
      <c r="C61" t="s">
        <v>903</v>
      </c>
      <c r="D61" t="s">
        <v>984</v>
      </c>
      <c r="E61" t="s">
        <v>1065</v>
      </c>
      <c r="F61" t="s">
        <v>1140</v>
      </c>
      <c r="G61" t="s">
        <v>1211</v>
      </c>
      <c r="H61" t="s">
        <v>1271</v>
      </c>
      <c r="I61" t="s">
        <v>1326</v>
      </c>
      <c r="J61" t="s">
        <v>1379</v>
      </c>
      <c r="K61" t="s">
        <v>1433</v>
      </c>
      <c r="L61" t="s">
        <v>1482</v>
      </c>
      <c r="M61" t="s">
        <v>1528</v>
      </c>
      <c r="N61" t="s">
        <v>1569</v>
      </c>
      <c r="O61" t="s">
        <v>1607</v>
      </c>
      <c r="P61" t="s">
        <v>1642</v>
      </c>
      <c r="Q61" t="s">
        <v>1676</v>
      </c>
      <c r="R61" t="s">
        <v>1707</v>
      </c>
      <c r="S61" t="s">
        <v>1737</v>
      </c>
      <c r="T61" t="s">
        <v>1769</v>
      </c>
      <c r="U61" t="s">
        <v>1796</v>
      </c>
      <c r="V61" t="s">
        <v>1823</v>
      </c>
      <c r="W61" t="s">
        <v>1852</v>
      </c>
      <c r="X61" t="s">
        <v>1881</v>
      </c>
      <c r="Y61" t="s">
        <v>1908</v>
      </c>
      <c r="Z61" t="s">
        <v>1934</v>
      </c>
      <c r="AA61" t="s">
        <v>1960</v>
      </c>
      <c r="AB61" t="s">
        <v>1984</v>
      </c>
      <c r="AC61" t="s">
        <v>2006</v>
      </c>
      <c r="AD61" t="s">
        <v>2030</v>
      </c>
      <c r="AE61" t="s">
        <v>2055</v>
      </c>
      <c r="AF61" t="s">
        <v>2077</v>
      </c>
      <c r="AG61" t="s">
        <v>2100</v>
      </c>
      <c r="AH61" t="s">
        <v>2124</v>
      </c>
      <c r="AI61" t="s">
        <v>2146</v>
      </c>
      <c r="AJ61" t="s">
        <v>2170</v>
      </c>
      <c r="AK61" t="s">
        <v>2190</v>
      </c>
      <c r="AL61" t="s">
        <v>2214</v>
      </c>
    </row>
    <row r="62" spans="2:9" ht="12.75">
      <c r="B62" s="119" t="s">
        <v>6011</v>
      </c>
      <c r="C62" t="s">
        <v>886</v>
      </c>
      <c r="D62" t="s">
        <v>536</v>
      </c>
      <c r="E62" t="s">
        <v>987</v>
      </c>
      <c r="F62" t="s">
        <v>1129</v>
      </c>
      <c r="G62" t="s">
        <v>1202</v>
      </c>
      <c r="H62" t="s">
        <v>499</v>
      </c>
      <c r="I62" t="s">
        <v>1322</v>
      </c>
    </row>
    <row r="63" spans="2:25" ht="12.75">
      <c r="B63" s="119" t="s">
        <v>6012</v>
      </c>
      <c r="C63" t="s">
        <v>904</v>
      </c>
      <c r="D63" t="s">
        <v>544</v>
      </c>
      <c r="E63" t="s">
        <v>1066</v>
      </c>
      <c r="F63" t="s">
        <v>1141</v>
      </c>
      <c r="G63" t="s">
        <v>1212</v>
      </c>
      <c r="H63" t="s">
        <v>1272</v>
      </c>
      <c r="I63" t="s">
        <v>1327</v>
      </c>
      <c r="J63" t="s">
        <v>1380</v>
      </c>
      <c r="K63" t="s">
        <v>1434</v>
      </c>
      <c r="L63" t="s">
        <v>1483</v>
      </c>
      <c r="M63" t="s">
        <v>1529</v>
      </c>
      <c r="N63" t="s">
        <v>1570</v>
      </c>
      <c r="O63" t="s">
        <v>1608</v>
      </c>
      <c r="P63" t="s">
        <v>1326</v>
      </c>
      <c r="Q63" t="s">
        <v>1433</v>
      </c>
      <c r="R63" t="s">
        <v>1482</v>
      </c>
      <c r="S63" t="s">
        <v>1738</v>
      </c>
      <c r="T63" t="s">
        <v>1770</v>
      </c>
      <c r="U63" t="s">
        <v>1797</v>
      </c>
      <c r="V63" t="s">
        <v>1824</v>
      </c>
      <c r="W63" t="s">
        <v>1853</v>
      </c>
      <c r="X63" t="s">
        <v>1882</v>
      </c>
      <c r="Y63" t="s">
        <v>898</v>
      </c>
    </row>
    <row r="64" spans="2:11" ht="12.75">
      <c r="B64" s="119" t="s">
        <v>6013</v>
      </c>
      <c r="C64" t="s">
        <v>905</v>
      </c>
      <c r="D64" t="s">
        <v>985</v>
      </c>
      <c r="E64" t="s">
        <v>1067</v>
      </c>
      <c r="F64" t="s">
        <v>1142</v>
      </c>
      <c r="G64" t="s">
        <v>834</v>
      </c>
      <c r="H64" t="s">
        <v>1273</v>
      </c>
      <c r="I64" t="s">
        <v>1328</v>
      </c>
      <c r="J64" t="s">
        <v>1381</v>
      </c>
      <c r="K64" t="s">
        <v>559</v>
      </c>
    </row>
    <row r="65" spans="2:5" ht="12.75">
      <c r="B65" s="119" t="s">
        <v>6014</v>
      </c>
      <c r="C65" t="s">
        <v>906</v>
      </c>
      <c r="D65" t="s">
        <v>986</v>
      </c>
      <c r="E65" t="s">
        <v>1068</v>
      </c>
    </row>
    <row r="66" spans="2:7" ht="12.75">
      <c r="B66" s="119" t="s">
        <v>6015</v>
      </c>
      <c r="C66" t="s">
        <v>536</v>
      </c>
      <c r="D66" t="s">
        <v>987</v>
      </c>
      <c r="E66" t="s">
        <v>886</v>
      </c>
      <c r="F66" t="s">
        <v>1129</v>
      </c>
      <c r="G66" t="s">
        <v>499</v>
      </c>
    </row>
    <row r="67" spans="2:9" ht="12.75">
      <c r="B67" s="119" t="s">
        <v>6016</v>
      </c>
      <c r="C67" t="s">
        <v>907</v>
      </c>
      <c r="D67" t="s">
        <v>988</v>
      </c>
      <c r="E67" t="s">
        <v>1069</v>
      </c>
      <c r="F67" t="s">
        <v>1143</v>
      </c>
      <c r="G67" t="s">
        <v>1213</v>
      </c>
      <c r="H67" t="s">
        <v>980</v>
      </c>
      <c r="I67" t="s">
        <v>898</v>
      </c>
    </row>
    <row r="68" spans="2:12" ht="12.75">
      <c r="B68" s="119" t="s">
        <v>6017</v>
      </c>
      <c r="C68" t="s">
        <v>908</v>
      </c>
      <c r="D68" t="s">
        <v>989</v>
      </c>
      <c r="E68" t="s">
        <v>1070</v>
      </c>
      <c r="F68" t="s">
        <v>1144</v>
      </c>
      <c r="G68" t="s">
        <v>578</v>
      </c>
      <c r="H68" t="s">
        <v>1274</v>
      </c>
      <c r="I68" t="s">
        <v>1329</v>
      </c>
      <c r="J68" t="s">
        <v>1382</v>
      </c>
      <c r="K68" t="s">
        <v>1435</v>
      </c>
      <c r="L68" t="s">
        <v>1484</v>
      </c>
    </row>
    <row r="69" spans="2:4" ht="12.75">
      <c r="B69" s="119" t="s">
        <v>6018</v>
      </c>
      <c r="C69" t="s">
        <v>296</v>
      </c>
      <c r="D69" t="s">
        <v>928</v>
      </c>
    </row>
    <row r="70" spans="2:22" ht="12.75">
      <c r="B70" s="119" t="s">
        <v>6019</v>
      </c>
      <c r="C70" t="s">
        <v>909</v>
      </c>
      <c r="D70" t="s">
        <v>990</v>
      </c>
      <c r="E70" t="s">
        <v>985</v>
      </c>
      <c r="F70" t="s">
        <v>1145</v>
      </c>
      <c r="G70" t="s">
        <v>1067</v>
      </c>
      <c r="H70" t="s">
        <v>1275</v>
      </c>
      <c r="I70" t="s">
        <v>1330</v>
      </c>
      <c r="J70" t="s">
        <v>1383</v>
      </c>
      <c r="K70" t="s">
        <v>1436</v>
      </c>
      <c r="L70" t="s">
        <v>1485</v>
      </c>
      <c r="M70" t="s">
        <v>1530</v>
      </c>
      <c r="N70" t="s">
        <v>1571</v>
      </c>
      <c r="O70" t="s">
        <v>1609</v>
      </c>
      <c r="P70" t="s">
        <v>1643</v>
      </c>
      <c r="Q70" t="s">
        <v>1677</v>
      </c>
      <c r="R70" t="s">
        <v>1708</v>
      </c>
      <c r="S70" t="s">
        <v>1739</v>
      </c>
      <c r="T70" t="s">
        <v>1771</v>
      </c>
      <c r="U70" t="s">
        <v>987</v>
      </c>
      <c r="V70" t="s">
        <v>1825</v>
      </c>
    </row>
    <row r="71" spans="2:3" ht="12.75">
      <c r="B71" s="119" t="s">
        <v>6020</v>
      </c>
      <c r="C71" t="s">
        <v>593</v>
      </c>
    </row>
    <row r="72" spans="2:4" ht="12.75">
      <c r="B72" s="119" t="s">
        <v>6021</v>
      </c>
      <c r="C72" t="s">
        <v>296</v>
      </c>
      <c r="D72" t="s">
        <v>928</v>
      </c>
    </row>
    <row r="73" spans="2:14" ht="12.75">
      <c r="B73" s="119" t="s">
        <v>6022</v>
      </c>
      <c r="C73" t="s">
        <v>910</v>
      </c>
      <c r="D73" t="s">
        <v>991</v>
      </c>
      <c r="E73" t="s">
        <v>1071</v>
      </c>
      <c r="F73" t="s">
        <v>1146</v>
      </c>
      <c r="G73" t="s">
        <v>1214</v>
      </c>
      <c r="H73" t="s">
        <v>608</v>
      </c>
      <c r="I73" t="s">
        <v>1331</v>
      </c>
      <c r="J73" t="s">
        <v>1384</v>
      </c>
      <c r="K73" t="s">
        <v>1437</v>
      </c>
      <c r="L73" t="s">
        <v>1486</v>
      </c>
      <c r="M73" t="s">
        <v>1531</v>
      </c>
      <c r="N73" t="s">
        <v>1572</v>
      </c>
    </row>
    <row r="74" spans="2:909" ht="12.75">
      <c r="B74" s="119" t="s">
        <v>6023</v>
      </c>
      <c r="C74" t="s">
        <v>911</v>
      </c>
      <c r="D74" t="s">
        <v>992</v>
      </c>
      <c r="E74" t="s">
        <v>1072</v>
      </c>
      <c r="F74" t="s">
        <v>1147</v>
      </c>
      <c r="G74" t="s">
        <v>1215</v>
      </c>
      <c r="H74" t="s">
        <v>1276</v>
      </c>
      <c r="I74" t="s">
        <v>1332</v>
      </c>
      <c r="J74" t="s">
        <v>612</v>
      </c>
      <c r="K74" t="s">
        <v>1438</v>
      </c>
      <c r="L74" t="s">
        <v>1487</v>
      </c>
      <c r="M74" t="s">
        <v>1532</v>
      </c>
      <c r="N74" t="s">
        <v>1573</v>
      </c>
      <c r="O74" t="s">
        <v>1610</v>
      </c>
      <c r="P74" t="s">
        <v>1644</v>
      </c>
      <c r="Q74" t="s">
        <v>1678</v>
      </c>
      <c r="R74" t="s">
        <v>1709</v>
      </c>
      <c r="S74" t="s">
        <v>1740</v>
      </c>
      <c r="T74" t="s">
        <v>1772</v>
      </c>
      <c r="U74" t="s">
        <v>1798</v>
      </c>
      <c r="V74" t="s">
        <v>1826</v>
      </c>
      <c r="W74" t="s">
        <v>1854</v>
      </c>
      <c r="X74" t="s">
        <v>1883</v>
      </c>
      <c r="Y74" t="s">
        <v>1909</v>
      </c>
      <c r="Z74" t="s">
        <v>1935</v>
      </c>
      <c r="AA74" t="s">
        <v>1961</v>
      </c>
      <c r="AB74" t="s">
        <v>1985</v>
      </c>
      <c r="AC74" t="s">
        <v>2007</v>
      </c>
      <c r="AD74" t="s">
        <v>2031</v>
      </c>
      <c r="AE74" t="s">
        <v>2056</v>
      </c>
      <c r="AF74" t="s">
        <v>2078</v>
      </c>
      <c r="AG74" t="s">
        <v>2101</v>
      </c>
      <c r="AH74" t="s">
        <v>2125</v>
      </c>
      <c r="AI74" t="s">
        <v>2147</v>
      </c>
      <c r="AJ74" t="s">
        <v>2171</v>
      </c>
      <c r="AK74" t="s">
        <v>2191</v>
      </c>
      <c r="AL74" t="s">
        <v>2215</v>
      </c>
      <c r="AM74" t="s">
        <v>2236</v>
      </c>
      <c r="AN74" t="s">
        <v>2256</v>
      </c>
      <c r="AO74" t="s">
        <v>2276</v>
      </c>
      <c r="AP74" t="s">
        <v>2296</v>
      </c>
      <c r="AQ74" t="s">
        <v>2315</v>
      </c>
      <c r="AR74" t="s">
        <v>2336</v>
      </c>
      <c r="AS74" t="s">
        <v>2356</v>
      </c>
      <c r="AT74" t="s">
        <v>2374</v>
      </c>
      <c r="AU74" t="s">
        <v>2390</v>
      </c>
      <c r="AV74" t="s">
        <v>2403</v>
      </c>
      <c r="AW74" t="s">
        <v>2414</v>
      </c>
      <c r="AX74" t="s">
        <v>2425</v>
      </c>
      <c r="AY74" t="s">
        <v>2438</v>
      </c>
      <c r="AZ74" t="s">
        <v>2450</v>
      </c>
      <c r="BA74" t="s">
        <v>2461</v>
      </c>
      <c r="BB74" t="s">
        <v>2471</v>
      </c>
      <c r="BC74" t="s">
        <v>2481</v>
      </c>
      <c r="BD74" t="s">
        <v>2490</v>
      </c>
      <c r="BE74" t="s">
        <v>2499</v>
      </c>
      <c r="BF74" t="s">
        <v>2507</v>
      </c>
      <c r="BG74" t="s">
        <v>2517</v>
      </c>
      <c r="BH74" t="s">
        <v>2526</v>
      </c>
      <c r="BI74" t="s">
        <v>2536</v>
      </c>
      <c r="BJ74" t="s">
        <v>2545</v>
      </c>
      <c r="BK74" t="s">
        <v>2552</v>
      </c>
      <c r="BL74" t="s">
        <v>2560</v>
      </c>
      <c r="BM74" t="s">
        <v>2567</v>
      </c>
      <c r="BN74" t="s">
        <v>2575</v>
      </c>
      <c r="BO74" t="s">
        <v>2584</v>
      </c>
      <c r="BP74" t="s">
        <v>2593</v>
      </c>
      <c r="BQ74" t="s">
        <v>2601</v>
      </c>
      <c r="BR74" t="s">
        <v>2609</v>
      </c>
      <c r="BS74" t="s">
        <v>2618</v>
      </c>
      <c r="BT74" t="s">
        <v>2627</v>
      </c>
      <c r="BU74" t="s">
        <v>2635</v>
      </c>
      <c r="BV74" t="s">
        <v>2643</v>
      </c>
      <c r="BW74" t="s">
        <v>2652</v>
      </c>
      <c r="BX74" t="s">
        <v>2660</v>
      </c>
      <c r="BY74" t="s">
        <v>2669</v>
      </c>
      <c r="BZ74" t="s">
        <v>2679</v>
      </c>
      <c r="CA74" t="s">
        <v>2686</v>
      </c>
      <c r="CB74" t="s">
        <v>2693</v>
      </c>
      <c r="CC74" t="s">
        <v>2701</v>
      </c>
      <c r="CD74" t="s">
        <v>2709</v>
      </c>
      <c r="CE74" t="s">
        <v>2717</v>
      </c>
      <c r="CF74" t="s">
        <v>2726</v>
      </c>
      <c r="CG74" t="s">
        <v>2735</v>
      </c>
      <c r="CH74" t="s">
        <v>2742</v>
      </c>
      <c r="CI74" t="s">
        <v>2749</v>
      </c>
      <c r="CJ74" t="s">
        <v>2758</v>
      </c>
      <c r="CK74" t="s">
        <v>2766</v>
      </c>
      <c r="CL74" t="s">
        <v>2776</v>
      </c>
      <c r="CM74" t="s">
        <v>2783</v>
      </c>
      <c r="CN74" t="s">
        <v>2792</v>
      </c>
      <c r="CO74" t="s">
        <v>2801</v>
      </c>
      <c r="CP74" t="s">
        <v>2809</v>
      </c>
      <c r="CQ74" t="s">
        <v>2817</v>
      </c>
      <c r="CR74" t="s">
        <v>2825</v>
      </c>
      <c r="CS74" t="s">
        <v>2832</v>
      </c>
      <c r="CT74" t="s">
        <v>2841</v>
      </c>
      <c r="CU74" t="s">
        <v>2850</v>
      </c>
      <c r="CV74" t="s">
        <v>2859</v>
      </c>
      <c r="CW74" t="s">
        <v>2868</v>
      </c>
      <c r="CX74" t="s">
        <v>2876</v>
      </c>
      <c r="CY74" t="s">
        <v>2886</v>
      </c>
      <c r="CZ74" t="s">
        <v>2895</v>
      </c>
      <c r="DA74" t="s">
        <v>2901</v>
      </c>
      <c r="DB74" t="s">
        <v>2908</v>
      </c>
      <c r="DC74" t="s">
        <v>2916</v>
      </c>
      <c r="DD74" t="s">
        <v>2923</v>
      </c>
      <c r="DE74" t="s">
        <v>2930</v>
      </c>
      <c r="DF74" t="s">
        <v>2938</v>
      </c>
      <c r="DG74" t="s">
        <v>2944</v>
      </c>
      <c r="DH74" t="s">
        <v>2951</v>
      </c>
      <c r="DI74" t="s">
        <v>2959</v>
      </c>
      <c r="DJ74" t="s">
        <v>2968</v>
      </c>
      <c r="DK74" t="s">
        <v>2975</v>
      </c>
      <c r="DL74" t="s">
        <v>2981</v>
      </c>
      <c r="DM74" t="s">
        <v>2988</v>
      </c>
      <c r="DN74" t="s">
        <v>2995</v>
      </c>
      <c r="DO74" t="s">
        <v>3002</v>
      </c>
      <c r="DP74" t="s">
        <v>3010</v>
      </c>
      <c r="DQ74" t="s">
        <v>3018</v>
      </c>
      <c r="DR74" t="s">
        <v>3024</v>
      </c>
      <c r="DS74" t="s">
        <v>3031</v>
      </c>
      <c r="DT74" t="s">
        <v>3038</v>
      </c>
      <c r="DU74" t="s">
        <v>3046</v>
      </c>
      <c r="DV74" t="s">
        <v>3052</v>
      </c>
      <c r="DW74" t="s">
        <v>3061</v>
      </c>
      <c r="DX74" t="s">
        <v>3068</v>
      </c>
      <c r="DY74" t="s">
        <v>3075</v>
      </c>
      <c r="DZ74" t="s">
        <v>3082</v>
      </c>
      <c r="EA74" t="s">
        <v>3089</v>
      </c>
      <c r="EB74" t="s">
        <v>3096</v>
      </c>
      <c r="EC74" t="s">
        <v>3103</v>
      </c>
      <c r="ED74" t="s">
        <v>3109</v>
      </c>
      <c r="EE74" t="s">
        <v>3115</v>
      </c>
      <c r="EF74" t="s">
        <v>3122</v>
      </c>
      <c r="EG74" t="s">
        <v>3128</v>
      </c>
      <c r="EH74" t="s">
        <v>3134</v>
      </c>
      <c r="EI74" t="s">
        <v>3140</v>
      </c>
      <c r="EJ74" t="s">
        <v>3147</v>
      </c>
      <c r="EK74" t="s">
        <v>3153</v>
      </c>
      <c r="EL74" t="s">
        <v>3159</v>
      </c>
      <c r="EM74" t="s">
        <v>3165</v>
      </c>
      <c r="EN74" t="s">
        <v>3173</v>
      </c>
      <c r="EO74" t="s">
        <v>3180</v>
      </c>
      <c r="EP74" t="s">
        <v>3186</v>
      </c>
      <c r="EQ74" t="s">
        <v>3194</v>
      </c>
      <c r="ER74" t="s">
        <v>3200</v>
      </c>
      <c r="ES74" t="s">
        <v>3206</v>
      </c>
      <c r="ET74" t="s">
        <v>3212</v>
      </c>
      <c r="EU74" t="s">
        <v>3217</v>
      </c>
      <c r="EV74" t="s">
        <v>3222</v>
      </c>
      <c r="EW74" t="s">
        <v>3228</v>
      </c>
      <c r="EX74" t="s">
        <v>3233</v>
      </c>
      <c r="EY74" t="s">
        <v>3238</v>
      </c>
      <c r="EZ74" t="s">
        <v>3243</v>
      </c>
      <c r="FA74" t="s">
        <v>3248</v>
      </c>
      <c r="FB74" t="s">
        <v>3253</v>
      </c>
      <c r="FC74" t="s">
        <v>3258</v>
      </c>
      <c r="FD74" t="s">
        <v>3264</v>
      </c>
      <c r="FE74" t="s">
        <v>3270</v>
      </c>
      <c r="FF74" t="s">
        <v>3275</v>
      </c>
      <c r="FG74" t="s">
        <v>3281</v>
      </c>
      <c r="FH74" t="s">
        <v>3286</v>
      </c>
      <c r="FI74" t="s">
        <v>3290</v>
      </c>
      <c r="FJ74" t="s">
        <v>3295</v>
      </c>
      <c r="FK74" t="s">
        <v>3301</v>
      </c>
      <c r="FL74" t="s">
        <v>3307</v>
      </c>
      <c r="FM74" t="s">
        <v>3311</v>
      </c>
      <c r="FN74" t="s">
        <v>3315</v>
      </c>
      <c r="FO74" t="s">
        <v>3319</v>
      </c>
      <c r="FP74" t="s">
        <v>3323</v>
      </c>
      <c r="FQ74" t="s">
        <v>3328</v>
      </c>
      <c r="FR74" t="s">
        <v>3332</v>
      </c>
      <c r="FS74" t="s">
        <v>3336</v>
      </c>
      <c r="FT74" t="s">
        <v>3340</v>
      </c>
      <c r="FU74" t="s">
        <v>3344</v>
      </c>
      <c r="FV74" t="s">
        <v>3348</v>
      </c>
      <c r="FW74" t="s">
        <v>3353</v>
      </c>
      <c r="FX74" t="s">
        <v>3357</v>
      </c>
      <c r="FY74" t="s">
        <v>3361</v>
      </c>
      <c r="FZ74" t="s">
        <v>3365</v>
      </c>
      <c r="GA74" t="s">
        <v>3368</v>
      </c>
      <c r="GB74" t="s">
        <v>3372</v>
      </c>
      <c r="GC74" t="s">
        <v>3377</v>
      </c>
      <c r="GD74" t="s">
        <v>3382</v>
      </c>
      <c r="GE74" t="s">
        <v>3385</v>
      </c>
      <c r="GF74" t="s">
        <v>3390</v>
      </c>
      <c r="GG74" t="s">
        <v>3394</v>
      </c>
      <c r="GH74" t="s">
        <v>3398</v>
      </c>
      <c r="GI74" t="s">
        <v>3403</v>
      </c>
      <c r="GJ74" t="s">
        <v>3406</v>
      </c>
      <c r="GK74" t="s">
        <v>3409</v>
      </c>
      <c r="GL74" t="s">
        <v>3413</v>
      </c>
      <c r="GM74" t="s">
        <v>3418</v>
      </c>
      <c r="GN74" t="s">
        <v>3421</v>
      </c>
      <c r="GO74" t="s">
        <v>3424</v>
      </c>
      <c r="GP74" t="s">
        <v>3427</v>
      </c>
      <c r="GQ74" t="s">
        <v>3431</v>
      </c>
      <c r="GR74" t="s">
        <v>3434</v>
      </c>
      <c r="GS74" t="s">
        <v>3437</v>
      </c>
      <c r="GT74" t="s">
        <v>3441</v>
      </c>
      <c r="GU74" t="s">
        <v>3444</v>
      </c>
      <c r="GV74" t="s">
        <v>3447</v>
      </c>
      <c r="GW74" t="s">
        <v>3451</v>
      </c>
      <c r="GX74" t="s">
        <v>3455</v>
      </c>
      <c r="GY74" t="s">
        <v>3458</v>
      </c>
      <c r="GZ74" t="s">
        <v>3461</v>
      </c>
      <c r="HA74" t="s">
        <v>3464</v>
      </c>
      <c r="HB74" t="s">
        <v>3467</v>
      </c>
      <c r="HC74" t="s">
        <v>3470</v>
      </c>
      <c r="HD74" t="s">
        <v>3473</v>
      </c>
      <c r="HE74" t="s">
        <v>3477</v>
      </c>
      <c r="HF74" t="s">
        <v>3480</v>
      </c>
      <c r="HG74" t="s">
        <v>3483</v>
      </c>
      <c r="HH74" t="s">
        <v>3486</v>
      </c>
      <c r="HI74" t="s">
        <v>3489</v>
      </c>
      <c r="HJ74" t="s">
        <v>3492</v>
      </c>
      <c r="HK74" t="s">
        <v>3496</v>
      </c>
      <c r="HL74" t="s">
        <v>3499</v>
      </c>
      <c r="HM74" t="s">
        <v>3502</v>
      </c>
      <c r="HN74" t="s">
        <v>3505</v>
      </c>
      <c r="HO74" t="s">
        <v>3508</v>
      </c>
      <c r="HP74" t="s">
        <v>3511</v>
      </c>
      <c r="HQ74" t="s">
        <v>3514</v>
      </c>
      <c r="HR74" t="s">
        <v>3517</v>
      </c>
      <c r="HS74" t="s">
        <v>3521</v>
      </c>
      <c r="HT74" t="s">
        <v>3525</v>
      </c>
      <c r="HU74" t="s">
        <v>3528</v>
      </c>
      <c r="HV74" t="s">
        <v>3531</v>
      </c>
      <c r="HW74" t="s">
        <v>3534</v>
      </c>
      <c r="HX74" t="s">
        <v>3537</v>
      </c>
      <c r="HY74" t="s">
        <v>3541</v>
      </c>
      <c r="HZ74" t="s">
        <v>3544</v>
      </c>
      <c r="IA74" t="s">
        <v>3547</v>
      </c>
      <c r="IB74" t="s">
        <v>3551</v>
      </c>
      <c r="IC74" t="s">
        <v>3554</v>
      </c>
      <c r="ID74" t="s">
        <v>3557</v>
      </c>
      <c r="IE74" t="s">
        <v>3560</v>
      </c>
      <c r="IF74" t="s">
        <v>3564</v>
      </c>
      <c r="IG74" t="s">
        <v>3567</v>
      </c>
      <c r="IH74" t="s">
        <v>3571</v>
      </c>
      <c r="II74" t="s">
        <v>3574</v>
      </c>
      <c r="IJ74" t="s">
        <v>3577</v>
      </c>
      <c r="IK74" t="s">
        <v>3580</v>
      </c>
      <c r="IL74" t="s">
        <v>3583</v>
      </c>
      <c r="IM74" t="s">
        <v>3587</v>
      </c>
      <c r="IN74" t="s">
        <v>3591</v>
      </c>
      <c r="IO74" t="s">
        <v>3594</v>
      </c>
      <c r="IP74" t="s">
        <v>3597</v>
      </c>
      <c r="IQ74" t="s">
        <v>3600</v>
      </c>
      <c r="IR74" t="s">
        <v>3603</v>
      </c>
      <c r="IS74" t="s">
        <v>3606</v>
      </c>
      <c r="IT74" t="s">
        <v>3610</v>
      </c>
      <c r="IU74" t="s">
        <v>3614</v>
      </c>
      <c r="IV74" t="s">
        <v>3617</v>
      </c>
      <c r="IW74" t="s">
        <v>3620</v>
      </c>
      <c r="IX74" t="s">
        <v>3624</v>
      </c>
      <c r="IY74" t="s">
        <v>3627</v>
      </c>
      <c r="IZ74" t="s">
        <v>3630</v>
      </c>
      <c r="JA74" t="s">
        <v>3633</v>
      </c>
      <c r="JB74" t="s">
        <v>3637</v>
      </c>
      <c r="JC74" t="s">
        <v>3641</v>
      </c>
      <c r="JD74" t="s">
        <v>3645</v>
      </c>
      <c r="JE74" t="s">
        <v>3649</v>
      </c>
      <c r="JF74" t="s">
        <v>3653</v>
      </c>
      <c r="JG74" t="s">
        <v>3657</v>
      </c>
      <c r="JH74" t="s">
        <v>3661</v>
      </c>
      <c r="JI74" t="s">
        <v>3665</v>
      </c>
      <c r="JJ74" t="s">
        <v>3669</v>
      </c>
      <c r="JK74" t="s">
        <v>3672</v>
      </c>
      <c r="JL74" t="s">
        <v>3675</v>
      </c>
      <c r="JM74" t="s">
        <v>3678</v>
      </c>
      <c r="JN74" t="s">
        <v>3681</v>
      </c>
      <c r="JO74" t="s">
        <v>3684</v>
      </c>
      <c r="JP74" t="s">
        <v>3687</v>
      </c>
      <c r="JQ74" t="s">
        <v>3690</v>
      </c>
      <c r="JR74" t="s">
        <v>3693</v>
      </c>
      <c r="JS74" t="s">
        <v>3696</v>
      </c>
      <c r="JT74" t="s">
        <v>3699</v>
      </c>
      <c r="JU74" t="s">
        <v>3702</v>
      </c>
      <c r="JV74" t="s">
        <v>3705</v>
      </c>
      <c r="JW74" t="s">
        <v>3708</v>
      </c>
      <c r="JX74" t="s">
        <v>3711</v>
      </c>
      <c r="JY74" t="s">
        <v>3714</v>
      </c>
      <c r="JZ74" t="s">
        <v>3717</v>
      </c>
      <c r="KA74" t="s">
        <v>3720</v>
      </c>
      <c r="KB74" t="s">
        <v>3723</v>
      </c>
      <c r="KC74" t="s">
        <v>3726</v>
      </c>
      <c r="KD74" t="s">
        <v>3729</v>
      </c>
      <c r="KE74" t="s">
        <v>3732</v>
      </c>
      <c r="KF74" t="s">
        <v>3735</v>
      </c>
      <c r="KG74" t="s">
        <v>3738</v>
      </c>
      <c r="KH74" t="s">
        <v>3741</v>
      </c>
      <c r="KI74" t="s">
        <v>3744</v>
      </c>
      <c r="KJ74" t="s">
        <v>3747</v>
      </c>
      <c r="KK74" t="s">
        <v>3750</v>
      </c>
      <c r="KL74" t="s">
        <v>3753</v>
      </c>
      <c r="KM74" t="s">
        <v>3756</v>
      </c>
      <c r="KN74" t="s">
        <v>3759</v>
      </c>
      <c r="KO74" t="s">
        <v>3762</v>
      </c>
      <c r="KP74" t="s">
        <v>3765</v>
      </c>
      <c r="KQ74" t="s">
        <v>3768</v>
      </c>
      <c r="KR74" t="s">
        <v>3771</v>
      </c>
      <c r="KS74" t="s">
        <v>3774</v>
      </c>
      <c r="KT74" t="s">
        <v>3777</v>
      </c>
      <c r="KU74" t="s">
        <v>3780</v>
      </c>
      <c r="KV74" t="s">
        <v>3783</v>
      </c>
      <c r="KW74" t="s">
        <v>3786</v>
      </c>
      <c r="KX74" t="s">
        <v>3789</v>
      </c>
      <c r="KY74" t="s">
        <v>3792</v>
      </c>
      <c r="KZ74" t="s">
        <v>3795</v>
      </c>
      <c r="LA74" t="s">
        <v>3798</v>
      </c>
      <c r="LB74" t="s">
        <v>3801</v>
      </c>
      <c r="LC74" t="s">
        <v>3804</v>
      </c>
      <c r="LD74" t="s">
        <v>3807</v>
      </c>
      <c r="LE74" t="s">
        <v>3810</v>
      </c>
      <c r="LF74" t="s">
        <v>3813</v>
      </c>
      <c r="LG74" t="s">
        <v>3816</v>
      </c>
      <c r="LH74" t="s">
        <v>3819</v>
      </c>
      <c r="LI74" t="s">
        <v>3822</v>
      </c>
      <c r="LJ74" t="s">
        <v>3825</v>
      </c>
      <c r="LK74" t="s">
        <v>3828</v>
      </c>
      <c r="LL74" t="s">
        <v>3831</v>
      </c>
      <c r="LM74" t="s">
        <v>3834</v>
      </c>
      <c r="LN74" t="s">
        <v>3837</v>
      </c>
      <c r="LO74" t="s">
        <v>3840</v>
      </c>
      <c r="LP74" t="s">
        <v>3843</v>
      </c>
      <c r="LQ74" t="s">
        <v>3846</v>
      </c>
      <c r="LR74" t="s">
        <v>3849</v>
      </c>
      <c r="LS74" t="s">
        <v>3852</v>
      </c>
      <c r="LT74" t="s">
        <v>3855</v>
      </c>
      <c r="LU74" t="s">
        <v>3858</v>
      </c>
      <c r="LV74" t="s">
        <v>3861</v>
      </c>
      <c r="LW74" t="s">
        <v>3864</v>
      </c>
      <c r="LX74" t="s">
        <v>3867</v>
      </c>
      <c r="LY74" t="s">
        <v>3870</v>
      </c>
      <c r="LZ74" t="s">
        <v>3873</v>
      </c>
      <c r="MA74" t="s">
        <v>3876</v>
      </c>
      <c r="MB74" t="s">
        <v>3879</v>
      </c>
      <c r="MC74" t="s">
        <v>3882</v>
      </c>
      <c r="MD74" t="s">
        <v>3885</v>
      </c>
      <c r="ME74" t="s">
        <v>3888</v>
      </c>
      <c r="MF74" t="s">
        <v>3891</v>
      </c>
      <c r="MG74" t="s">
        <v>3894</v>
      </c>
      <c r="MH74" t="s">
        <v>3897</v>
      </c>
      <c r="MI74" t="s">
        <v>3900</v>
      </c>
      <c r="MJ74" t="s">
        <v>3903</v>
      </c>
      <c r="MK74" t="s">
        <v>3906</v>
      </c>
      <c r="ML74" t="s">
        <v>3909</v>
      </c>
      <c r="MM74" t="s">
        <v>3912</v>
      </c>
      <c r="MN74" t="s">
        <v>3915</v>
      </c>
      <c r="MO74" t="s">
        <v>3917</v>
      </c>
      <c r="MP74" t="s">
        <v>3919</v>
      </c>
      <c r="MQ74" t="s">
        <v>3921</v>
      </c>
      <c r="MR74" t="s">
        <v>3923</v>
      </c>
      <c r="MS74" t="s">
        <v>3925</v>
      </c>
      <c r="MT74" t="s">
        <v>3927</v>
      </c>
      <c r="MU74" t="s">
        <v>3929</v>
      </c>
      <c r="MV74" t="s">
        <v>3931</v>
      </c>
      <c r="MW74" t="s">
        <v>3933</v>
      </c>
      <c r="MX74" t="s">
        <v>3935</v>
      </c>
      <c r="MY74" t="s">
        <v>3937</v>
      </c>
      <c r="MZ74" t="s">
        <v>3939</v>
      </c>
      <c r="NA74" t="s">
        <v>3941</v>
      </c>
      <c r="NB74" t="s">
        <v>3943</v>
      </c>
      <c r="NC74" t="s">
        <v>3945</v>
      </c>
      <c r="ND74" t="s">
        <v>3947</v>
      </c>
      <c r="NE74" t="s">
        <v>3949</v>
      </c>
      <c r="NF74" t="s">
        <v>3951</v>
      </c>
      <c r="NG74" t="s">
        <v>3953</v>
      </c>
      <c r="NH74" t="s">
        <v>3955</v>
      </c>
      <c r="NI74" t="s">
        <v>3957</v>
      </c>
      <c r="NJ74" t="s">
        <v>3959</v>
      </c>
      <c r="NK74" t="s">
        <v>3961</v>
      </c>
      <c r="NL74" t="s">
        <v>3963</v>
      </c>
      <c r="NM74" t="s">
        <v>3965</v>
      </c>
      <c r="NN74" t="s">
        <v>3967</v>
      </c>
      <c r="NO74" t="s">
        <v>3969</v>
      </c>
      <c r="NP74" t="s">
        <v>3971</v>
      </c>
      <c r="NQ74" t="s">
        <v>3973</v>
      </c>
      <c r="NR74" t="s">
        <v>3974</v>
      </c>
      <c r="NS74" t="s">
        <v>3975</v>
      </c>
      <c r="NT74" t="s">
        <v>3976</v>
      </c>
      <c r="NU74" t="s">
        <v>3977</v>
      </c>
      <c r="NV74" t="s">
        <v>3978</v>
      </c>
      <c r="NW74" t="s">
        <v>3979</v>
      </c>
      <c r="NX74" t="s">
        <v>3980</v>
      </c>
      <c r="NY74" t="s">
        <v>3981</v>
      </c>
      <c r="NZ74" t="s">
        <v>3982</v>
      </c>
      <c r="OA74" t="s">
        <v>3983</v>
      </c>
      <c r="OB74" t="s">
        <v>3984</v>
      </c>
      <c r="OC74" t="s">
        <v>3985</v>
      </c>
      <c r="OD74" t="s">
        <v>3986</v>
      </c>
      <c r="OE74" t="s">
        <v>3987</v>
      </c>
      <c r="OF74" t="s">
        <v>3988</v>
      </c>
      <c r="OG74" t="s">
        <v>3989</v>
      </c>
      <c r="OH74" t="s">
        <v>3990</v>
      </c>
      <c r="OI74" t="s">
        <v>3991</v>
      </c>
      <c r="OJ74" t="s">
        <v>3992</v>
      </c>
      <c r="OK74" t="s">
        <v>3993</v>
      </c>
      <c r="OL74" t="s">
        <v>3994</v>
      </c>
      <c r="OM74" t="s">
        <v>3995</v>
      </c>
      <c r="ON74" t="s">
        <v>3996</v>
      </c>
      <c r="OO74" t="s">
        <v>3997</v>
      </c>
      <c r="OP74" t="s">
        <v>3998</v>
      </c>
      <c r="OQ74" t="s">
        <v>3999</v>
      </c>
      <c r="OR74" t="s">
        <v>4000</v>
      </c>
      <c r="OS74" t="s">
        <v>4001</v>
      </c>
      <c r="OT74" t="s">
        <v>4002</v>
      </c>
      <c r="OU74" t="s">
        <v>4003</v>
      </c>
      <c r="OV74" t="s">
        <v>4004</v>
      </c>
      <c r="OW74" t="s">
        <v>4005</v>
      </c>
      <c r="OX74" t="s">
        <v>4006</v>
      </c>
      <c r="OY74" t="s">
        <v>4007</v>
      </c>
      <c r="OZ74" t="s">
        <v>4008</v>
      </c>
      <c r="PA74" t="s">
        <v>4009</v>
      </c>
      <c r="PB74" t="s">
        <v>4010</v>
      </c>
      <c r="PC74" t="s">
        <v>4011</v>
      </c>
      <c r="PD74" t="s">
        <v>4012</v>
      </c>
      <c r="PE74" t="s">
        <v>4013</v>
      </c>
      <c r="PF74" t="s">
        <v>4014</v>
      </c>
      <c r="PG74" t="s">
        <v>4015</v>
      </c>
      <c r="PH74" t="s">
        <v>4016</v>
      </c>
      <c r="PI74" t="s">
        <v>4017</v>
      </c>
      <c r="PJ74" t="s">
        <v>4018</v>
      </c>
      <c r="PK74" t="s">
        <v>4019</v>
      </c>
      <c r="PL74" t="s">
        <v>4020</v>
      </c>
      <c r="PM74" t="s">
        <v>4021</v>
      </c>
      <c r="PN74" t="s">
        <v>4022</v>
      </c>
      <c r="PO74" t="s">
        <v>4023</v>
      </c>
      <c r="PP74" t="s">
        <v>4024</v>
      </c>
      <c r="PQ74" t="s">
        <v>4025</v>
      </c>
      <c r="PR74" t="s">
        <v>4026</v>
      </c>
      <c r="PS74" t="s">
        <v>4027</v>
      </c>
      <c r="PT74" t="s">
        <v>4028</v>
      </c>
      <c r="PU74" t="s">
        <v>4029</v>
      </c>
      <c r="PV74" t="s">
        <v>4030</v>
      </c>
      <c r="PW74" t="s">
        <v>4031</v>
      </c>
      <c r="PX74" t="s">
        <v>4032</v>
      </c>
      <c r="PY74" t="s">
        <v>4033</v>
      </c>
      <c r="PZ74" t="s">
        <v>4034</v>
      </c>
      <c r="QA74" t="s">
        <v>4035</v>
      </c>
      <c r="QB74" t="s">
        <v>4036</v>
      </c>
      <c r="QC74" t="s">
        <v>4037</v>
      </c>
      <c r="QD74" t="s">
        <v>4038</v>
      </c>
      <c r="QE74" t="s">
        <v>4039</v>
      </c>
      <c r="QF74" t="s">
        <v>4040</v>
      </c>
      <c r="QG74" t="s">
        <v>4041</v>
      </c>
      <c r="QH74" t="s">
        <v>4042</v>
      </c>
      <c r="QI74" t="s">
        <v>4043</v>
      </c>
      <c r="QJ74" t="s">
        <v>4044</v>
      </c>
      <c r="QK74" t="s">
        <v>4045</v>
      </c>
      <c r="QL74" t="s">
        <v>4046</v>
      </c>
      <c r="QM74" t="s">
        <v>4047</v>
      </c>
      <c r="QN74" t="s">
        <v>4048</v>
      </c>
      <c r="QO74" t="s">
        <v>4049</v>
      </c>
      <c r="QP74" t="s">
        <v>4050</v>
      </c>
      <c r="QQ74" t="s">
        <v>4051</v>
      </c>
      <c r="QR74" t="s">
        <v>4052</v>
      </c>
      <c r="QS74" t="s">
        <v>4053</v>
      </c>
      <c r="QT74" t="s">
        <v>4054</v>
      </c>
      <c r="QU74" t="s">
        <v>4055</v>
      </c>
      <c r="QV74" t="s">
        <v>4056</v>
      </c>
      <c r="QW74" t="s">
        <v>4057</v>
      </c>
      <c r="QX74" t="s">
        <v>4058</v>
      </c>
      <c r="QY74" t="s">
        <v>4059</v>
      </c>
      <c r="QZ74" t="s">
        <v>4060</v>
      </c>
      <c r="RA74" t="s">
        <v>4061</v>
      </c>
      <c r="RB74" t="s">
        <v>4062</v>
      </c>
      <c r="RC74" t="s">
        <v>4063</v>
      </c>
      <c r="RD74" t="s">
        <v>4064</v>
      </c>
      <c r="RE74" t="s">
        <v>4065</v>
      </c>
      <c r="RF74" t="s">
        <v>4066</v>
      </c>
      <c r="RG74" t="s">
        <v>4067</v>
      </c>
      <c r="RH74" t="s">
        <v>4068</v>
      </c>
      <c r="RI74" t="s">
        <v>4069</v>
      </c>
      <c r="RJ74" t="s">
        <v>4070</v>
      </c>
      <c r="RK74" t="s">
        <v>4071</v>
      </c>
      <c r="RL74" t="s">
        <v>4072</v>
      </c>
      <c r="RM74" t="s">
        <v>4073</v>
      </c>
      <c r="RN74" t="s">
        <v>4074</v>
      </c>
      <c r="RO74" t="s">
        <v>4075</v>
      </c>
      <c r="RP74" t="s">
        <v>4076</v>
      </c>
      <c r="RQ74" t="s">
        <v>4077</v>
      </c>
      <c r="RR74" t="s">
        <v>4078</v>
      </c>
      <c r="RS74" t="s">
        <v>4079</v>
      </c>
      <c r="RT74" t="s">
        <v>4080</v>
      </c>
      <c r="RU74" t="s">
        <v>4081</v>
      </c>
      <c r="RV74" t="s">
        <v>4082</v>
      </c>
      <c r="RW74" t="s">
        <v>4083</v>
      </c>
      <c r="RX74" t="s">
        <v>4084</v>
      </c>
      <c r="RY74" t="s">
        <v>4085</v>
      </c>
      <c r="RZ74" t="s">
        <v>4086</v>
      </c>
      <c r="SA74" t="s">
        <v>4087</v>
      </c>
      <c r="SB74" t="s">
        <v>4088</v>
      </c>
      <c r="SC74" t="s">
        <v>4089</v>
      </c>
      <c r="SD74" t="s">
        <v>4090</v>
      </c>
      <c r="SE74" t="s">
        <v>4091</v>
      </c>
      <c r="SF74" t="s">
        <v>4092</v>
      </c>
      <c r="SG74" t="s">
        <v>4093</v>
      </c>
      <c r="SH74" t="s">
        <v>4094</v>
      </c>
      <c r="SI74" t="s">
        <v>4095</v>
      </c>
      <c r="SJ74" t="s">
        <v>4096</v>
      </c>
      <c r="SK74" t="s">
        <v>4097</v>
      </c>
      <c r="SL74" t="s">
        <v>4098</v>
      </c>
      <c r="SM74" t="s">
        <v>4099</v>
      </c>
      <c r="SN74" t="s">
        <v>4100</v>
      </c>
      <c r="SO74" t="s">
        <v>4101</v>
      </c>
      <c r="SP74" t="s">
        <v>4102</v>
      </c>
      <c r="SQ74" t="s">
        <v>4103</v>
      </c>
      <c r="SR74" t="s">
        <v>4104</v>
      </c>
      <c r="SS74" t="s">
        <v>4105</v>
      </c>
      <c r="ST74" t="s">
        <v>4106</v>
      </c>
      <c r="SU74" t="s">
        <v>4107</v>
      </c>
      <c r="SV74" t="s">
        <v>4108</v>
      </c>
      <c r="SW74" t="s">
        <v>4109</v>
      </c>
      <c r="SX74" t="s">
        <v>4110</v>
      </c>
      <c r="SY74" t="s">
        <v>4111</v>
      </c>
      <c r="SZ74" t="s">
        <v>4112</v>
      </c>
      <c r="TA74" t="s">
        <v>4113</v>
      </c>
      <c r="TB74" t="s">
        <v>4114</v>
      </c>
      <c r="TC74" t="s">
        <v>4115</v>
      </c>
      <c r="TD74" t="s">
        <v>4116</v>
      </c>
      <c r="TE74" t="s">
        <v>4117</v>
      </c>
      <c r="TF74" t="s">
        <v>4118</v>
      </c>
      <c r="TG74" t="s">
        <v>4119</v>
      </c>
      <c r="TH74" t="s">
        <v>4120</v>
      </c>
      <c r="TI74" t="s">
        <v>4121</v>
      </c>
      <c r="TJ74" t="s">
        <v>4122</v>
      </c>
      <c r="TK74" t="s">
        <v>4123</v>
      </c>
      <c r="TL74" t="s">
        <v>4124</v>
      </c>
      <c r="TM74" t="s">
        <v>4125</v>
      </c>
      <c r="TN74" t="s">
        <v>4126</v>
      </c>
      <c r="TO74" t="s">
        <v>4127</v>
      </c>
      <c r="TP74" t="s">
        <v>4128</v>
      </c>
      <c r="TQ74" t="s">
        <v>4129</v>
      </c>
      <c r="TR74" t="s">
        <v>4130</v>
      </c>
      <c r="TS74" t="s">
        <v>4131</v>
      </c>
      <c r="TT74" t="s">
        <v>4132</v>
      </c>
      <c r="TU74" t="s">
        <v>4133</v>
      </c>
      <c r="TV74" t="s">
        <v>4134</v>
      </c>
      <c r="TW74" t="s">
        <v>4135</v>
      </c>
      <c r="TX74" t="s">
        <v>4136</v>
      </c>
      <c r="TY74" t="s">
        <v>4137</v>
      </c>
      <c r="TZ74" t="s">
        <v>4138</v>
      </c>
      <c r="UA74" t="s">
        <v>4139</v>
      </c>
      <c r="UB74" t="s">
        <v>4140</v>
      </c>
      <c r="UC74" t="s">
        <v>4141</v>
      </c>
      <c r="UD74" t="s">
        <v>4142</v>
      </c>
      <c r="UE74" t="s">
        <v>4143</v>
      </c>
      <c r="UF74" t="s">
        <v>4144</v>
      </c>
      <c r="UG74" t="s">
        <v>4145</v>
      </c>
      <c r="UH74" t="s">
        <v>4146</v>
      </c>
      <c r="UI74" t="s">
        <v>4147</v>
      </c>
      <c r="UJ74" t="s">
        <v>4148</v>
      </c>
      <c r="UK74" t="s">
        <v>4149</v>
      </c>
      <c r="UL74" t="s">
        <v>4150</v>
      </c>
      <c r="UM74" t="s">
        <v>4151</v>
      </c>
      <c r="UN74" t="s">
        <v>4152</v>
      </c>
      <c r="UO74" t="s">
        <v>4153</v>
      </c>
      <c r="UP74" t="s">
        <v>4154</v>
      </c>
      <c r="UQ74" t="s">
        <v>4155</v>
      </c>
      <c r="UR74" t="s">
        <v>4156</v>
      </c>
      <c r="US74" t="s">
        <v>4157</v>
      </c>
      <c r="UT74" t="s">
        <v>4158</v>
      </c>
      <c r="UU74" t="s">
        <v>4159</v>
      </c>
      <c r="UV74" t="s">
        <v>4160</v>
      </c>
      <c r="UW74" t="s">
        <v>4161</v>
      </c>
      <c r="UX74" t="s">
        <v>4162</v>
      </c>
      <c r="UY74" t="s">
        <v>4163</v>
      </c>
      <c r="UZ74" t="s">
        <v>4164</v>
      </c>
      <c r="VA74" t="s">
        <v>4165</v>
      </c>
      <c r="VB74" t="s">
        <v>4166</v>
      </c>
      <c r="VC74" t="s">
        <v>4167</v>
      </c>
      <c r="VD74" t="s">
        <v>4168</v>
      </c>
      <c r="VE74" t="s">
        <v>4169</v>
      </c>
      <c r="VF74" t="s">
        <v>4170</v>
      </c>
      <c r="VG74" t="s">
        <v>4171</v>
      </c>
      <c r="VH74" t="s">
        <v>4172</v>
      </c>
      <c r="VI74" t="s">
        <v>4173</v>
      </c>
      <c r="VJ74" t="s">
        <v>4174</v>
      </c>
      <c r="VK74" t="s">
        <v>4175</v>
      </c>
      <c r="VL74" t="s">
        <v>4176</v>
      </c>
      <c r="VM74" t="s">
        <v>4177</v>
      </c>
      <c r="VN74" t="s">
        <v>4178</v>
      </c>
      <c r="VO74" t="s">
        <v>4179</v>
      </c>
      <c r="VP74" t="s">
        <v>4180</v>
      </c>
      <c r="VQ74" t="s">
        <v>4181</v>
      </c>
      <c r="VR74" t="s">
        <v>4182</v>
      </c>
      <c r="VS74" t="s">
        <v>4183</v>
      </c>
      <c r="VT74" t="s">
        <v>4184</v>
      </c>
      <c r="VU74" t="s">
        <v>4185</v>
      </c>
      <c r="VV74" t="s">
        <v>4186</v>
      </c>
      <c r="VW74" t="s">
        <v>4187</v>
      </c>
      <c r="VX74" t="s">
        <v>4188</v>
      </c>
      <c r="VY74" t="s">
        <v>4189</v>
      </c>
      <c r="VZ74" t="s">
        <v>4190</v>
      </c>
      <c r="WA74" t="s">
        <v>4191</v>
      </c>
      <c r="WB74" t="s">
        <v>4192</v>
      </c>
      <c r="WC74" t="s">
        <v>4193</v>
      </c>
      <c r="WD74" t="s">
        <v>4194</v>
      </c>
      <c r="WE74" t="s">
        <v>4195</v>
      </c>
      <c r="WF74" t="s">
        <v>4196</v>
      </c>
      <c r="WG74" t="s">
        <v>4197</v>
      </c>
      <c r="WH74" t="s">
        <v>4198</v>
      </c>
      <c r="WI74" t="s">
        <v>4199</v>
      </c>
      <c r="WJ74" t="s">
        <v>4200</v>
      </c>
      <c r="WK74" t="s">
        <v>4201</v>
      </c>
      <c r="WL74" t="s">
        <v>4202</v>
      </c>
      <c r="WM74" t="s">
        <v>4203</v>
      </c>
      <c r="WN74" t="s">
        <v>4204</v>
      </c>
      <c r="WO74" t="s">
        <v>4205</v>
      </c>
      <c r="WP74" t="s">
        <v>4206</v>
      </c>
      <c r="WQ74" t="s">
        <v>4207</v>
      </c>
      <c r="WR74" t="s">
        <v>4208</v>
      </c>
      <c r="WS74" t="s">
        <v>4209</v>
      </c>
      <c r="WT74" t="s">
        <v>4210</v>
      </c>
      <c r="WU74" t="s">
        <v>4211</v>
      </c>
      <c r="WV74" t="s">
        <v>4212</v>
      </c>
      <c r="WW74" t="s">
        <v>4213</v>
      </c>
      <c r="WX74" t="s">
        <v>4214</v>
      </c>
      <c r="WY74" t="s">
        <v>4215</v>
      </c>
      <c r="WZ74" t="s">
        <v>4216</v>
      </c>
      <c r="XA74" t="s">
        <v>4217</v>
      </c>
      <c r="XB74" t="s">
        <v>4218</v>
      </c>
      <c r="XC74" t="s">
        <v>4219</v>
      </c>
      <c r="XD74" t="s">
        <v>4220</v>
      </c>
      <c r="XE74" t="s">
        <v>4221</v>
      </c>
      <c r="XF74" t="s">
        <v>4222</v>
      </c>
      <c r="XG74" t="s">
        <v>4223</v>
      </c>
      <c r="XH74" t="s">
        <v>4224</v>
      </c>
      <c r="XI74" t="s">
        <v>4225</v>
      </c>
      <c r="XJ74" t="s">
        <v>4226</v>
      </c>
      <c r="XK74" t="s">
        <v>4227</v>
      </c>
      <c r="XL74" t="s">
        <v>4228</v>
      </c>
      <c r="XM74" t="s">
        <v>4229</v>
      </c>
      <c r="XN74" t="s">
        <v>4230</v>
      </c>
      <c r="XO74" t="s">
        <v>4231</v>
      </c>
      <c r="XP74" t="s">
        <v>4232</v>
      </c>
      <c r="XQ74" t="s">
        <v>4233</v>
      </c>
      <c r="XR74" t="s">
        <v>4234</v>
      </c>
      <c r="XS74" t="s">
        <v>4235</v>
      </c>
      <c r="XT74" t="s">
        <v>4236</v>
      </c>
      <c r="XU74" t="s">
        <v>4237</v>
      </c>
      <c r="XV74" t="s">
        <v>4238</v>
      </c>
      <c r="XW74" t="s">
        <v>4239</v>
      </c>
      <c r="XX74" t="s">
        <v>4240</v>
      </c>
      <c r="XY74" t="s">
        <v>4241</v>
      </c>
      <c r="XZ74" t="s">
        <v>4242</v>
      </c>
      <c r="YA74" t="s">
        <v>4243</v>
      </c>
      <c r="YB74" t="s">
        <v>4244</v>
      </c>
      <c r="YC74" t="s">
        <v>4245</v>
      </c>
      <c r="YD74" t="s">
        <v>4246</v>
      </c>
      <c r="YE74" t="s">
        <v>4247</v>
      </c>
      <c r="YF74" t="s">
        <v>4248</v>
      </c>
      <c r="YG74" t="s">
        <v>4249</v>
      </c>
      <c r="YH74" t="s">
        <v>4250</v>
      </c>
      <c r="YI74" t="s">
        <v>4251</v>
      </c>
      <c r="YJ74" t="s">
        <v>4252</v>
      </c>
      <c r="YK74" t="s">
        <v>4253</v>
      </c>
      <c r="YL74" t="s">
        <v>4254</v>
      </c>
      <c r="YM74" t="s">
        <v>4255</v>
      </c>
      <c r="YN74" t="s">
        <v>4256</v>
      </c>
      <c r="YO74" t="s">
        <v>4257</v>
      </c>
      <c r="YP74" t="s">
        <v>4258</v>
      </c>
      <c r="YQ74" t="s">
        <v>4259</v>
      </c>
      <c r="YR74" t="s">
        <v>4260</v>
      </c>
      <c r="YS74" t="s">
        <v>4261</v>
      </c>
      <c r="YT74" t="s">
        <v>4262</v>
      </c>
      <c r="YU74" t="s">
        <v>4263</v>
      </c>
      <c r="YV74" t="s">
        <v>4264</v>
      </c>
      <c r="YW74" t="s">
        <v>4265</v>
      </c>
      <c r="YX74" t="s">
        <v>4266</v>
      </c>
      <c r="YY74" t="s">
        <v>4267</v>
      </c>
      <c r="YZ74" t="s">
        <v>4268</v>
      </c>
      <c r="ZA74" t="s">
        <v>4269</v>
      </c>
      <c r="ZB74" t="s">
        <v>4270</v>
      </c>
      <c r="ZC74" t="s">
        <v>4271</v>
      </c>
      <c r="ZD74" t="s">
        <v>4272</v>
      </c>
      <c r="ZE74" t="s">
        <v>4273</v>
      </c>
      <c r="ZF74" t="s">
        <v>4274</v>
      </c>
      <c r="ZG74" t="s">
        <v>4275</v>
      </c>
      <c r="ZH74" t="s">
        <v>4276</v>
      </c>
      <c r="ZI74" t="s">
        <v>4277</v>
      </c>
      <c r="ZJ74" t="s">
        <v>4278</v>
      </c>
      <c r="ZK74" t="s">
        <v>4279</v>
      </c>
      <c r="ZL74" t="s">
        <v>4280</v>
      </c>
      <c r="ZM74" t="s">
        <v>4281</v>
      </c>
      <c r="ZN74" t="s">
        <v>4282</v>
      </c>
      <c r="ZO74" t="s">
        <v>4283</v>
      </c>
      <c r="ZP74" t="s">
        <v>4284</v>
      </c>
      <c r="ZQ74" t="s">
        <v>4285</v>
      </c>
      <c r="ZR74" t="s">
        <v>4286</v>
      </c>
      <c r="ZS74" t="s">
        <v>4287</v>
      </c>
      <c r="ZT74" t="s">
        <v>4288</v>
      </c>
      <c r="ZU74" t="s">
        <v>4289</v>
      </c>
      <c r="ZV74" t="s">
        <v>4290</v>
      </c>
      <c r="ZW74" t="s">
        <v>4291</v>
      </c>
      <c r="ZX74" t="s">
        <v>4292</v>
      </c>
      <c r="ZY74" t="s">
        <v>4293</v>
      </c>
      <c r="ZZ74" t="s">
        <v>4294</v>
      </c>
      <c r="AAA74" t="s">
        <v>4295</v>
      </c>
      <c r="AAB74" t="s">
        <v>4296</v>
      </c>
      <c r="AAC74" t="s">
        <v>4297</v>
      </c>
      <c r="AAD74" t="s">
        <v>4298</v>
      </c>
      <c r="AAE74" t="s">
        <v>4299</v>
      </c>
      <c r="AAF74" t="s">
        <v>4300</v>
      </c>
      <c r="AAG74" t="s">
        <v>4301</v>
      </c>
      <c r="AAH74" t="s">
        <v>4302</v>
      </c>
      <c r="AAI74" t="s">
        <v>4303</v>
      </c>
      <c r="AAJ74" t="s">
        <v>4304</v>
      </c>
      <c r="AAK74" t="s">
        <v>4305</v>
      </c>
      <c r="AAL74" t="s">
        <v>4306</v>
      </c>
      <c r="AAM74" t="s">
        <v>4307</v>
      </c>
      <c r="AAN74" t="s">
        <v>4308</v>
      </c>
      <c r="AAO74" t="s">
        <v>4309</v>
      </c>
      <c r="AAP74" t="s">
        <v>4310</v>
      </c>
      <c r="AAQ74" t="s">
        <v>4311</v>
      </c>
      <c r="AAR74" t="s">
        <v>4312</v>
      </c>
      <c r="AAS74" t="s">
        <v>4313</v>
      </c>
      <c r="AAT74" t="s">
        <v>4314</v>
      </c>
      <c r="AAU74" t="s">
        <v>4315</v>
      </c>
      <c r="AAV74" t="s">
        <v>4316</v>
      </c>
      <c r="AAW74" t="s">
        <v>4317</v>
      </c>
      <c r="AAX74" t="s">
        <v>4318</v>
      </c>
      <c r="AAY74" t="s">
        <v>4319</v>
      </c>
      <c r="AAZ74" t="s">
        <v>4320</v>
      </c>
      <c r="ABA74" t="s">
        <v>4321</v>
      </c>
      <c r="ABB74" t="s">
        <v>4322</v>
      </c>
      <c r="ABC74" t="s">
        <v>4323</v>
      </c>
      <c r="ABD74" t="s">
        <v>4324</v>
      </c>
      <c r="ABE74" t="s">
        <v>4325</v>
      </c>
      <c r="ABF74" t="s">
        <v>4326</v>
      </c>
      <c r="ABG74" t="s">
        <v>4327</v>
      </c>
      <c r="ABH74" t="s">
        <v>4328</v>
      </c>
      <c r="ABI74" t="s">
        <v>4329</v>
      </c>
      <c r="ABJ74" t="s">
        <v>4330</v>
      </c>
      <c r="ABK74" t="s">
        <v>4331</v>
      </c>
      <c r="ABL74" t="s">
        <v>4332</v>
      </c>
      <c r="ABM74" t="s">
        <v>4333</v>
      </c>
      <c r="ABN74" t="s">
        <v>4334</v>
      </c>
      <c r="ABO74" t="s">
        <v>4335</v>
      </c>
      <c r="ABP74" t="s">
        <v>4336</v>
      </c>
      <c r="ABQ74" t="s">
        <v>4337</v>
      </c>
      <c r="ABR74" t="s">
        <v>4338</v>
      </c>
      <c r="ABS74" t="s">
        <v>4339</v>
      </c>
      <c r="ABT74" t="s">
        <v>4340</v>
      </c>
      <c r="ABU74" t="s">
        <v>4341</v>
      </c>
      <c r="ABV74" t="s">
        <v>4342</v>
      </c>
      <c r="ABW74" t="s">
        <v>4343</v>
      </c>
      <c r="ABX74" t="s">
        <v>4344</v>
      </c>
      <c r="ABY74" t="s">
        <v>4345</v>
      </c>
      <c r="ABZ74" t="s">
        <v>4346</v>
      </c>
      <c r="ACA74" t="s">
        <v>4347</v>
      </c>
      <c r="ACB74" t="s">
        <v>4348</v>
      </c>
      <c r="ACC74" t="s">
        <v>4349</v>
      </c>
      <c r="ACD74" t="s">
        <v>4350</v>
      </c>
      <c r="ACE74" t="s">
        <v>4351</v>
      </c>
      <c r="ACF74" t="s">
        <v>4352</v>
      </c>
      <c r="ACG74" t="s">
        <v>4353</v>
      </c>
      <c r="ACH74" t="s">
        <v>4354</v>
      </c>
      <c r="ACI74" t="s">
        <v>4355</v>
      </c>
      <c r="ACJ74" t="s">
        <v>4356</v>
      </c>
      <c r="ACK74" t="s">
        <v>4357</v>
      </c>
      <c r="ACL74" t="s">
        <v>4358</v>
      </c>
      <c r="ACM74" t="s">
        <v>4359</v>
      </c>
      <c r="ACN74" t="s">
        <v>4360</v>
      </c>
      <c r="ACO74" t="s">
        <v>4361</v>
      </c>
      <c r="ACP74" t="s">
        <v>4362</v>
      </c>
      <c r="ACQ74" t="s">
        <v>4363</v>
      </c>
      <c r="ACR74" t="s">
        <v>4364</v>
      </c>
      <c r="ACS74" t="s">
        <v>4365</v>
      </c>
      <c r="ACT74" t="s">
        <v>4366</v>
      </c>
      <c r="ACU74" t="s">
        <v>4367</v>
      </c>
      <c r="ACV74" t="s">
        <v>4368</v>
      </c>
      <c r="ACW74" t="s">
        <v>4369</v>
      </c>
      <c r="ACX74" t="s">
        <v>4370</v>
      </c>
      <c r="ACY74" t="s">
        <v>4371</v>
      </c>
      <c r="ACZ74" t="s">
        <v>4372</v>
      </c>
      <c r="ADA74" t="s">
        <v>4373</v>
      </c>
      <c r="ADB74" t="s">
        <v>4374</v>
      </c>
      <c r="ADC74" t="s">
        <v>4375</v>
      </c>
      <c r="ADD74" t="s">
        <v>4376</v>
      </c>
      <c r="ADE74" t="s">
        <v>4377</v>
      </c>
      <c r="ADF74" t="s">
        <v>4378</v>
      </c>
      <c r="ADG74" t="s">
        <v>4379</v>
      </c>
      <c r="ADH74" t="s">
        <v>4380</v>
      </c>
      <c r="ADI74" t="s">
        <v>4381</v>
      </c>
      <c r="ADJ74" t="s">
        <v>4382</v>
      </c>
      <c r="ADK74" t="s">
        <v>4383</v>
      </c>
      <c r="ADL74" t="s">
        <v>4384</v>
      </c>
      <c r="ADM74" t="s">
        <v>4385</v>
      </c>
      <c r="ADN74" t="s">
        <v>4386</v>
      </c>
      <c r="ADO74" t="s">
        <v>4387</v>
      </c>
      <c r="ADP74" t="s">
        <v>4388</v>
      </c>
      <c r="ADQ74" t="s">
        <v>4389</v>
      </c>
      <c r="ADR74" t="s">
        <v>4390</v>
      </c>
      <c r="ADS74" t="s">
        <v>4391</v>
      </c>
      <c r="ADT74" t="s">
        <v>4392</v>
      </c>
      <c r="ADU74" t="s">
        <v>4393</v>
      </c>
      <c r="ADV74" t="s">
        <v>4394</v>
      </c>
      <c r="ADW74" t="s">
        <v>4395</v>
      </c>
      <c r="ADX74" t="s">
        <v>4396</v>
      </c>
      <c r="ADY74" t="s">
        <v>4397</v>
      </c>
      <c r="ADZ74" t="s">
        <v>4398</v>
      </c>
      <c r="AEA74" t="s">
        <v>4399</v>
      </c>
      <c r="AEB74" t="s">
        <v>4400</v>
      </c>
      <c r="AEC74" t="s">
        <v>4401</v>
      </c>
      <c r="AED74" t="s">
        <v>4402</v>
      </c>
      <c r="AEE74" t="s">
        <v>4403</v>
      </c>
      <c r="AEF74" t="s">
        <v>4404</v>
      </c>
      <c r="AEG74" t="s">
        <v>4405</v>
      </c>
      <c r="AEH74" t="s">
        <v>4406</v>
      </c>
      <c r="AEI74" t="s">
        <v>4407</v>
      </c>
      <c r="AEJ74" t="s">
        <v>4408</v>
      </c>
      <c r="AEK74" t="s">
        <v>4409</v>
      </c>
      <c r="AEL74" t="s">
        <v>4410</v>
      </c>
      <c r="AEM74" t="s">
        <v>4411</v>
      </c>
      <c r="AEN74" t="s">
        <v>4412</v>
      </c>
      <c r="AEO74" t="s">
        <v>4413</v>
      </c>
      <c r="AEP74" t="s">
        <v>4414</v>
      </c>
      <c r="AEQ74" t="s">
        <v>4415</v>
      </c>
      <c r="AER74" t="s">
        <v>4416</v>
      </c>
      <c r="AES74" t="s">
        <v>4417</v>
      </c>
      <c r="AET74" t="s">
        <v>4418</v>
      </c>
      <c r="AEU74" t="s">
        <v>4419</v>
      </c>
      <c r="AEV74" t="s">
        <v>4420</v>
      </c>
      <c r="AEW74" t="s">
        <v>4421</v>
      </c>
      <c r="AEX74" t="s">
        <v>4422</v>
      </c>
      <c r="AEY74" t="s">
        <v>4423</v>
      </c>
      <c r="AEZ74" t="s">
        <v>4424</v>
      </c>
      <c r="AFA74" t="s">
        <v>4425</v>
      </c>
      <c r="AFB74" t="s">
        <v>4426</v>
      </c>
      <c r="AFC74" t="s">
        <v>4427</v>
      </c>
      <c r="AFD74" t="s">
        <v>4428</v>
      </c>
      <c r="AFE74" t="s">
        <v>4429</v>
      </c>
      <c r="AFF74" t="s">
        <v>4430</v>
      </c>
      <c r="AFG74" t="s">
        <v>4431</v>
      </c>
      <c r="AFH74" t="s">
        <v>4432</v>
      </c>
      <c r="AFI74" t="s">
        <v>4433</v>
      </c>
      <c r="AFJ74" t="s">
        <v>4434</v>
      </c>
      <c r="AFK74" t="s">
        <v>4435</v>
      </c>
      <c r="AFL74" t="s">
        <v>4436</v>
      </c>
      <c r="AFM74" t="s">
        <v>4437</v>
      </c>
      <c r="AFN74" t="s">
        <v>4438</v>
      </c>
      <c r="AFO74" t="s">
        <v>4439</v>
      </c>
      <c r="AFP74" t="s">
        <v>4440</v>
      </c>
      <c r="AFQ74" t="s">
        <v>4441</v>
      </c>
      <c r="AFR74" t="s">
        <v>4442</v>
      </c>
      <c r="AFS74" t="s">
        <v>4443</v>
      </c>
      <c r="AFT74" t="s">
        <v>4444</v>
      </c>
      <c r="AFU74" t="s">
        <v>4445</v>
      </c>
      <c r="AFV74" t="s">
        <v>4446</v>
      </c>
      <c r="AFW74" t="s">
        <v>4447</v>
      </c>
      <c r="AFX74" t="s">
        <v>4448</v>
      </c>
      <c r="AFY74" t="s">
        <v>4449</v>
      </c>
      <c r="AFZ74" t="s">
        <v>4450</v>
      </c>
      <c r="AGA74" t="s">
        <v>4451</v>
      </c>
      <c r="AGB74" t="s">
        <v>4452</v>
      </c>
      <c r="AGC74" t="s">
        <v>4453</v>
      </c>
      <c r="AGD74" t="s">
        <v>4454</v>
      </c>
      <c r="AGE74" t="s">
        <v>4455</v>
      </c>
      <c r="AGF74" t="s">
        <v>4456</v>
      </c>
      <c r="AGG74" t="s">
        <v>4457</v>
      </c>
      <c r="AGH74" t="s">
        <v>4458</v>
      </c>
      <c r="AGI74" t="s">
        <v>4459</v>
      </c>
      <c r="AGJ74" t="s">
        <v>4460</v>
      </c>
      <c r="AGK74" t="s">
        <v>4461</v>
      </c>
      <c r="AGL74" t="s">
        <v>4462</v>
      </c>
      <c r="AGM74" t="s">
        <v>4463</v>
      </c>
      <c r="AGN74" t="s">
        <v>4464</v>
      </c>
      <c r="AGO74" t="s">
        <v>4465</v>
      </c>
      <c r="AGP74" t="s">
        <v>4466</v>
      </c>
      <c r="AGQ74" t="s">
        <v>4467</v>
      </c>
      <c r="AGR74" t="s">
        <v>4468</v>
      </c>
      <c r="AGS74" t="s">
        <v>4469</v>
      </c>
      <c r="AGT74" t="s">
        <v>4470</v>
      </c>
      <c r="AGU74" t="s">
        <v>4471</v>
      </c>
      <c r="AGV74" t="s">
        <v>4472</v>
      </c>
      <c r="AGW74" t="s">
        <v>4473</v>
      </c>
      <c r="AGX74" t="s">
        <v>4474</v>
      </c>
      <c r="AGY74" t="s">
        <v>4475</v>
      </c>
      <c r="AGZ74" t="s">
        <v>4476</v>
      </c>
      <c r="AHA74" t="s">
        <v>4477</v>
      </c>
      <c r="AHB74" t="s">
        <v>4478</v>
      </c>
      <c r="AHC74" t="s">
        <v>4479</v>
      </c>
      <c r="AHD74" t="s">
        <v>4480</v>
      </c>
      <c r="AHE74" t="s">
        <v>4481</v>
      </c>
      <c r="AHF74" t="s">
        <v>4482</v>
      </c>
      <c r="AHG74" t="s">
        <v>4483</v>
      </c>
      <c r="AHH74" t="s">
        <v>4484</v>
      </c>
      <c r="AHI74" t="s">
        <v>4485</v>
      </c>
      <c r="AHJ74" t="s">
        <v>4486</v>
      </c>
      <c r="AHK74" t="s">
        <v>4487</v>
      </c>
      <c r="AHL74" t="s">
        <v>4488</v>
      </c>
      <c r="AHM74" t="s">
        <v>4489</v>
      </c>
      <c r="AHN74" t="s">
        <v>4490</v>
      </c>
      <c r="AHO74" t="s">
        <v>4491</v>
      </c>
      <c r="AHP74" t="s">
        <v>4492</v>
      </c>
      <c r="AHQ74" t="s">
        <v>4493</v>
      </c>
      <c r="AHR74" t="s">
        <v>4494</v>
      </c>
      <c r="AHS74" t="s">
        <v>4495</v>
      </c>
      <c r="AHT74" t="s">
        <v>4496</v>
      </c>
      <c r="AHU74" t="s">
        <v>4497</v>
      </c>
      <c r="AHV74" t="s">
        <v>4498</v>
      </c>
      <c r="AHW74" t="s">
        <v>4499</v>
      </c>
      <c r="AHX74" t="s">
        <v>4500</v>
      </c>
      <c r="AHY74" t="s">
        <v>4501</v>
      </c>
    </row>
    <row r="75" spans="2:6" ht="12.75">
      <c r="B75" s="119" t="s">
        <v>6024</v>
      </c>
      <c r="C75" t="s">
        <v>912</v>
      </c>
      <c r="D75" t="s">
        <v>993</v>
      </c>
      <c r="E75" t="s">
        <v>1073</v>
      </c>
      <c r="F75" t="s">
        <v>1148</v>
      </c>
    </row>
    <row r="76" spans="2:5" ht="12.75">
      <c r="B76" s="119" t="s">
        <v>6025</v>
      </c>
      <c r="C76" t="s">
        <v>913</v>
      </c>
      <c r="D76" t="s">
        <v>994</v>
      </c>
      <c r="E76" t="s">
        <v>1074</v>
      </c>
    </row>
    <row r="77" spans="2:4" ht="12.75">
      <c r="B77" s="119" t="s">
        <v>6026</v>
      </c>
      <c r="C77" t="s">
        <v>914</v>
      </c>
      <c r="D77" t="s">
        <v>995</v>
      </c>
    </row>
    <row r="78" spans="2:4" ht="12.75">
      <c r="B78" s="119" t="s">
        <v>6027</v>
      </c>
      <c r="C78" t="s">
        <v>914</v>
      </c>
      <c r="D78" t="s">
        <v>628</v>
      </c>
    </row>
    <row r="79" spans="2:4" ht="12.75">
      <c r="B79" s="119" t="s">
        <v>6028</v>
      </c>
      <c r="C79" t="s">
        <v>639</v>
      </c>
      <c r="D79" t="s">
        <v>996</v>
      </c>
    </row>
    <row r="80" spans="2:5" ht="12.75">
      <c r="B80" s="119" t="s">
        <v>6029</v>
      </c>
      <c r="C80" t="s">
        <v>915</v>
      </c>
      <c r="D80" t="s">
        <v>997</v>
      </c>
      <c r="E80" t="s">
        <v>1075</v>
      </c>
    </row>
    <row r="81" spans="2:6" ht="12.75">
      <c r="B81" s="119" t="s">
        <v>6030</v>
      </c>
      <c r="C81" t="s">
        <v>916</v>
      </c>
      <c r="D81" t="s">
        <v>998</v>
      </c>
      <c r="E81" t="s">
        <v>1076</v>
      </c>
      <c r="F81" t="s">
        <v>1149</v>
      </c>
    </row>
    <row r="82" spans="2:13" ht="12.75">
      <c r="B82" s="119" t="s">
        <v>6031</v>
      </c>
      <c r="C82" t="s">
        <v>917</v>
      </c>
      <c r="D82" t="s">
        <v>675</v>
      </c>
      <c r="E82" t="s">
        <v>1077</v>
      </c>
      <c r="F82" t="s">
        <v>1150</v>
      </c>
      <c r="G82" t="s">
        <v>1216</v>
      </c>
      <c r="H82" t="s">
        <v>1277</v>
      </c>
      <c r="I82" t="s">
        <v>1333</v>
      </c>
      <c r="J82" t="s">
        <v>1385</v>
      </c>
      <c r="K82" t="s">
        <v>1439</v>
      </c>
      <c r="L82" t="s">
        <v>1488</v>
      </c>
      <c r="M82" t="s">
        <v>1533</v>
      </c>
    </row>
    <row r="83" spans="2:4" ht="12.75">
      <c r="B83" s="119" t="s">
        <v>6032</v>
      </c>
      <c r="C83" t="s">
        <v>296</v>
      </c>
      <c r="D83" t="s">
        <v>928</v>
      </c>
    </row>
    <row r="84" spans="2:4" ht="12.75">
      <c r="B84" s="119" t="s">
        <v>6033</v>
      </c>
      <c r="C84" t="s">
        <v>296</v>
      </c>
      <c r="D84" t="s">
        <v>928</v>
      </c>
    </row>
    <row r="85" spans="2:4" ht="12.75">
      <c r="B85" s="119" t="s">
        <v>6034</v>
      </c>
      <c r="C85" t="s">
        <v>296</v>
      </c>
      <c r="D85" t="s">
        <v>928</v>
      </c>
    </row>
    <row r="86" spans="2:102" ht="12.75">
      <c r="B86" s="119" t="s">
        <v>6035</v>
      </c>
      <c r="C86" t="s">
        <v>918</v>
      </c>
      <c r="D86" t="s">
        <v>999</v>
      </c>
      <c r="E86" t="s">
        <v>1078</v>
      </c>
      <c r="F86" t="s">
        <v>1151</v>
      </c>
      <c r="G86" t="s">
        <v>1217</v>
      </c>
      <c r="H86" t="s">
        <v>1278</v>
      </c>
      <c r="I86" t="s">
        <v>1334</v>
      </c>
      <c r="J86" t="s">
        <v>1386</v>
      </c>
      <c r="K86" t="s">
        <v>1440</v>
      </c>
      <c r="L86" t="s">
        <v>1489</v>
      </c>
      <c r="M86" t="s">
        <v>1534</v>
      </c>
      <c r="N86" t="s">
        <v>1574</v>
      </c>
      <c r="O86" t="s">
        <v>1611</v>
      </c>
      <c r="P86" t="s">
        <v>1645</v>
      </c>
      <c r="Q86" t="s">
        <v>1679</v>
      </c>
      <c r="R86" t="s">
        <v>1710</v>
      </c>
      <c r="S86" t="s">
        <v>1741</v>
      </c>
      <c r="T86" t="s">
        <v>1773</v>
      </c>
      <c r="U86" t="s">
        <v>1799</v>
      </c>
      <c r="V86" t="s">
        <v>1827</v>
      </c>
      <c r="W86" t="s">
        <v>1855</v>
      </c>
      <c r="X86" t="s">
        <v>1884</v>
      </c>
      <c r="Y86" t="s">
        <v>1910</v>
      </c>
      <c r="Z86" t="s">
        <v>1936</v>
      </c>
      <c r="AA86" t="s">
        <v>1962</v>
      </c>
      <c r="AB86" t="s">
        <v>1986</v>
      </c>
      <c r="AC86" t="s">
        <v>2008</v>
      </c>
      <c r="AD86" t="s">
        <v>2032</v>
      </c>
      <c r="AE86" t="s">
        <v>2057</v>
      </c>
      <c r="AF86" t="s">
        <v>2079</v>
      </c>
      <c r="AG86" t="s">
        <v>2102</v>
      </c>
      <c r="AH86" t="s">
        <v>2126</v>
      </c>
      <c r="AI86" t="s">
        <v>2148</v>
      </c>
      <c r="AJ86" t="s">
        <v>776</v>
      </c>
      <c r="AK86" t="s">
        <v>2192</v>
      </c>
      <c r="AL86" t="s">
        <v>2216</v>
      </c>
      <c r="AM86" t="s">
        <v>2237</v>
      </c>
      <c r="AN86" t="s">
        <v>2257</v>
      </c>
      <c r="AO86" t="s">
        <v>2277</v>
      </c>
      <c r="AP86" t="s">
        <v>2297</v>
      </c>
      <c r="AQ86" t="s">
        <v>2316</v>
      </c>
      <c r="AR86" t="s">
        <v>2337</v>
      </c>
      <c r="AS86" t="s">
        <v>2357</v>
      </c>
      <c r="AT86" t="s">
        <v>2375</v>
      </c>
      <c r="AU86" t="s">
        <v>2391</v>
      </c>
      <c r="AV86" t="s">
        <v>2404</v>
      </c>
      <c r="AW86" t="s">
        <v>2415</v>
      </c>
      <c r="AX86" t="s">
        <v>2426</v>
      </c>
      <c r="AY86" t="s">
        <v>2439</v>
      </c>
      <c r="AZ86" t="s">
        <v>2451</v>
      </c>
      <c r="BA86" t="s">
        <v>2462</v>
      </c>
      <c r="BB86" t="s">
        <v>2472</v>
      </c>
      <c r="BC86" t="s">
        <v>2482</v>
      </c>
      <c r="BD86" t="s">
        <v>2491</v>
      </c>
      <c r="BE86" t="s">
        <v>2500</v>
      </c>
      <c r="BF86" t="s">
        <v>2508</v>
      </c>
      <c r="BG86" t="s">
        <v>2518</v>
      </c>
      <c r="BH86" t="s">
        <v>2527</v>
      </c>
      <c r="BI86" t="s">
        <v>2537</v>
      </c>
      <c r="BJ86" t="s">
        <v>2546</v>
      </c>
      <c r="BK86" t="s">
        <v>2553</v>
      </c>
      <c r="BL86" t="s">
        <v>2561</v>
      </c>
      <c r="BM86" t="s">
        <v>2568</v>
      </c>
      <c r="BN86" t="s">
        <v>2576</v>
      </c>
      <c r="BO86" t="s">
        <v>2585</v>
      </c>
      <c r="BP86" t="s">
        <v>2594</v>
      </c>
      <c r="BQ86" t="s">
        <v>2602</v>
      </c>
      <c r="BR86" t="s">
        <v>2610</v>
      </c>
      <c r="BS86" t="s">
        <v>2619</v>
      </c>
      <c r="BT86" t="s">
        <v>2628</v>
      </c>
      <c r="BU86" t="s">
        <v>2636</v>
      </c>
      <c r="BV86" t="s">
        <v>2644</v>
      </c>
      <c r="BW86" t="s">
        <v>2653</v>
      </c>
      <c r="BX86" t="s">
        <v>2661</v>
      </c>
      <c r="BY86" t="s">
        <v>2670</v>
      </c>
      <c r="BZ86" t="s">
        <v>2680</v>
      </c>
      <c r="CA86" t="s">
        <v>2687</v>
      </c>
      <c r="CB86" t="s">
        <v>2694</v>
      </c>
      <c r="CC86" t="s">
        <v>2702</v>
      </c>
      <c r="CD86" t="s">
        <v>2710</v>
      </c>
      <c r="CE86" t="s">
        <v>2718</v>
      </c>
      <c r="CF86" t="s">
        <v>2727</v>
      </c>
      <c r="CG86" t="s">
        <v>2736</v>
      </c>
      <c r="CH86" t="s">
        <v>2743</v>
      </c>
      <c r="CI86" t="s">
        <v>2750</v>
      </c>
      <c r="CJ86" t="s">
        <v>2759</v>
      </c>
      <c r="CK86" t="s">
        <v>2767</v>
      </c>
      <c r="CL86" t="s">
        <v>2777</v>
      </c>
      <c r="CM86" t="s">
        <v>2784</v>
      </c>
      <c r="CN86" t="s">
        <v>2793</v>
      </c>
      <c r="CO86" t="s">
        <v>2802</v>
      </c>
      <c r="CP86" t="s">
        <v>2810</v>
      </c>
      <c r="CQ86" t="s">
        <v>2818</v>
      </c>
      <c r="CR86" t="s">
        <v>2826</v>
      </c>
      <c r="CS86" t="s">
        <v>2833</v>
      </c>
      <c r="CT86" t="s">
        <v>2842</v>
      </c>
      <c r="CU86" t="s">
        <v>2851</v>
      </c>
      <c r="CV86" t="s">
        <v>2860</v>
      </c>
      <c r="CW86" t="s">
        <v>2869</v>
      </c>
      <c r="CX86" t="s">
        <v>2877</v>
      </c>
    </row>
    <row r="87" spans="2:5" ht="12.75">
      <c r="B87" s="119" t="s">
        <v>6036</v>
      </c>
      <c r="C87" t="s">
        <v>780</v>
      </c>
      <c r="D87" t="s">
        <v>1000</v>
      </c>
      <c r="E87" t="s">
        <v>1079</v>
      </c>
    </row>
    <row r="88" spans="2:4" ht="12.75">
      <c r="B88" s="119" t="s">
        <v>6037</v>
      </c>
      <c r="C88" t="s">
        <v>296</v>
      </c>
      <c r="D88" t="s">
        <v>928</v>
      </c>
    </row>
    <row r="89" spans="2:129" ht="12.75">
      <c r="B89" s="119" t="s">
        <v>6038</v>
      </c>
      <c r="C89" t="s">
        <v>860</v>
      </c>
      <c r="D89" t="s">
        <v>858</v>
      </c>
      <c r="E89" t="s">
        <v>1080</v>
      </c>
      <c r="F89" t="s">
        <v>1152</v>
      </c>
      <c r="G89" t="s">
        <v>1218</v>
      </c>
      <c r="H89" t="s">
        <v>959</v>
      </c>
      <c r="I89" t="s">
        <v>1105</v>
      </c>
      <c r="J89" t="s">
        <v>1387</v>
      </c>
      <c r="K89" t="s">
        <v>1441</v>
      </c>
      <c r="L89" t="s">
        <v>1038</v>
      </c>
      <c r="M89" t="s">
        <v>1535</v>
      </c>
      <c r="N89" t="s">
        <v>1178</v>
      </c>
      <c r="O89" t="s">
        <v>1612</v>
      </c>
      <c r="P89" t="s">
        <v>1646</v>
      </c>
      <c r="Q89" t="s">
        <v>1680</v>
      </c>
      <c r="R89" t="s">
        <v>1711</v>
      </c>
      <c r="S89" t="s">
        <v>1742</v>
      </c>
      <c r="T89" t="s">
        <v>1355</v>
      </c>
      <c r="U89" t="s">
        <v>1800</v>
      </c>
      <c r="V89" t="s">
        <v>1828</v>
      </c>
      <c r="W89" t="s">
        <v>1856</v>
      </c>
      <c r="X89" t="s">
        <v>787</v>
      </c>
      <c r="Y89" t="s">
        <v>1911</v>
      </c>
      <c r="Z89" t="s">
        <v>1937</v>
      </c>
      <c r="AA89" t="s">
        <v>1508</v>
      </c>
      <c r="AB89" t="s">
        <v>1589</v>
      </c>
      <c r="AC89" t="s">
        <v>2009</v>
      </c>
      <c r="AD89" t="s">
        <v>1626</v>
      </c>
      <c r="AE89" t="s">
        <v>1694</v>
      </c>
      <c r="AF89" t="s">
        <v>2080</v>
      </c>
      <c r="AG89" t="s">
        <v>2103</v>
      </c>
      <c r="AH89" t="s">
        <v>2127</v>
      </c>
      <c r="AI89" t="s">
        <v>2149</v>
      </c>
      <c r="AJ89" t="s">
        <v>1755</v>
      </c>
      <c r="AK89" t="s">
        <v>2193</v>
      </c>
      <c r="AL89" t="s">
        <v>2217</v>
      </c>
      <c r="AM89" t="s">
        <v>2238</v>
      </c>
      <c r="AN89" t="s">
        <v>2258</v>
      </c>
      <c r="AO89" t="s">
        <v>2278</v>
      </c>
      <c r="AP89" t="s">
        <v>2298</v>
      </c>
      <c r="AQ89" t="s">
        <v>2317</v>
      </c>
      <c r="AR89" t="s">
        <v>2338</v>
      </c>
      <c r="AS89" t="s">
        <v>2358</v>
      </c>
      <c r="AT89" t="s">
        <v>1840</v>
      </c>
      <c r="AU89" t="s">
        <v>2392</v>
      </c>
      <c r="AV89" t="s">
        <v>1868</v>
      </c>
      <c r="AW89" t="s">
        <v>1923</v>
      </c>
      <c r="AX89" t="s">
        <v>2427</v>
      </c>
      <c r="AY89" t="s">
        <v>2440</v>
      </c>
      <c r="AZ89" t="s">
        <v>2452</v>
      </c>
      <c r="BA89" t="s">
        <v>2463</v>
      </c>
      <c r="BB89" t="s">
        <v>2473</v>
      </c>
      <c r="BC89" t="s">
        <v>2483</v>
      </c>
      <c r="BD89" t="s">
        <v>2492</v>
      </c>
      <c r="BE89" t="s">
        <v>2501</v>
      </c>
      <c r="BF89" t="s">
        <v>2509</v>
      </c>
      <c r="BG89" t="s">
        <v>2519</v>
      </c>
      <c r="BH89" t="s">
        <v>1251</v>
      </c>
      <c r="BI89" t="s">
        <v>2538</v>
      </c>
      <c r="BJ89" t="s">
        <v>1996</v>
      </c>
      <c r="BK89" t="s">
        <v>2020</v>
      </c>
      <c r="BL89" t="s">
        <v>2043</v>
      </c>
      <c r="BM89" t="s">
        <v>2569</v>
      </c>
      <c r="BN89" t="s">
        <v>2577</v>
      </c>
      <c r="BO89" t="s">
        <v>2586</v>
      </c>
      <c r="BP89" t="s">
        <v>2595</v>
      </c>
      <c r="BQ89" t="s">
        <v>2603</v>
      </c>
      <c r="BR89" t="s">
        <v>2611</v>
      </c>
      <c r="BS89" t="s">
        <v>2620</v>
      </c>
      <c r="BT89" t="s">
        <v>2629</v>
      </c>
      <c r="BU89" t="s">
        <v>2637</v>
      </c>
      <c r="BV89" t="s">
        <v>2645</v>
      </c>
      <c r="BW89" t="s">
        <v>2654</v>
      </c>
      <c r="BX89" t="s">
        <v>2662</v>
      </c>
      <c r="BY89" t="s">
        <v>2671</v>
      </c>
      <c r="BZ89" t="s">
        <v>2067</v>
      </c>
      <c r="CA89" t="s">
        <v>2688</v>
      </c>
      <c r="CB89" t="s">
        <v>2695</v>
      </c>
      <c r="CC89" t="s">
        <v>2703</v>
      </c>
      <c r="CD89" t="s">
        <v>2090</v>
      </c>
      <c r="CE89" t="s">
        <v>2719</v>
      </c>
      <c r="CF89" t="s">
        <v>2728</v>
      </c>
      <c r="CG89" t="s">
        <v>2113</v>
      </c>
      <c r="CH89" t="s">
        <v>1310</v>
      </c>
      <c r="CI89" t="s">
        <v>2751</v>
      </c>
      <c r="CJ89" t="s">
        <v>2760</v>
      </c>
      <c r="CK89" t="s">
        <v>2768</v>
      </c>
      <c r="CL89" t="s">
        <v>2159</v>
      </c>
      <c r="CM89" t="s">
        <v>2785</v>
      </c>
      <c r="CN89" t="s">
        <v>2794</v>
      </c>
      <c r="CO89" t="s">
        <v>2803</v>
      </c>
      <c r="CP89" t="s">
        <v>2203</v>
      </c>
      <c r="CQ89" t="s">
        <v>2227</v>
      </c>
      <c r="CR89" t="s">
        <v>2268</v>
      </c>
      <c r="CS89" t="s">
        <v>2834</v>
      </c>
      <c r="CT89" t="s">
        <v>2843</v>
      </c>
      <c r="CU89" t="s">
        <v>2852</v>
      </c>
      <c r="CV89" t="s">
        <v>2861</v>
      </c>
      <c r="CW89" t="s">
        <v>2870</v>
      </c>
      <c r="CX89" t="s">
        <v>2878</v>
      </c>
      <c r="CY89" t="s">
        <v>2887</v>
      </c>
      <c r="CZ89" t="s">
        <v>2348</v>
      </c>
      <c r="DA89" t="s">
        <v>2902</v>
      </c>
      <c r="DB89" t="s">
        <v>2909</v>
      </c>
      <c r="DC89" t="s">
        <v>2917</v>
      </c>
      <c r="DD89" t="s">
        <v>2924</v>
      </c>
      <c r="DE89" t="s">
        <v>2931</v>
      </c>
      <c r="DF89" t="s">
        <v>2384</v>
      </c>
      <c r="DG89" t="s">
        <v>2945</v>
      </c>
      <c r="DH89" t="s">
        <v>2952</v>
      </c>
      <c r="DI89" t="s">
        <v>2960</v>
      </c>
      <c r="DJ89" t="s">
        <v>2969</v>
      </c>
      <c r="DK89" t="s">
        <v>2421</v>
      </c>
      <c r="DL89" t="s">
        <v>2433</v>
      </c>
      <c r="DM89" t="s">
        <v>2445</v>
      </c>
      <c r="DN89" t="s">
        <v>2996</v>
      </c>
      <c r="DO89" t="s">
        <v>3003</v>
      </c>
      <c r="DP89" t="s">
        <v>3011</v>
      </c>
      <c r="DQ89" t="s">
        <v>2456</v>
      </c>
      <c r="DR89" t="s">
        <v>2467</v>
      </c>
      <c r="DS89" t="s">
        <v>3032</v>
      </c>
      <c r="DT89" t="s">
        <v>3039</v>
      </c>
      <c r="DU89" t="s">
        <v>2496</v>
      </c>
      <c r="DV89" t="s">
        <v>3053</v>
      </c>
      <c r="DW89" t="s">
        <v>3062</v>
      </c>
      <c r="DX89" t="s">
        <v>3069</v>
      </c>
      <c r="DY89" t="s">
        <v>3076</v>
      </c>
    </row>
  </sheetData>
  <mergeCells count="16">
    <mergeCell ref="A1:AHY1"/>
    <mergeCell ref="A2:A3"/>
    <mergeCell ref="A4:AHY4"/>
    <mergeCell ref="A5:A6"/>
    <mergeCell ref="A7:AHY7"/>
    <mergeCell ref="A8:A11"/>
    <mergeCell ref="A12:AHY12"/>
    <mergeCell ref="A13:A22"/>
    <mergeCell ref="A23:AHY23"/>
    <mergeCell ref="A24:A36"/>
    <mergeCell ref="A37:AHY37"/>
    <mergeCell ref="A38:A48"/>
    <mergeCell ref="A49:AHY49"/>
    <mergeCell ref="A50:A56"/>
    <mergeCell ref="A57:AHY57"/>
    <mergeCell ref="A58:A8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H910"/>
  <sheetViews>
    <sheetView workbookViewId="0" topLeftCell="A1"/>
  </sheetViews>
  <sheetFormatPr defaultRowHeight="12.75"/>
  <cols>
    <col min="1" max="2" width="8.88888888888889" customWidth="1"/>
  </cols>
  <sheetData>
    <row r="1" spans="1:216" ht="12.75">
      <c r="A1" t="s">
        <v>4502</v>
      </c>
      <c r="B1" t="s">
        <v>4855</v>
      </c>
      <c r="C1" t="s">
        <v>788</v>
      </c>
      <c r="D1" t="s">
        <v>788</v>
      </c>
      <c r="E1" t="s">
        <v>788</v>
      </c>
      <c r="F1" t="s">
        <v>788</v>
      </c>
      <c r="G1" t="s">
        <v>788</v>
      </c>
      <c r="H1" t="s">
        <v>788</v>
      </c>
      <c r="I1" t="s">
        <v>788</v>
      </c>
      <c r="J1" t="s">
        <v>788</v>
      </c>
      <c r="K1" t="s">
        <v>788</v>
      </c>
      <c r="L1" t="s">
        <v>788</v>
      </c>
      <c r="M1" t="s">
        <v>788</v>
      </c>
      <c r="N1" t="s">
        <v>788</v>
      </c>
      <c r="O1" t="s">
        <v>788</v>
      </c>
      <c r="P1" t="s">
        <v>788</v>
      </c>
      <c r="Q1" t="s">
        <v>788</v>
      </c>
      <c r="R1" t="s">
        <v>788</v>
      </c>
      <c r="S1" t="s">
        <v>788</v>
      </c>
      <c r="T1" t="s">
        <v>788</v>
      </c>
      <c r="U1" t="s">
        <v>788</v>
      </c>
      <c r="V1" t="s">
        <v>788</v>
      </c>
      <c r="W1" t="s">
        <v>788</v>
      </c>
      <c r="X1" t="s">
        <v>788</v>
      </c>
      <c r="Y1" t="s">
        <v>788</v>
      </c>
      <c r="Z1" t="s">
        <v>788</v>
      </c>
      <c r="AA1" t="s">
        <v>788</v>
      </c>
      <c r="AB1" t="s">
        <v>788</v>
      </c>
      <c r="AC1" t="s">
        <v>788</v>
      </c>
      <c r="AD1" t="s">
        <v>788</v>
      </c>
      <c r="AE1" t="s">
        <v>788</v>
      </c>
      <c r="AF1" t="s">
        <v>788</v>
      </c>
      <c r="AG1" t="s">
        <v>788</v>
      </c>
      <c r="AH1" t="s">
        <v>788</v>
      </c>
      <c r="AI1" t="s">
        <v>788</v>
      </c>
      <c r="AJ1" t="s">
        <v>788</v>
      </c>
      <c r="AK1" t="s">
        <v>788</v>
      </c>
      <c r="AL1" t="s">
        <v>788</v>
      </c>
      <c r="AM1" t="s">
        <v>788</v>
      </c>
      <c r="AN1" t="s">
        <v>788</v>
      </c>
      <c r="AO1" t="s">
        <v>788</v>
      </c>
      <c r="AP1" t="s">
        <v>788</v>
      </c>
      <c r="AQ1" t="s">
        <v>788</v>
      </c>
      <c r="AR1" t="s">
        <v>788</v>
      </c>
      <c r="AS1" t="s">
        <v>788</v>
      </c>
      <c r="AT1" t="s">
        <v>788</v>
      </c>
      <c r="AU1" t="s">
        <v>788</v>
      </c>
      <c r="AV1" t="s">
        <v>788</v>
      </c>
      <c r="AW1" t="s">
        <v>788</v>
      </c>
      <c r="AX1" t="s">
        <v>788</v>
      </c>
      <c r="AY1" t="s">
        <v>788</v>
      </c>
      <c r="AZ1" t="s">
        <v>788</v>
      </c>
      <c r="BA1" t="s">
        <v>788</v>
      </c>
      <c r="BB1" t="s">
        <v>788</v>
      </c>
      <c r="BC1" t="s">
        <v>788</v>
      </c>
      <c r="BD1" t="s">
        <v>788</v>
      </c>
      <c r="BE1" t="s">
        <v>788</v>
      </c>
      <c r="BF1" t="s">
        <v>788</v>
      </c>
      <c r="BG1" t="s">
        <v>788</v>
      </c>
      <c r="BH1" t="s">
        <v>788</v>
      </c>
      <c r="BI1" t="s">
        <v>788</v>
      </c>
      <c r="BJ1" t="s">
        <v>788</v>
      </c>
      <c r="BK1" t="s">
        <v>788</v>
      </c>
      <c r="BL1" t="s">
        <v>788</v>
      </c>
      <c r="BM1" t="s">
        <v>788</v>
      </c>
      <c r="BN1" t="s">
        <v>788</v>
      </c>
      <c r="BO1" t="s">
        <v>788</v>
      </c>
      <c r="BP1" t="s">
        <v>788</v>
      </c>
      <c r="BQ1" t="s">
        <v>788</v>
      </c>
      <c r="BR1" t="s">
        <v>788</v>
      </c>
      <c r="BS1" t="s">
        <v>788</v>
      </c>
      <c r="BT1" t="s">
        <v>788</v>
      </c>
      <c r="BU1" t="s">
        <v>788</v>
      </c>
      <c r="BV1" t="s">
        <v>788</v>
      </c>
      <c r="BW1" t="s">
        <v>788</v>
      </c>
      <c r="BX1" t="s">
        <v>788</v>
      </c>
      <c r="BY1" t="s">
        <v>788</v>
      </c>
      <c r="BZ1" t="s">
        <v>788</v>
      </c>
      <c r="CA1" t="s">
        <v>788</v>
      </c>
      <c r="CB1" t="s">
        <v>788</v>
      </c>
      <c r="CC1" t="s">
        <v>788</v>
      </c>
      <c r="CD1" t="s">
        <v>788</v>
      </c>
      <c r="CE1" t="s">
        <v>788</v>
      </c>
      <c r="CF1" t="s">
        <v>788</v>
      </c>
      <c r="CG1" t="s">
        <v>788</v>
      </c>
      <c r="CH1" t="s">
        <v>788</v>
      </c>
      <c r="CI1" t="s">
        <v>788</v>
      </c>
      <c r="CJ1" t="s">
        <v>788</v>
      </c>
      <c r="CK1" t="s">
        <v>788</v>
      </c>
      <c r="CL1" t="s">
        <v>788</v>
      </c>
      <c r="CM1" t="s">
        <v>788</v>
      </c>
      <c r="CN1" t="s">
        <v>788</v>
      </c>
      <c r="CO1" t="s">
        <v>788</v>
      </c>
      <c r="CP1" t="s">
        <v>788</v>
      </c>
      <c r="CQ1" t="s">
        <v>788</v>
      </c>
      <c r="CR1" t="s">
        <v>788</v>
      </c>
      <c r="CS1" t="s">
        <v>788</v>
      </c>
      <c r="CT1" t="s">
        <v>788</v>
      </c>
      <c r="CU1" t="s">
        <v>788</v>
      </c>
      <c r="CV1" t="s">
        <v>788</v>
      </c>
      <c r="CW1" t="s">
        <v>788</v>
      </c>
      <c r="CX1" t="s">
        <v>788</v>
      </c>
      <c r="CY1" t="s">
        <v>788</v>
      </c>
      <c r="CZ1" t="s">
        <v>788</v>
      </c>
      <c r="DA1" t="s">
        <v>788</v>
      </c>
      <c r="DB1" t="s">
        <v>788</v>
      </c>
      <c r="DC1" t="s">
        <v>788</v>
      </c>
      <c r="DD1" t="s">
        <v>788</v>
      </c>
      <c r="DE1" t="s">
        <v>788</v>
      </c>
      <c r="DF1" t="s">
        <v>788</v>
      </c>
      <c r="DG1" t="s">
        <v>788</v>
      </c>
      <c r="DH1" t="s">
        <v>788</v>
      </c>
      <c r="DI1" t="s">
        <v>788</v>
      </c>
      <c r="DJ1" t="s">
        <v>788</v>
      </c>
      <c r="DK1" t="s">
        <v>788</v>
      </c>
      <c r="DL1" t="s">
        <v>788</v>
      </c>
      <c r="DM1" t="s">
        <v>788</v>
      </c>
      <c r="DN1" t="s">
        <v>788</v>
      </c>
      <c r="DO1" t="s">
        <v>788</v>
      </c>
      <c r="DP1" t="s">
        <v>788</v>
      </c>
      <c r="DQ1" t="s">
        <v>788</v>
      </c>
      <c r="DR1" t="s">
        <v>788</v>
      </c>
      <c r="DS1" t="s">
        <v>788</v>
      </c>
      <c r="DT1" t="s">
        <v>788</v>
      </c>
      <c r="DU1" t="s">
        <v>788</v>
      </c>
      <c r="DV1" t="s">
        <v>788</v>
      </c>
      <c r="DW1" t="s">
        <v>788</v>
      </c>
      <c r="DX1" t="s">
        <v>788</v>
      </c>
      <c r="DY1" t="s">
        <v>788</v>
      </c>
      <c r="DZ1" t="s">
        <v>788</v>
      </c>
      <c r="EA1" t="s">
        <v>788</v>
      </c>
      <c r="EB1" t="s">
        <v>788</v>
      </c>
      <c r="EC1" t="s">
        <v>788</v>
      </c>
      <c r="ED1" t="s">
        <v>788</v>
      </c>
      <c r="EE1" t="s">
        <v>788</v>
      </c>
      <c r="EF1" t="s">
        <v>788</v>
      </c>
      <c r="EG1" t="s">
        <v>788</v>
      </c>
      <c r="EH1" t="s">
        <v>788</v>
      </c>
      <c r="EI1" t="s">
        <v>788</v>
      </c>
      <c r="EJ1" t="s">
        <v>788</v>
      </c>
      <c r="EK1" t="s">
        <v>788</v>
      </c>
      <c r="EL1" t="s">
        <v>788</v>
      </c>
      <c r="EM1" t="s">
        <v>788</v>
      </c>
      <c r="EN1" t="s">
        <v>788</v>
      </c>
      <c r="EO1" t="s">
        <v>788</v>
      </c>
      <c r="EP1" t="s">
        <v>788</v>
      </c>
      <c r="EQ1" t="s">
        <v>788</v>
      </c>
      <c r="ER1" t="s">
        <v>788</v>
      </c>
      <c r="ES1" t="s">
        <v>788</v>
      </c>
      <c r="ET1" t="s">
        <v>788</v>
      </c>
      <c r="EU1" t="s">
        <v>788</v>
      </c>
      <c r="EV1" t="s">
        <v>788</v>
      </c>
      <c r="EW1" t="s">
        <v>788</v>
      </c>
      <c r="EX1" t="s">
        <v>788</v>
      </c>
      <c r="EY1" t="s">
        <v>788</v>
      </c>
      <c r="EZ1" t="s">
        <v>788</v>
      </c>
      <c r="FA1" t="s">
        <v>788</v>
      </c>
      <c r="FB1" t="s">
        <v>788</v>
      </c>
      <c r="FC1" t="s">
        <v>788</v>
      </c>
      <c r="FD1" t="s">
        <v>788</v>
      </c>
      <c r="FE1" t="s">
        <v>788</v>
      </c>
      <c r="FF1" t="s">
        <v>788</v>
      </c>
      <c r="FG1" t="s">
        <v>788</v>
      </c>
      <c r="FH1" t="s">
        <v>788</v>
      </c>
      <c r="FI1" t="s">
        <v>788</v>
      </c>
      <c r="FJ1" t="s">
        <v>788</v>
      </c>
      <c r="FK1" t="s">
        <v>788</v>
      </c>
      <c r="FL1" t="s">
        <v>788</v>
      </c>
      <c r="FM1" t="s">
        <v>788</v>
      </c>
      <c r="FN1" t="s">
        <v>788</v>
      </c>
      <c r="FO1" t="s">
        <v>788</v>
      </c>
      <c r="FP1" t="s">
        <v>788</v>
      </c>
      <c r="FQ1" t="s">
        <v>788</v>
      </c>
      <c r="FR1" t="s">
        <v>788</v>
      </c>
      <c r="FS1" t="s">
        <v>788</v>
      </c>
      <c r="FT1" t="s">
        <v>788</v>
      </c>
      <c r="FU1" t="s">
        <v>788</v>
      </c>
      <c r="FV1" t="s">
        <v>788</v>
      </c>
      <c r="FW1" t="s">
        <v>788</v>
      </c>
      <c r="FX1" t="s">
        <v>788</v>
      </c>
      <c r="FY1" t="s">
        <v>788</v>
      </c>
      <c r="FZ1" t="s">
        <v>788</v>
      </c>
      <c r="GA1" t="s">
        <v>788</v>
      </c>
      <c r="GB1" t="s">
        <v>788</v>
      </c>
      <c r="GC1" t="s">
        <v>788</v>
      </c>
      <c r="GD1" t="s">
        <v>788</v>
      </c>
      <c r="GE1" t="s">
        <v>788</v>
      </c>
      <c r="GF1" t="s">
        <v>788</v>
      </c>
      <c r="GG1" t="s">
        <v>788</v>
      </c>
      <c r="GH1" t="s">
        <v>788</v>
      </c>
      <c r="GI1" t="s">
        <v>788</v>
      </c>
      <c r="GJ1" t="s">
        <v>788</v>
      </c>
      <c r="GK1" t="s">
        <v>788</v>
      </c>
      <c r="GL1" t="s">
        <v>788</v>
      </c>
      <c r="GM1" t="s">
        <v>788</v>
      </c>
      <c r="GN1" t="s">
        <v>788</v>
      </c>
      <c r="GO1" t="s">
        <v>788</v>
      </c>
      <c r="GP1" t="s">
        <v>788</v>
      </c>
      <c r="GQ1" t="s">
        <v>788</v>
      </c>
      <c r="GR1" t="s">
        <v>788</v>
      </c>
      <c r="GS1" t="s">
        <v>788</v>
      </c>
      <c r="GT1" t="s">
        <v>788</v>
      </c>
      <c r="GU1" t="s">
        <v>788</v>
      </c>
      <c r="GV1" t="s">
        <v>788</v>
      </c>
      <c r="GW1" t="s">
        <v>788</v>
      </c>
      <c r="GX1" t="s">
        <v>788</v>
      </c>
      <c r="GY1" t="s">
        <v>788</v>
      </c>
      <c r="GZ1" t="s">
        <v>788</v>
      </c>
      <c r="HA1" t="s">
        <v>788</v>
      </c>
      <c r="HB1" t="s">
        <v>788</v>
      </c>
      <c r="HC1" t="s">
        <v>788</v>
      </c>
      <c r="HD1" t="s">
        <v>788</v>
      </c>
      <c r="HE1" t="s">
        <v>788</v>
      </c>
      <c r="HF1" t="s">
        <v>788</v>
      </c>
      <c r="HG1" t="s">
        <v>788</v>
      </c>
      <c r="HH1" t="s">
        <v>788</v>
      </c>
    </row>
    <row r="2" spans="1:216" ht="12.75">
      <c r="A2" t="s">
        <v>4503</v>
      </c>
      <c r="B2" t="s">
        <v>4856</v>
      </c>
      <c r="C2" t="s">
        <v>788</v>
      </c>
      <c r="D2" t="s">
        <v>83</v>
      </c>
      <c r="E2" t="s">
        <v>83</v>
      </c>
      <c r="F2" t="s">
        <v>83</v>
      </c>
      <c r="G2" t="s">
        <v>83</v>
      </c>
      <c r="H2" t="s">
        <v>83</v>
      </c>
      <c r="I2" t="s">
        <v>83</v>
      </c>
      <c r="J2" t="s">
        <v>83</v>
      </c>
      <c r="K2" t="s">
        <v>83</v>
      </c>
      <c r="L2" t="s">
        <v>83</v>
      </c>
      <c r="M2" t="s">
        <v>83</v>
      </c>
      <c r="N2" t="s">
        <v>83</v>
      </c>
      <c r="O2" t="s">
        <v>83</v>
      </c>
      <c r="P2" t="s">
        <v>83</v>
      </c>
      <c r="Q2" t="s">
        <v>83</v>
      </c>
      <c r="R2" t="s">
        <v>83</v>
      </c>
      <c r="S2" t="s">
        <v>83</v>
      </c>
      <c r="T2" t="s">
        <v>83</v>
      </c>
      <c r="U2" t="s">
        <v>83</v>
      </c>
      <c r="V2" t="s">
        <v>83</v>
      </c>
      <c r="W2" t="s">
        <v>83</v>
      </c>
      <c r="X2" t="s">
        <v>83</v>
      </c>
      <c r="Y2" t="s">
        <v>83</v>
      </c>
      <c r="Z2" t="s">
        <v>83</v>
      </c>
      <c r="AA2" t="s">
        <v>83</v>
      </c>
      <c r="AB2" t="s">
        <v>83</v>
      </c>
      <c r="AC2" t="s">
        <v>83</v>
      </c>
      <c r="AD2" t="s">
        <v>83</v>
      </c>
      <c r="AE2" t="s">
        <v>83</v>
      </c>
      <c r="AF2" t="s">
        <v>83</v>
      </c>
      <c r="AG2" t="s">
        <v>83</v>
      </c>
      <c r="AH2" t="s">
        <v>83</v>
      </c>
      <c r="AI2" t="s">
        <v>83</v>
      </c>
      <c r="AJ2" t="s">
        <v>83</v>
      </c>
      <c r="AK2" t="s">
        <v>83</v>
      </c>
      <c r="AL2" t="s">
        <v>83</v>
      </c>
      <c r="AM2" t="s">
        <v>83</v>
      </c>
      <c r="AN2" t="s">
        <v>83</v>
      </c>
      <c r="AO2" t="s">
        <v>83</v>
      </c>
      <c r="AP2" t="s">
        <v>83</v>
      </c>
      <c r="AQ2" t="s">
        <v>83</v>
      </c>
      <c r="AR2" t="s">
        <v>83</v>
      </c>
      <c r="AS2" t="s">
        <v>83</v>
      </c>
      <c r="AT2" t="s">
        <v>83</v>
      </c>
      <c r="AU2" t="s">
        <v>83</v>
      </c>
      <c r="AV2" t="s">
        <v>83</v>
      </c>
      <c r="AW2" t="s">
        <v>83</v>
      </c>
      <c r="AX2" t="s">
        <v>83</v>
      </c>
      <c r="AY2" t="s">
        <v>83</v>
      </c>
      <c r="AZ2" t="s">
        <v>83</v>
      </c>
      <c r="BA2" t="s">
        <v>83</v>
      </c>
      <c r="BB2" t="s">
        <v>83</v>
      </c>
      <c r="BC2" t="s">
        <v>83</v>
      </c>
      <c r="BD2" t="s">
        <v>83</v>
      </c>
      <c r="BE2" t="s">
        <v>83</v>
      </c>
      <c r="BF2" t="s">
        <v>83</v>
      </c>
      <c r="BG2" t="s">
        <v>83</v>
      </c>
      <c r="BH2" t="s">
        <v>83</v>
      </c>
      <c r="BI2" t="s">
        <v>83</v>
      </c>
      <c r="BJ2" t="s">
        <v>83</v>
      </c>
      <c r="BK2" t="s">
        <v>83</v>
      </c>
      <c r="BL2" t="s">
        <v>83</v>
      </c>
      <c r="BM2" t="s">
        <v>83</v>
      </c>
      <c r="BN2" t="s">
        <v>83</v>
      </c>
      <c r="BO2" t="s">
        <v>83</v>
      </c>
      <c r="BP2" t="s">
        <v>83</v>
      </c>
      <c r="BQ2" t="s">
        <v>83</v>
      </c>
      <c r="BR2" t="s">
        <v>83</v>
      </c>
      <c r="BS2" t="s">
        <v>83</v>
      </c>
      <c r="BT2" t="s">
        <v>83</v>
      </c>
      <c r="BU2" t="s">
        <v>83</v>
      </c>
      <c r="BV2" t="s">
        <v>83</v>
      </c>
      <c r="BW2" t="s">
        <v>83</v>
      </c>
      <c r="BX2" t="s">
        <v>83</v>
      </c>
      <c r="BY2" t="s">
        <v>83</v>
      </c>
      <c r="BZ2" t="s">
        <v>83</v>
      </c>
      <c r="CA2" t="s">
        <v>83</v>
      </c>
      <c r="CB2" t="s">
        <v>83</v>
      </c>
      <c r="CC2" t="s">
        <v>83</v>
      </c>
      <c r="CD2" t="s">
        <v>83</v>
      </c>
      <c r="CE2" t="s">
        <v>83</v>
      </c>
      <c r="CF2" t="s">
        <v>83</v>
      </c>
      <c r="CG2" t="s">
        <v>83</v>
      </c>
      <c r="CH2" t="s">
        <v>83</v>
      </c>
      <c r="CI2" t="s">
        <v>83</v>
      </c>
      <c r="CJ2" t="s">
        <v>83</v>
      </c>
      <c r="CK2" t="s">
        <v>83</v>
      </c>
      <c r="CL2" t="s">
        <v>83</v>
      </c>
      <c r="CM2" t="s">
        <v>83</v>
      </c>
      <c r="CN2" t="s">
        <v>83</v>
      </c>
      <c r="CO2" t="s">
        <v>83</v>
      </c>
      <c r="CP2" t="s">
        <v>83</v>
      </c>
      <c r="CQ2" t="s">
        <v>83</v>
      </c>
      <c r="CR2" t="s">
        <v>83</v>
      </c>
      <c r="CS2" t="s">
        <v>83</v>
      </c>
      <c r="CT2" t="s">
        <v>83</v>
      </c>
      <c r="CU2" t="s">
        <v>83</v>
      </c>
      <c r="CV2" t="s">
        <v>83</v>
      </c>
      <c r="CW2" t="s">
        <v>83</v>
      </c>
      <c r="CX2" t="s">
        <v>83</v>
      </c>
      <c r="CY2" t="s">
        <v>83</v>
      </c>
      <c r="CZ2" t="s">
        <v>83</v>
      </c>
      <c r="DA2" t="s">
        <v>83</v>
      </c>
      <c r="DB2" t="s">
        <v>83</v>
      </c>
      <c r="DC2" t="s">
        <v>83</v>
      </c>
      <c r="DD2" t="s">
        <v>83</v>
      </c>
      <c r="DE2" t="s">
        <v>83</v>
      </c>
      <c r="DF2" t="s">
        <v>83</v>
      </c>
      <c r="DG2" t="s">
        <v>83</v>
      </c>
      <c r="DH2" t="s">
        <v>83</v>
      </c>
      <c r="DI2" t="s">
        <v>83</v>
      </c>
      <c r="DJ2" t="s">
        <v>83</v>
      </c>
      <c r="DK2" t="s">
        <v>83</v>
      </c>
      <c r="DL2" t="s">
        <v>83</v>
      </c>
      <c r="DM2" t="s">
        <v>83</v>
      </c>
      <c r="DN2" t="s">
        <v>83</v>
      </c>
      <c r="DO2" t="s">
        <v>83</v>
      </c>
      <c r="DP2" t="s">
        <v>83</v>
      </c>
      <c r="DQ2" t="s">
        <v>83</v>
      </c>
      <c r="DR2" t="s">
        <v>83</v>
      </c>
      <c r="DS2" t="s">
        <v>83</v>
      </c>
      <c r="DT2" t="s">
        <v>83</v>
      </c>
      <c r="DU2" t="s">
        <v>83</v>
      </c>
      <c r="DV2" t="s">
        <v>83</v>
      </c>
      <c r="DW2" t="s">
        <v>83</v>
      </c>
      <c r="DX2" t="s">
        <v>83</v>
      </c>
      <c r="DY2" t="s">
        <v>83</v>
      </c>
      <c r="DZ2" t="s">
        <v>83</v>
      </c>
      <c r="EA2" t="s">
        <v>83</v>
      </c>
      <c r="EB2" t="s">
        <v>83</v>
      </c>
      <c r="EC2" t="s">
        <v>83</v>
      </c>
      <c r="ED2" t="s">
        <v>83</v>
      </c>
      <c r="EE2" t="s">
        <v>83</v>
      </c>
      <c r="EF2" t="s">
        <v>83</v>
      </c>
      <c r="EG2" t="s">
        <v>83</v>
      </c>
      <c r="EH2" t="s">
        <v>83</v>
      </c>
      <c r="EI2" t="s">
        <v>83</v>
      </c>
      <c r="EJ2" t="s">
        <v>83</v>
      </c>
      <c r="EK2" t="s">
        <v>83</v>
      </c>
      <c r="EL2" t="s">
        <v>83</v>
      </c>
      <c r="EM2" t="s">
        <v>83</v>
      </c>
      <c r="EN2" t="s">
        <v>83</v>
      </c>
      <c r="EO2" t="s">
        <v>83</v>
      </c>
      <c r="EP2" t="s">
        <v>83</v>
      </c>
      <c r="EQ2" t="s">
        <v>83</v>
      </c>
      <c r="ER2" t="s">
        <v>83</v>
      </c>
      <c r="ES2" t="s">
        <v>83</v>
      </c>
      <c r="ET2" t="s">
        <v>83</v>
      </c>
      <c r="EU2" t="s">
        <v>83</v>
      </c>
      <c r="EV2" t="s">
        <v>83</v>
      </c>
      <c r="EW2" t="s">
        <v>83</v>
      </c>
      <c r="EX2" t="s">
        <v>83</v>
      </c>
      <c r="EY2" t="s">
        <v>83</v>
      </c>
      <c r="EZ2" t="s">
        <v>83</v>
      </c>
      <c r="FA2" t="s">
        <v>83</v>
      </c>
      <c r="FB2" t="s">
        <v>83</v>
      </c>
      <c r="FC2" t="s">
        <v>83</v>
      </c>
      <c r="FD2" t="s">
        <v>83</v>
      </c>
      <c r="FE2" t="s">
        <v>83</v>
      </c>
      <c r="FF2" t="s">
        <v>83</v>
      </c>
      <c r="FG2" t="s">
        <v>83</v>
      </c>
      <c r="FH2" t="s">
        <v>83</v>
      </c>
      <c r="FI2" t="s">
        <v>83</v>
      </c>
      <c r="FJ2" t="s">
        <v>83</v>
      </c>
      <c r="FK2" t="s">
        <v>83</v>
      </c>
      <c r="FL2" t="s">
        <v>83</v>
      </c>
      <c r="FM2" t="s">
        <v>83</v>
      </c>
      <c r="FN2" t="s">
        <v>83</v>
      </c>
      <c r="FO2" t="s">
        <v>83</v>
      </c>
      <c r="FP2" t="s">
        <v>83</v>
      </c>
      <c r="FQ2" t="s">
        <v>83</v>
      </c>
      <c r="FR2" t="s">
        <v>83</v>
      </c>
      <c r="FS2" t="s">
        <v>83</v>
      </c>
      <c r="FT2" t="s">
        <v>83</v>
      </c>
      <c r="FU2" t="s">
        <v>83</v>
      </c>
      <c r="FV2" t="s">
        <v>83</v>
      </c>
      <c r="FW2" t="s">
        <v>83</v>
      </c>
      <c r="FX2" t="s">
        <v>83</v>
      </c>
      <c r="FY2" t="s">
        <v>83</v>
      </c>
      <c r="FZ2" t="s">
        <v>83</v>
      </c>
      <c r="GA2" t="s">
        <v>83</v>
      </c>
      <c r="GB2" t="s">
        <v>83</v>
      </c>
      <c r="GC2" t="s">
        <v>83</v>
      </c>
      <c r="GD2" t="s">
        <v>83</v>
      </c>
      <c r="GE2" t="s">
        <v>83</v>
      </c>
      <c r="GF2" t="s">
        <v>83</v>
      </c>
      <c r="GG2" t="s">
        <v>83</v>
      </c>
      <c r="GH2" t="s">
        <v>83</v>
      </c>
      <c r="GI2" t="s">
        <v>83</v>
      </c>
      <c r="GJ2" t="s">
        <v>83</v>
      </c>
      <c r="GK2" t="s">
        <v>83</v>
      </c>
      <c r="GL2" t="s">
        <v>83</v>
      </c>
      <c r="GM2" t="s">
        <v>83</v>
      </c>
      <c r="GN2" t="s">
        <v>83</v>
      </c>
      <c r="GO2" t="s">
        <v>83</v>
      </c>
      <c r="GP2" t="s">
        <v>83</v>
      </c>
      <c r="GQ2" t="s">
        <v>83</v>
      </c>
      <c r="GR2" t="s">
        <v>83</v>
      </c>
      <c r="GS2" t="s">
        <v>83</v>
      </c>
      <c r="GT2" t="s">
        <v>83</v>
      </c>
      <c r="GU2" t="s">
        <v>83</v>
      </c>
      <c r="GV2" t="s">
        <v>83</v>
      </c>
      <c r="GW2" t="s">
        <v>83</v>
      </c>
      <c r="GX2" t="s">
        <v>83</v>
      </c>
      <c r="GY2" t="s">
        <v>83</v>
      </c>
      <c r="GZ2" t="s">
        <v>83</v>
      </c>
      <c r="HA2" t="s">
        <v>83</v>
      </c>
      <c r="HB2" t="s">
        <v>83</v>
      </c>
      <c r="HC2" t="s">
        <v>83</v>
      </c>
      <c r="HD2" t="s">
        <v>83</v>
      </c>
      <c r="HE2" t="s">
        <v>83</v>
      </c>
      <c r="HF2" t="s">
        <v>83</v>
      </c>
      <c r="HG2" t="s">
        <v>788</v>
      </c>
      <c r="HH2" t="s">
        <v>83</v>
      </c>
    </row>
    <row r="3" spans="1:216" ht="12.75">
      <c r="A3" t="s">
        <v>4504</v>
      </c>
      <c r="B3" t="s">
        <v>4857</v>
      </c>
      <c r="C3" t="s">
        <v>84</v>
      </c>
      <c r="D3" t="s">
        <v>90</v>
      </c>
      <c r="E3" t="s">
        <v>98</v>
      </c>
      <c r="F3" t="s">
        <v>112</v>
      </c>
      <c r="G3" t="s">
        <v>116</v>
      </c>
      <c r="H3" t="s">
        <v>128</v>
      </c>
      <c r="I3" t="s">
        <v>218</v>
      </c>
      <c r="J3" t="s">
        <v>789</v>
      </c>
      <c r="K3" t="s">
        <v>222</v>
      </c>
      <c r="L3" t="s">
        <v>790</v>
      </c>
      <c r="M3" t="s">
        <v>226</v>
      </c>
      <c r="N3" t="s">
        <v>229</v>
      </c>
      <c r="O3" t="s">
        <v>237</v>
      </c>
      <c r="P3" t="s">
        <v>241</v>
      </c>
      <c r="Q3" t="s">
        <v>252</v>
      </c>
      <c r="R3" t="s">
        <v>791</v>
      </c>
      <c r="S3" t="s">
        <v>792</v>
      </c>
      <c r="T3" t="s">
        <v>793</v>
      </c>
      <c r="U3" t="s">
        <v>794</v>
      </c>
      <c r="V3" t="s">
        <v>256</v>
      </c>
      <c r="W3" t="s">
        <v>256</v>
      </c>
      <c r="X3" t="s">
        <v>256</v>
      </c>
      <c r="Y3" t="s">
        <v>256</v>
      </c>
      <c r="Z3" t="s">
        <v>256</v>
      </c>
      <c r="AA3" t="s">
        <v>256</v>
      </c>
      <c r="AB3" t="s">
        <v>256</v>
      </c>
      <c r="AC3" t="s">
        <v>256</v>
      </c>
      <c r="AD3" t="s">
        <v>256</v>
      </c>
      <c r="AE3" t="s">
        <v>256</v>
      </c>
      <c r="AF3" t="s">
        <v>256</v>
      </c>
      <c r="AG3" t="s">
        <v>256</v>
      </c>
      <c r="AH3" t="s">
        <v>256</v>
      </c>
      <c r="AI3" t="s">
        <v>256</v>
      </c>
      <c r="AJ3" t="s">
        <v>256</v>
      </c>
      <c r="AK3" t="s">
        <v>256</v>
      </c>
      <c r="AL3" t="s">
        <v>256</v>
      </c>
      <c r="AM3" t="s">
        <v>256</v>
      </c>
      <c r="AN3" t="s">
        <v>256</v>
      </c>
      <c r="AO3" t="s">
        <v>256</v>
      </c>
      <c r="AP3" t="s">
        <v>256</v>
      </c>
      <c r="AQ3" t="s">
        <v>256</v>
      </c>
      <c r="AR3" t="s">
        <v>256</v>
      </c>
      <c r="AS3" t="s">
        <v>256</v>
      </c>
      <c r="AT3" t="s">
        <v>256</v>
      </c>
      <c r="AU3" t="s">
        <v>256</v>
      </c>
      <c r="AV3" t="s">
        <v>256</v>
      </c>
      <c r="AW3" t="s">
        <v>256</v>
      </c>
      <c r="AX3" t="s">
        <v>256</v>
      </c>
      <c r="AY3" t="s">
        <v>256</v>
      </c>
      <c r="AZ3" t="s">
        <v>256</v>
      </c>
      <c r="BA3" t="s">
        <v>256</v>
      </c>
      <c r="BB3" t="s">
        <v>256</v>
      </c>
      <c r="BC3" t="s">
        <v>256</v>
      </c>
      <c r="BD3" t="s">
        <v>256</v>
      </c>
      <c r="BE3" t="s">
        <v>256</v>
      </c>
      <c r="BF3" t="s">
        <v>256</v>
      </c>
      <c r="BG3" t="s">
        <v>256</v>
      </c>
      <c r="BH3" t="s">
        <v>256</v>
      </c>
      <c r="BI3" t="s">
        <v>256</v>
      </c>
      <c r="BJ3" t="s">
        <v>256</v>
      </c>
      <c r="BK3" t="s">
        <v>256</v>
      </c>
      <c r="BL3" t="s">
        <v>256</v>
      </c>
      <c r="BM3" t="s">
        <v>256</v>
      </c>
      <c r="BN3" t="s">
        <v>256</v>
      </c>
      <c r="BO3" t="s">
        <v>256</v>
      </c>
      <c r="BP3" t="s">
        <v>256</v>
      </c>
      <c r="BQ3" t="s">
        <v>256</v>
      </c>
      <c r="BR3" t="s">
        <v>795</v>
      </c>
      <c r="BS3" t="s">
        <v>795</v>
      </c>
      <c r="BT3" t="s">
        <v>795</v>
      </c>
      <c r="BU3" t="s">
        <v>795</v>
      </c>
      <c r="BV3" t="s">
        <v>795</v>
      </c>
      <c r="BW3" t="s">
        <v>795</v>
      </c>
      <c r="BX3" t="s">
        <v>795</v>
      </c>
      <c r="BY3" t="s">
        <v>795</v>
      </c>
      <c r="BZ3" t="s">
        <v>795</v>
      </c>
      <c r="CA3" t="s">
        <v>795</v>
      </c>
      <c r="CB3" t="s">
        <v>795</v>
      </c>
      <c r="CC3" t="s">
        <v>795</v>
      </c>
      <c r="CD3" t="s">
        <v>795</v>
      </c>
      <c r="CE3" t="s">
        <v>795</v>
      </c>
      <c r="CF3" t="s">
        <v>795</v>
      </c>
      <c r="CG3" t="s">
        <v>795</v>
      </c>
      <c r="CH3" t="s">
        <v>795</v>
      </c>
      <c r="CI3" t="s">
        <v>795</v>
      </c>
      <c r="CJ3" t="s">
        <v>795</v>
      </c>
      <c r="CK3" t="s">
        <v>795</v>
      </c>
      <c r="CL3" t="s">
        <v>795</v>
      </c>
      <c r="CM3" t="s">
        <v>795</v>
      </c>
      <c r="CN3" t="s">
        <v>795</v>
      </c>
      <c r="CO3" t="s">
        <v>795</v>
      </c>
      <c r="CP3" t="s">
        <v>795</v>
      </c>
      <c r="CQ3" t="s">
        <v>795</v>
      </c>
      <c r="CR3" t="s">
        <v>795</v>
      </c>
      <c r="CS3" t="s">
        <v>795</v>
      </c>
      <c r="CT3" t="s">
        <v>795</v>
      </c>
      <c r="CU3" t="s">
        <v>795</v>
      </c>
      <c r="CV3" t="s">
        <v>795</v>
      </c>
      <c r="CW3" t="s">
        <v>795</v>
      </c>
      <c r="CX3" t="s">
        <v>795</v>
      </c>
      <c r="CY3" t="s">
        <v>795</v>
      </c>
      <c r="CZ3" t="s">
        <v>795</v>
      </c>
      <c r="DA3" t="s">
        <v>795</v>
      </c>
      <c r="DB3" t="s">
        <v>795</v>
      </c>
      <c r="DC3" t="s">
        <v>795</v>
      </c>
      <c r="DD3" t="s">
        <v>795</v>
      </c>
      <c r="DE3" t="s">
        <v>795</v>
      </c>
      <c r="DF3" t="s">
        <v>795</v>
      </c>
      <c r="DG3" t="s">
        <v>795</v>
      </c>
      <c r="DH3" t="s">
        <v>795</v>
      </c>
      <c r="DI3" t="s">
        <v>795</v>
      </c>
      <c r="DJ3" t="s">
        <v>795</v>
      </c>
      <c r="DK3" t="s">
        <v>795</v>
      </c>
      <c r="DL3" t="s">
        <v>795</v>
      </c>
      <c r="DM3" t="s">
        <v>795</v>
      </c>
      <c r="DN3" t="s">
        <v>272</v>
      </c>
      <c r="DO3" t="s">
        <v>288</v>
      </c>
      <c r="DP3" t="s">
        <v>293</v>
      </c>
      <c r="DQ3" t="s">
        <v>369</v>
      </c>
      <c r="DR3" t="s">
        <v>384</v>
      </c>
      <c r="DS3" t="s">
        <v>388</v>
      </c>
      <c r="DT3" t="s">
        <v>392</v>
      </c>
      <c r="DU3" t="s">
        <v>396</v>
      </c>
      <c r="DV3" t="s">
        <v>400</v>
      </c>
      <c r="DW3" t="s">
        <v>421</v>
      </c>
      <c r="DX3" t="s">
        <v>424</v>
      </c>
      <c r="DY3" t="s">
        <v>427</v>
      </c>
      <c r="DZ3" t="s">
        <v>436</v>
      </c>
      <c r="EA3" t="s">
        <v>297</v>
      </c>
      <c r="EB3" t="s">
        <v>309</v>
      </c>
      <c r="EC3" t="s">
        <v>448</v>
      </c>
      <c r="ED3" t="s">
        <v>320</v>
      </c>
      <c r="EE3" t="s">
        <v>323</v>
      </c>
      <c r="EF3" t="s">
        <v>336</v>
      </c>
      <c r="EG3" t="s">
        <v>340</v>
      </c>
      <c r="EH3" t="s">
        <v>344</v>
      </c>
      <c r="EI3" t="s">
        <v>348</v>
      </c>
      <c r="EJ3" t="s">
        <v>796</v>
      </c>
      <c r="EK3" t="s">
        <v>797</v>
      </c>
      <c r="EL3" t="s">
        <v>798</v>
      </c>
      <c r="EM3" t="s">
        <v>799</v>
      </c>
      <c r="EN3" t="s">
        <v>352</v>
      </c>
      <c r="EO3" t="s">
        <v>356</v>
      </c>
      <c r="EP3" t="s">
        <v>360</v>
      </c>
      <c r="EQ3" t="s">
        <v>364</v>
      </c>
      <c r="ER3" t="s">
        <v>457</v>
      </c>
      <c r="ES3" t="s">
        <v>464</v>
      </c>
      <c r="ET3" t="s">
        <v>471</v>
      </c>
      <c r="EU3" t="s">
        <v>477</v>
      </c>
      <c r="EV3" t="s">
        <v>483</v>
      </c>
      <c r="EW3" t="s">
        <v>489</v>
      </c>
      <c r="EX3" t="s">
        <v>496</v>
      </c>
      <c r="EY3" t="s">
        <v>511</v>
      </c>
      <c r="EZ3" t="s">
        <v>515</v>
      </c>
      <c r="FA3" t="s">
        <v>518</v>
      </c>
      <c r="FB3" t="s">
        <v>521</v>
      </c>
      <c r="FC3" t="s">
        <v>533</v>
      </c>
      <c r="FD3" t="s">
        <v>541</v>
      </c>
      <c r="FE3" t="s">
        <v>800</v>
      </c>
      <c r="FF3" t="s">
        <v>801</v>
      </c>
      <c r="FG3" t="s">
        <v>802</v>
      </c>
      <c r="FH3" t="s">
        <v>803</v>
      </c>
      <c r="FI3" t="s">
        <v>556</v>
      </c>
      <c r="FJ3" t="s">
        <v>560</v>
      </c>
      <c r="FK3" t="s">
        <v>568</v>
      </c>
      <c r="FL3" t="s">
        <v>571</v>
      </c>
      <c r="FM3" t="s">
        <v>804</v>
      </c>
      <c r="FN3" t="s">
        <v>805</v>
      </c>
      <c r="FO3" t="s">
        <v>806</v>
      </c>
      <c r="FP3" t="s">
        <v>807</v>
      </c>
      <c r="FQ3" t="s">
        <v>575</v>
      </c>
      <c r="FR3" t="s">
        <v>808</v>
      </c>
      <c r="FS3" t="s">
        <v>809</v>
      </c>
      <c r="FT3" t="s">
        <v>810</v>
      </c>
      <c r="FU3" t="s">
        <v>811</v>
      </c>
      <c r="FV3" t="s">
        <v>579</v>
      </c>
      <c r="FW3" t="s">
        <v>586</v>
      </c>
      <c r="FX3" t="s">
        <v>590</v>
      </c>
      <c r="FY3" t="s">
        <v>602</v>
      </c>
      <c r="FZ3" t="s">
        <v>605</v>
      </c>
      <c r="GA3" t="s">
        <v>609</v>
      </c>
      <c r="GB3" t="s">
        <v>812</v>
      </c>
      <c r="GC3" t="s">
        <v>813</v>
      </c>
      <c r="GD3" t="s">
        <v>814</v>
      </c>
      <c r="GE3" t="s">
        <v>815</v>
      </c>
      <c r="GF3" t="s">
        <v>613</v>
      </c>
      <c r="GG3" t="s">
        <v>617</v>
      </c>
      <c r="GH3" t="s">
        <v>621</v>
      </c>
      <c r="GI3" t="s">
        <v>625</v>
      </c>
      <c r="GJ3" t="s">
        <v>636</v>
      </c>
      <c r="GK3" t="s">
        <v>640</v>
      </c>
      <c r="GL3" t="s">
        <v>816</v>
      </c>
      <c r="GM3" t="s">
        <v>817</v>
      </c>
      <c r="GN3" t="s">
        <v>818</v>
      </c>
      <c r="GO3" t="s">
        <v>819</v>
      </c>
      <c r="GP3" t="s">
        <v>648</v>
      </c>
      <c r="GQ3" t="s">
        <v>672</v>
      </c>
      <c r="GR3" t="s">
        <v>820</v>
      </c>
      <c r="GS3" t="s">
        <v>821</v>
      </c>
      <c r="GT3" t="s">
        <v>822</v>
      </c>
      <c r="GU3" t="s">
        <v>823</v>
      </c>
      <c r="GV3" t="s">
        <v>760</v>
      </c>
      <c r="GW3" t="s">
        <v>767</v>
      </c>
      <c r="GX3" t="s">
        <v>770</v>
      </c>
      <c r="GY3" t="s">
        <v>773</v>
      </c>
      <c r="GZ3" t="s">
        <v>824</v>
      </c>
      <c r="HA3" t="s">
        <v>825</v>
      </c>
      <c r="HB3" t="s">
        <v>826</v>
      </c>
      <c r="HC3" t="s">
        <v>827</v>
      </c>
      <c r="HD3" t="s">
        <v>777</v>
      </c>
      <c r="HE3" t="s">
        <v>781</v>
      </c>
      <c r="HF3" t="s">
        <v>784</v>
      </c>
      <c r="HG3" t="s">
        <v>80</v>
      </c>
      <c r="HH3" t="s">
        <v>124</v>
      </c>
    </row>
    <row r="4" spans="1:216" ht="12.75">
      <c r="A4" t="s">
        <v>4505</v>
      </c>
      <c r="B4" t="s">
        <v>4858</v>
      </c>
      <c r="C4" t="s">
        <v>828</v>
      </c>
      <c r="D4" t="s">
        <v>93</v>
      </c>
      <c r="E4" t="s">
        <v>829</v>
      </c>
      <c r="F4" t="s">
        <v>830</v>
      </c>
      <c r="G4" t="s">
        <v>831</v>
      </c>
      <c r="H4" t="s">
        <v>832</v>
      </c>
      <c r="I4" t="s">
        <v>833</v>
      </c>
      <c r="J4" t="s">
        <v>834</v>
      </c>
      <c r="K4" t="s">
        <v>296</v>
      </c>
      <c r="L4" t="s">
        <v>835</v>
      </c>
      <c r="M4" t="s">
        <v>296</v>
      </c>
      <c r="N4" t="s">
        <v>836</v>
      </c>
      <c r="O4" t="s">
        <v>240</v>
      </c>
      <c r="P4" t="s">
        <v>296</v>
      </c>
      <c r="Q4" t="s">
        <v>837</v>
      </c>
      <c r="R4" t="s">
        <v>837</v>
      </c>
      <c r="S4" t="s">
        <v>837</v>
      </c>
      <c r="T4" t="s">
        <v>837</v>
      </c>
      <c r="U4" t="s">
        <v>837</v>
      </c>
      <c r="V4" t="s">
        <v>838</v>
      </c>
      <c r="W4" t="s">
        <v>839</v>
      </c>
      <c r="X4" t="s">
        <v>840</v>
      </c>
      <c r="Y4" t="s">
        <v>841</v>
      </c>
      <c r="Z4" t="s">
        <v>842</v>
      </c>
      <c r="AA4" t="s">
        <v>843</v>
      </c>
      <c r="AB4" t="s">
        <v>844</v>
      </c>
      <c r="AC4" t="s">
        <v>845</v>
      </c>
      <c r="AD4" t="s">
        <v>846</v>
      </c>
      <c r="AE4" t="s">
        <v>847</v>
      </c>
      <c r="AF4" t="s">
        <v>848</v>
      </c>
      <c r="AG4" t="s">
        <v>849</v>
      </c>
      <c r="AH4" t="s">
        <v>850</v>
      </c>
      <c r="AI4" t="s">
        <v>851</v>
      </c>
      <c r="AJ4" t="s">
        <v>852</v>
      </c>
      <c r="AK4" t="s">
        <v>853</v>
      </c>
      <c r="AL4" t="s">
        <v>854</v>
      </c>
      <c r="AM4" t="s">
        <v>855</v>
      </c>
      <c r="AN4" t="s">
        <v>856</v>
      </c>
      <c r="AO4" t="s">
        <v>857</v>
      </c>
      <c r="AP4" t="s">
        <v>858</v>
      </c>
      <c r="AQ4" t="s">
        <v>859</v>
      </c>
      <c r="AR4" t="s">
        <v>860</v>
      </c>
      <c r="AS4" t="s">
        <v>861</v>
      </c>
      <c r="AT4" t="s">
        <v>862</v>
      </c>
      <c r="AU4" t="s">
        <v>863</v>
      </c>
      <c r="AV4" t="s">
        <v>864</v>
      </c>
      <c r="AW4" t="s">
        <v>865</v>
      </c>
      <c r="AX4" t="s">
        <v>866</v>
      </c>
      <c r="AY4" t="s">
        <v>867</v>
      </c>
      <c r="AZ4" t="s">
        <v>868</v>
      </c>
      <c r="BA4" t="s">
        <v>869</v>
      </c>
      <c r="BB4" t="s">
        <v>870</v>
      </c>
      <c r="BC4" t="s">
        <v>860</v>
      </c>
      <c r="BD4" t="s">
        <v>871</v>
      </c>
      <c r="BE4" t="s">
        <v>872</v>
      </c>
      <c r="BF4" t="s">
        <v>873</v>
      </c>
      <c r="BG4" t="s">
        <v>874</v>
      </c>
      <c r="BH4" t="s">
        <v>875</v>
      </c>
      <c r="BI4" t="s">
        <v>876</v>
      </c>
      <c r="BJ4" t="s">
        <v>877</v>
      </c>
      <c r="BK4" t="s">
        <v>878</v>
      </c>
      <c r="BL4" t="s">
        <v>879</v>
      </c>
      <c r="BM4" t="s">
        <v>880</v>
      </c>
      <c r="BN4" t="s">
        <v>881</v>
      </c>
      <c r="BO4" t="s">
        <v>882</v>
      </c>
      <c r="BP4" t="s">
        <v>883</v>
      </c>
      <c r="BQ4" t="s">
        <v>884</v>
      </c>
      <c r="BR4" t="s">
        <v>838</v>
      </c>
      <c r="BS4" t="s">
        <v>839</v>
      </c>
      <c r="BT4" t="s">
        <v>840</v>
      </c>
      <c r="BU4" t="s">
        <v>841</v>
      </c>
      <c r="BV4" t="s">
        <v>842</v>
      </c>
      <c r="BW4" t="s">
        <v>843</v>
      </c>
      <c r="BX4" t="s">
        <v>844</v>
      </c>
      <c r="BY4" t="s">
        <v>845</v>
      </c>
      <c r="BZ4" t="s">
        <v>846</v>
      </c>
      <c r="CA4" t="s">
        <v>847</v>
      </c>
      <c r="CB4" t="s">
        <v>848</v>
      </c>
      <c r="CC4" t="s">
        <v>849</v>
      </c>
      <c r="CD4" t="s">
        <v>850</v>
      </c>
      <c r="CE4" t="s">
        <v>851</v>
      </c>
      <c r="CF4" t="s">
        <v>852</v>
      </c>
      <c r="CG4" t="s">
        <v>853</v>
      </c>
      <c r="CH4" t="s">
        <v>854</v>
      </c>
      <c r="CI4" t="s">
        <v>855</v>
      </c>
      <c r="CJ4" t="s">
        <v>856</v>
      </c>
      <c r="CK4" t="s">
        <v>857</v>
      </c>
      <c r="CL4" t="s">
        <v>858</v>
      </c>
      <c r="CM4" t="s">
        <v>859</v>
      </c>
      <c r="CN4" t="s">
        <v>860</v>
      </c>
      <c r="CO4" t="s">
        <v>861</v>
      </c>
      <c r="CP4" t="s">
        <v>862</v>
      </c>
      <c r="CQ4" t="s">
        <v>863</v>
      </c>
      <c r="CR4" t="s">
        <v>864</v>
      </c>
      <c r="CS4" t="s">
        <v>865</v>
      </c>
      <c r="CT4" t="s">
        <v>866</v>
      </c>
      <c r="CU4" t="s">
        <v>867</v>
      </c>
      <c r="CV4" t="s">
        <v>868</v>
      </c>
      <c r="CW4" t="s">
        <v>869</v>
      </c>
      <c r="CX4" t="s">
        <v>870</v>
      </c>
      <c r="CY4" t="s">
        <v>860</v>
      </c>
      <c r="CZ4" t="s">
        <v>871</v>
      </c>
      <c r="DA4" t="s">
        <v>872</v>
      </c>
      <c r="DB4" t="s">
        <v>873</v>
      </c>
      <c r="DC4" t="s">
        <v>874</v>
      </c>
      <c r="DD4" t="s">
        <v>875</v>
      </c>
      <c r="DE4" t="s">
        <v>876</v>
      </c>
      <c r="DF4" t="s">
        <v>877</v>
      </c>
      <c r="DG4" t="s">
        <v>878</v>
      </c>
      <c r="DH4" t="s">
        <v>879</v>
      </c>
      <c r="DI4" t="s">
        <v>880</v>
      </c>
      <c r="DJ4" t="s">
        <v>881</v>
      </c>
      <c r="DK4" t="s">
        <v>882</v>
      </c>
      <c r="DL4" t="s">
        <v>883</v>
      </c>
      <c r="DM4" t="s">
        <v>884</v>
      </c>
      <c r="DN4" t="s">
        <v>885</v>
      </c>
      <c r="DO4" t="s">
        <v>886</v>
      </c>
      <c r="DP4" t="s">
        <v>296</v>
      </c>
      <c r="DQ4" t="s">
        <v>887</v>
      </c>
      <c r="DR4" t="s">
        <v>387</v>
      </c>
      <c r="DS4" t="s">
        <v>888</v>
      </c>
      <c r="DT4" t="s">
        <v>395</v>
      </c>
      <c r="DU4" t="s">
        <v>889</v>
      </c>
      <c r="DV4" t="s">
        <v>890</v>
      </c>
      <c r="DW4" t="s">
        <v>891</v>
      </c>
      <c r="DX4" t="s">
        <v>892</v>
      </c>
      <c r="DY4" t="s">
        <v>893</v>
      </c>
      <c r="DZ4" t="s">
        <v>894</v>
      </c>
      <c r="EA4" t="s">
        <v>300</v>
      </c>
      <c r="EB4" t="s">
        <v>895</v>
      </c>
      <c r="EC4" t="s">
        <v>896</v>
      </c>
      <c r="ED4" t="s">
        <v>296</v>
      </c>
      <c r="EE4" t="s">
        <v>296</v>
      </c>
      <c r="EF4" t="s">
        <v>339</v>
      </c>
      <c r="EG4" t="s">
        <v>897</v>
      </c>
      <c r="EH4" t="s">
        <v>898</v>
      </c>
      <c r="EI4" t="s">
        <v>351</v>
      </c>
      <c r="EJ4" t="s">
        <v>351</v>
      </c>
      <c r="EK4" t="s">
        <v>351</v>
      </c>
      <c r="EL4" t="s">
        <v>351</v>
      </c>
      <c r="EM4" t="s">
        <v>351</v>
      </c>
      <c r="EN4" t="s">
        <v>898</v>
      </c>
      <c r="EO4" t="s">
        <v>899</v>
      </c>
      <c r="EP4" t="s">
        <v>900</v>
      </c>
      <c r="EQ4" t="s">
        <v>901</v>
      </c>
      <c r="ER4" t="s">
        <v>885</v>
      </c>
      <c r="ES4" t="s">
        <v>885</v>
      </c>
      <c r="ET4" t="s">
        <v>885</v>
      </c>
      <c r="EU4" t="s">
        <v>885</v>
      </c>
      <c r="EV4" t="s">
        <v>885</v>
      </c>
      <c r="EW4" t="s">
        <v>885</v>
      </c>
      <c r="EX4" t="s">
        <v>886</v>
      </c>
      <c r="EY4" t="s">
        <v>902</v>
      </c>
      <c r="EZ4" t="s">
        <v>296</v>
      </c>
      <c r="FA4" t="s">
        <v>296</v>
      </c>
      <c r="FB4" t="s">
        <v>903</v>
      </c>
      <c r="FC4" t="s">
        <v>886</v>
      </c>
      <c r="FD4" t="s">
        <v>904</v>
      </c>
      <c r="FE4" t="s">
        <v>904</v>
      </c>
      <c r="FF4" t="s">
        <v>904</v>
      </c>
      <c r="FG4" t="s">
        <v>904</v>
      </c>
      <c r="FH4" t="s">
        <v>904</v>
      </c>
      <c r="FI4" t="s">
        <v>905</v>
      </c>
      <c r="FJ4" t="s">
        <v>906</v>
      </c>
      <c r="FK4" t="s">
        <v>536</v>
      </c>
      <c r="FL4" t="s">
        <v>907</v>
      </c>
      <c r="FM4" t="s">
        <v>907</v>
      </c>
      <c r="FN4" t="s">
        <v>907</v>
      </c>
      <c r="FO4" t="s">
        <v>907</v>
      </c>
      <c r="FP4" t="s">
        <v>907</v>
      </c>
      <c r="FQ4" t="s">
        <v>908</v>
      </c>
      <c r="FR4" t="s">
        <v>908</v>
      </c>
      <c r="FS4" t="s">
        <v>908</v>
      </c>
      <c r="FT4" t="s">
        <v>908</v>
      </c>
      <c r="FU4" t="s">
        <v>908</v>
      </c>
      <c r="FV4" t="s">
        <v>296</v>
      </c>
      <c r="FW4" t="s">
        <v>909</v>
      </c>
      <c r="FX4" t="s">
        <v>593</v>
      </c>
      <c r="FY4" t="s">
        <v>296</v>
      </c>
      <c r="FZ4" t="s">
        <v>910</v>
      </c>
      <c r="GA4" t="s">
        <v>911</v>
      </c>
      <c r="GB4" t="s">
        <v>911</v>
      </c>
      <c r="GC4" t="s">
        <v>911</v>
      </c>
      <c r="GD4" t="s">
        <v>911</v>
      </c>
      <c r="GE4" t="s">
        <v>911</v>
      </c>
      <c r="GF4" t="s">
        <v>912</v>
      </c>
      <c r="GG4" t="s">
        <v>913</v>
      </c>
      <c r="GH4" t="s">
        <v>914</v>
      </c>
      <c r="GI4" t="s">
        <v>914</v>
      </c>
      <c r="GJ4" t="s">
        <v>639</v>
      </c>
      <c r="GK4" t="s">
        <v>915</v>
      </c>
      <c r="GL4" t="s">
        <v>639</v>
      </c>
      <c r="GM4" t="s">
        <v>915</v>
      </c>
      <c r="GN4" t="s">
        <v>639</v>
      </c>
      <c r="GO4" t="s">
        <v>915</v>
      </c>
      <c r="GP4" t="s">
        <v>916</v>
      </c>
      <c r="GQ4" t="s">
        <v>917</v>
      </c>
      <c r="GR4" t="s">
        <v>917</v>
      </c>
      <c r="GS4" t="s">
        <v>917</v>
      </c>
      <c r="GT4" t="s">
        <v>917</v>
      </c>
      <c r="GU4" t="s">
        <v>917</v>
      </c>
      <c r="GV4" t="s">
        <v>296</v>
      </c>
      <c r="GW4" t="s">
        <v>296</v>
      </c>
      <c r="GX4" t="s">
        <v>296</v>
      </c>
      <c r="GY4" t="s">
        <v>918</v>
      </c>
      <c r="GZ4" t="s">
        <v>918</v>
      </c>
      <c r="HA4" t="s">
        <v>918</v>
      </c>
      <c r="HB4" t="s">
        <v>918</v>
      </c>
      <c r="HC4" t="s">
        <v>918</v>
      </c>
      <c r="HD4" t="s">
        <v>780</v>
      </c>
      <c r="HE4" t="s">
        <v>296</v>
      </c>
      <c r="HF4" t="s">
        <v>860</v>
      </c>
      <c r="HG4" t="s">
        <v>83</v>
      </c>
      <c r="HH4" t="s">
        <v>919</v>
      </c>
    </row>
    <row r="5" spans="1:216" ht="12.75">
      <c r="A5" t="s">
        <v>4506</v>
      </c>
      <c r="B5" t="s">
        <v>4859</v>
      </c>
      <c r="C5" t="s">
        <v>920</v>
      </c>
      <c r="D5" t="s">
        <v>921</v>
      </c>
      <c r="E5" t="s">
        <v>922</v>
      </c>
      <c r="F5" t="s">
        <v>923</v>
      </c>
      <c r="G5" t="s">
        <v>924</v>
      </c>
      <c r="H5" t="s">
        <v>925</v>
      </c>
      <c r="I5" t="s">
        <v>926</v>
      </c>
      <c r="J5" t="s">
        <v>927</v>
      </c>
      <c r="K5" t="s">
        <v>928</v>
      </c>
      <c r="L5" t="s">
        <v>929</v>
      </c>
      <c r="M5" t="s">
        <v>928</v>
      </c>
      <c r="N5" t="s">
        <v>232</v>
      </c>
      <c r="P5" t="s">
        <v>928</v>
      </c>
      <c r="Q5" t="s">
        <v>930</v>
      </c>
      <c r="R5" t="s">
        <v>930</v>
      </c>
      <c r="S5" t="s">
        <v>930</v>
      </c>
      <c r="T5" t="s">
        <v>930</v>
      </c>
      <c r="U5" t="s">
        <v>930</v>
      </c>
      <c r="V5" t="s">
        <v>931</v>
      </c>
      <c r="X5" t="s">
        <v>932</v>
      </c>
      <c r="Y5" t="s">
        <v>933</v>
      </c>
      <c r="Z5" t="s">
        <v>934</v>
      </c>
      <c r="AA5" t="s">
        <v>935</v>
      </c>
      <c r="AB5" t="s">
        <v>936</v>
      </c>
      <c r="AD5" t="s">
        <v>937</v>
      </c>
      <c r="AE5" t="s">
        <v>938</v>
      </c>
      <c r="AF5" t="s">
        <v>939</v>
      </c>
      <c r="AG5" t="s">
        <v>940</v>
      </c>
      <c r="AH5" t="s">
        <v>941</v>
      </c>
      <c r="AI5" t="s">
        <v>942</v>
      </c>
      <c r="AJ5" t="s">
        <v>943</v>
      </c>
      <c r="AK5" t="s">
        <v>944</v>
      </c>
      <c r="AL5" t="s">
        <v>945</v>
      </c>
      <c r="AM5" t="s">
        <v>946</v>
      </c>
      <c r="AN5" t="s">
        <v>947</v>
      </c>
      <c r="AO5" t="s">
        <v>948</v>
      </c>
      <c r="AP5" t="s">
        <v>949</v>
      </c>
      <c r="AQ5" t="s">
        <v>950</v>
      </c>
      <c r="AR5" t="s">
        <v>951</v>
      </c>
      <c r="AS5" t="s">
        <v>952</v>
      </c>
      <c r="AT5" t="s">
        <v>953</v>
      </c>
      <c r="AV5" t="s">
        <v>954</v>
      </c>
      <c r="AW5" t="s">
        <v>955</v>
      </c>
      <c r="AX5" t="s">
        <v>956</v>
      </c>
      <c r="AZ5" t="s">
        <v>957</v>
      </c>
      <c r="BA5" t="s">
        <v>958</v>
      </c>
      <c r="BC5" t="s">
        <v>959</v>
      </c>
      <c r="BD5" t="s">
        <v>960</v>
      </c>
      <c r="BE5" t="s">
        <v>961</v>
      </c>
      <c r="BF5" t="s">
        <v>962</v>
      </c>
      <c r="BG5" t="s">
        <v>963</v>
      </c>
      <c r="BH5" t="s">
        <v>964</v>
      </c>
      <c r="BI5" t="s">
        <v>965</v>
      </c>
      <c r="BJ5" t="s">
        <v>966</v>
      </c>
      <c r="BL5" t="s">
        <v>967</v>
      </c>
      <c r="BM5" t="s">
        <v>968</v>
      </c>
      <c r="BN5" t="s">
        <v>969</v>
      </c>
      <c r="BO5" t="s">
        <v>970</v>
      </c>
      <c r="BP5" t="s">
        <v>971</v>
      </c>
      <c r="BR5" t="s">
        <v>931</v>
      </c>
      <c r="BT5" t="s">
        <v>932</v>
      </c>
      <c r="BU5" t="s">
        <v>933</v>
      </c>
      <c r="BV5" t="s">
        <v>934</v>
      </c>
      <c r="BW5" t="s">
        <v>935</v>
      </c>
      <c r="BX5" t="s">
        <v>936</v>
      </c>
      <c r="BZ5" t="s">
        <v>937</v>
      </c>
      <c r="CA5" t="s">
        <v>938</v>
      </c>
      <c r="CB5" t="s">
        <v>939</v>
      </c>
      <c r="CC5" t="s">
        <v>940</v>
      </c>
      <c r="CD5" t="s">
        <v>941</v>
      </c>
      <c r="CE5" t="s">
        <v>942</v>
      </c>
      <c r="CF5" t="s">
        <v>943</v>
      </c>
      <c r="CG5" t="s">
        <v>944</v>
      </c>
      <c r="CH5" t="s">
        <v>945</v>
      </c>
      <c r="CI5" t="s">
        <v>946</v>
      </c>
      <c r="CJ5" t="s">
        <v>947</v>
      </c>
      <c r="CK5" t="s">
        <v>948</v>
      </c>
      <c r="CL5" t="s">
        <v>949</v>
      </c>
      <c r="CM5" t="s">
        <v>950</v>
      </c>
      <c r="CN5" t="s">
        <v>951</v>
      </c>
      <c r="CO5" t="s">
        <v>952</v>
      </c>
      <c r="CP5" t="s">
        <v>953</v>
      </c>
      <c r="CR5" t="s">
        <v>954</v>
      </c>
      <c r="CS5" t="s">
        <v>955</v>
      </c>
      <c r="CT5" t="s">
        <v>956</v>
      </c>
      <c r="CV5" t="s">
        <v>957</v>
      </c>
      <c r="CW5" t="s">
        <v>958</v>
      </c>
      <c r="CY5" t="s">
        <v>959</v>
      </c>
      <c r="CZ5" t="s">
        <v>960</v>
      </c>
      <c r="DA5" t="s">
        <v>961</v>
      </c>
      <c r="DB5" t="s">
        <v>962</v>
      </c>
      <c r="DC5" t="s">
        <v>963</v>
      </c>
      <c r="DD5" t="s">
        <v>964</v>
      </c>
      <c r="DE5" t="s">
        <v>965</v>
      </c>
      <c r="DF5" t="s">
        <v>966</v>
      </c>
      <c r="DH5" t="s">
        <v>967</v>
      </c>
      <c r="DI5" t="s">
        <v>968</v>
      </c>
      <c r="DJ5" t="s">
        <v>969</v>
      </c>
      <c r="DK5" t="s">
        <v>970</v>
      </c>
      <c r="DL5" t="s">
        <v>971</v>
      </c>
      <c r="DN5" t="s">
        <v>972</v>
      </c>
      <c r="DO5" t="s">
        <v>536</v>
      </c>
      <c r="DP5" t="s">
        <v>928</v>
      </c>
      <c r="DQ5" t="s">
        <v>973</v>
      </c>
      <c r="DR5" t="s">
        <v>974</v>
      </c>
      <c r="DT5" t="s">
        <v>975</v>
      </c>
      <c r="DZ5" t="s">
        <v>976</v>
      </c>
      <c r="EA5" t="s">
        <v>977</v>
      </c>
      <c r="EB5" t="s">
        <v>978</v>
      </c>
      <c r="EC5" t="s">
        <v>979</v>
      </c>
      <c r="ED5" t="s">
        <v>928</v>
      </c>
      <c r="EE5" t="s">
        <v>928</v>
      </c>
      <c r="EF5" t="s">
        <v>980</v>
      </c>
      <c r="EG5" t="s">
        <v>343</v>
      </c>
      <c r="EH5" t="s">
        <v>981</v>
      </c>
      <c r="EI5" t="s">
        <v>982</v>
      </c>
      <c r="EJ5" t="s">
        <v>982</v>
      </c>
      <c r="EK5" t="s">
        <v>982</v>
      </c>
      <c r="EL5" t="s">
        <v>982</v>
      </c>
      <c r="EM5" t="s">
        <v>982</v>
      </c>
      <c r="EN5" t="s">
        <v>355</v>
      </c>
      <c r="EO5" t="s">
        <v>339</v>
      </c>
      <c r="EP5" t="s">
        <v>983</v>
      </c>
      <c r="EQ5" t="s">
        <v>367</v>
      </c>
      <c r="ER5" t="s">
        <v>972</v>
      </c>
      <c r="ES5" t="s">
        <v>972</v>
      </c>
      <c r="ET5" t="s">
        <v>972</v>
      </c>
      <c r="EU5" t="s">
        <v>972</v>
      </c>
      <c r="EV5" t="s">
        <v>972</v>
      </c>
      <c r="EW5" t="s">
        <v>972</v>
      </c>
      <c r="EX5" t="s">
        <v>536</v>
      </c>
      <c r="EY5" t="s">
        <v>860</v>
      </c>
      <c r="EZ5" t="s">
        <v>928</v>
      </c>
      <c r="FA5" t="s">
        <v>928</v>
      </c>
      <c r="FB5" t="s">
        <v>984</v>
      </c>
      <c r="FC5" t="s">
        <v>536</v>
      </c>
      <c r="FD5" t="s">
        <v>544</v>
      </c>
      <c r="FE5" t="s">
        <v>544</v>
      </c>
      <c r="FF5" t="s">
        <v>544</v>
      </c>
      <c r="FG5" t="s">
        <v>544</v>
      </c>
      <c r="FH5" t="s">
        <v>544</v>
      </c>
      <c r="FI5" t="s">
        <v>985</v>
      </c>
      <c r="FJ5" t="s">
        <v>986</v>
      </c>
      <c r="FK5" t="s">
        <v>987</v>
      </c>
      <c r="FL5" t="s">
        <v>988</v>
      </c>
      <c r="FM5" t="s">
        <v>988</v>
      </c>
      <c r="FN5" t="s">
        <v>988</v>
      </c>
      <c r="FO5" t="s">
        <v>988</v>
      </c>
      <c r="FP5" t="s">
        <v>988</v>
      </c>
      <c r="FQ5" t="s">
        <v>989</v>
      </c>
      <c r="FR5" t="s">
        <v>989</v>
      </c>
      <c r="FS5" t="s">
        <v>989</v>
      </c>
      <c r="FT5" t="s">
        <v>989</v>
      </c>
      <c r="FU5" t="s">
        <v>989</v>
      </c>
      <c r="FV5" t="s">
        <v>928</v>
      </c>
      <c r="FW5" t="s">
        <v>990</v>
      </c>
      <c r="FY5" t="s">
        <v>928</v>
      </c>
      <c r="FZ5" t="s">
        <v>991</v>
      </c>
      <c r="GA5" t="s">
        <v>992</v>
      </c>
      <c r="GB5" t="s">
        <v>992</v>
      </c>
      <c r="GC5" t="s">
        <v>992</v>
      </c>
      <c r="GD5" t="s">
        <v>992</v>
      </c>
      <c r="GE5" t="s">
        <v>992</v>
      </c>
      <c r="GF5" t="s">
        <v>993</v>
      </c>
      <c r="GG5" t="s">
        <v>994</v>
      </c>
      <c r="GH5" t="s">
        <v>995</v>
      </c>
      <c r="GI5" t="s">
        <v>628</v>
      </c>
      <c r="GJ5" t="s">
        <v>996</v>
      </c>
      <c r="GK5" t="s">
        <v>997</v>
      </c>
      <c r="GL5" t="s">
        <v>996</v>
      </c>
      <c r="GM5" t="s">
        <v>997</v>
      </c>
      <c r="GN5" t="s">
        <v>996</v>
      </c>
      <c r="GO5" t="s">
        <v>997</v>
      </c>
      <c r="GP5" t="s">
        <v>998</v>
      </c>
      <c r="GQ5" t="s">
        <v>675</v>
      </c>
      <c r="GR5" t="s">
        <v>675</v>
      </c>
      <c r="GS5" t="s">
        <v>675</v>
      </c>
      <c r="GT5" t="s">
        <v>675</v>
      </c>
      <c r="GU5" t="s">
        <v>675</v>
      </c>
      <c r="GV5" t="s">
        <v>928</v>
      </c>
      <c r="GW5" t="s">
        <v>928</v>
      </c>
      <c r="GX5" t="s">
        <v>928</v>
      </c>
      <c r="GY5" t="s">
        <v>999</v>
      </c>
      <c r="GZ5" t="s">
        <v>999</v>
      </c>
      <c r="HA5" t="s">
        <v>999</v>
      </c>
      <c r="HB5" t="s">
        <v>999</v>
      </c>
      <c r="HC5" t="s">
        <v>999</v>
      </c>
      <c r="HD5" t="s">
        <v>1000</v>
      </c>
      <c r="HE5" t="s">
        <v>928</v>
      </c>
      <c r="HF5" t="s">
        <v>858</v>
      </c>
      <c r="HH5" t="s">
        <v>1001</v>
      </c>
    </row>
    <row r="6" spans="1:216" ht="12.75">
      <c r="A6" t="s">
        <v>4507</v>
      </c>
      <c r="B6" t="s">
        <v>4507</v>
      </c>
      <c r="C6" t="s">
        <v>1002</v>
      </c>
      <c r="E6" t="s">
        <v>1003</v>
      </c>
      <c r="F6" t="s">
        <v>1004</v>
      </c>
      <c r="G6" t="s">
        <v>119</v>
      </c>
      <c r="H6" t="s">
        <v>1005</v>
      </c>
      <c r="I6" t="s">
        <v>1006</v>
      </c>
      <c r="J6" t="s">
        <v>1007</v>
      </c>
      <c r="L6" t="s">
        <v>1008</v>
      </c>
      <c r="N6" t="s">
        <v>1009</v>
      </c>
      <c r="Q6" t="s">
        <v>1010</v>
      </c>
      <c r="R6" t="s">
        <v>1010</v>
      </c>
      <c r="S6" t="s">
        <v>1010</v>
      </c>
      <c r="T6" t="s">
        <v>1010</v>
      </c>
      <c r="U6" t="s">
        <v>1010</v>
      </c>
      <c r="V6" t="s">
        <v>1011</v>
      </c>
      <c r="X6" t="s">
        <v>1012</v>
      </c>
      <c r="Y6" t="s">
        <v>1013</v>
      </c>
      <c r="Z6" t="s">
        <v>1014</v>
      </c>
      <c r="AA6" t="s">
        <v>1015</v>
      </c>
      <c r="AB6" t="s">
        <v>1016</v>
      </c>
      <c r="AD6" t="s">
        <v>1017</v>
      </c>
      <c r="AE6" t="s">
        <v>1018</v>
      </c>
      <c r="AF6" t="s">
        <v>1019</v>
      </c>
      <c r="AG6" t="s">
        <v>1020</v>
      </c>
      <c r="AH6" t="s">
        <v>1021</v>
      </c>
      <c r="AI6" t="s">
        <v>1022</v>
      </c>
      <c r="AJ6" t="s">
        <v>1023</v>
      </c>
      <c r="AK6" t="s">
        <v>1024</v>
      </c>
      <c r="AL6" t="s">
        <v>1025</v>
      </c>
      <c r="AM6" t="s">
        <v>1026</v>
      </c>
      <c r="AN6" t="s">
        <v>1027</v>
      </c>
      <c r="AO6" t="s">
        <v>1028</v>
      </c>
      <c r="AP6" t="s">
        <v>959</v>
      </c>
      <c r="AQ6" t="s">
        <v>1029</v>
      </c>
      <c r="AR6" t="s">
        <v>1030</v>
      </c>
      <c r="AS6" t="s">
        <v>1031</v>
      </c>
      <c r="AT6" t="s">
        <v>1032</v>
      </c>
      <c r="AV6" t="s">
        <v>1033</v>
      </c>
      <c r="AW6" t="s">
        <v>1034</v>
      </c>
      <c r="AX6" t="s">
        <v>1035</v>
      </c>
      <c r="AZ6" t="s">
        <v>1036</v>
      </c>
      <c r="BA6" t="s">
        <v>1037</v>
      </c>
      <c r="BC6" t="s">
        <v>1038</v>
      </c>
      <c r="BD6" t="s">
        <v>1039</v>
      </c>
      <c r="BE6" t="s">
        <v>1040</v>
      </c>
      <c r="BF6" t="s">
        <v>1041</v>
      </c>
      <c r="BG6" t="s">
        <v>1042</v>
      </c>
      <c r="BH6" t="s">
        <v>1043</v>
      </c>
      <c r="BI6" t="s">
        <v>1044</v>
      </c>
      <c r="BJ6" t="s">
        <v>1045</v>
      </c>
      <c r="BL6" t="s">
        <v>1046</v>
      </c>
      <c r="BM6" t="s">
        <v>1047</v>
      </c>
      <c r="BN6" t="s">
        <v>1048</v>
      </c>
      <c r="BO6" t="s">
        <v>1049</v>
      </c>
      <c r="BP6" t="s">
        <v>1050</v>
      </c>
      <c r="BR6" t="s">
        <v>1011</v>
      </c>
      <c r="BT6" t="s">
        <v>1012</v>
      </c>
      <c r="BU6" t="s">
        <v>1013</v>
      </c>
      <c r="BV6" t="s">
        <v>1014</v>
      </c>
      <c r="BW6" t="s">
        <v>1015</v>
      </c>
      <c r="BX6" t="s">
        <v>1016</v>
      </c>
      <c r="BZ6" t="s">
        <v>1017</v>
      </c>
      <c r="CA6" t="s">
        <v>1018</v>
      </c>
      <c r="CB6" t="s">
        <v>1019</v>
      </c>
      <c r="CC6" t="s">
        <v>1020</v>
      </c>
      <c r="CD6" t="s">
        <v>1021</v>
      </c>
      <c r="CE6" t="s">
        <v>1022</v>
      </c>
      <c r="CF6" t="s">
        <v>1023</v>
      </c>
      <c r="CG6" t="s">
        <v>1024</v>
      </c>
      <c r="CH6" t="s">
        <v>1025</v>
      </c>
      <c r="CI6" t="s">
        <v>1026</v>
      </c>
      <c r="CJ6" t="s">
        <v>1027</v>
      </c>
      <c r="CK6" t="s">
        <v>1028</v>
      </c>
      <c r="CL6" t="s">
        <v>959</v>
      </c>
      <c r="CM6" t="s">
        <v>1029</v>
      </c>
      <c r="CN6" t="s">
        <v>1030</v>
      </c>
      <c r="CO6" t="s">
        <v>1031</v>
      </c>
      <c r="CP6" t="s">
        <v>1032</v>
      </c>
      <c r="CR6" t="s">
        <v>1033</v>
      </c>
      <c r="CS6" t="s">
        <v>1034</v>
      </c>
      <c r="CT6" t="s">
        <v>1035</v>
      </c>
      <c r="CV6" t="s">
        <v>1036</v>
      </c>
      <c r="CW6" t="s">
        <v>1037</v>
      </c>
      <c r="CY6" t="s">
        <v>1038</v>
      </c>
      <c r="CZ6" t="s">
        <v>1039</v>
      </c>
      <c r="DA6" t="s">
        <v>1040</v>
      </c>
      <c r="DB6" t="s">
        <v>1041</v>
      </c>
      <c r="DC6" t="s">
        <v>1042</v>
      </c>
      <c r="DD6" t="s">
        <v>1043</v>
      </c>
      <c r="DE6" t="s">
        <v>1044</v>
      </c>
      <c r="DF6" t="s">
        <v>1045</v>
      </c>
      <c r="DH6" t="s">
        <v>1046</v>
      </c>
      <c r="DI6" t="s">
        <v>1047</v>
      </c>
      <c r="DJ6" t="s">
        <v>1048</v>
      </c>
      <c r="DK6" t="s">
        <v>1049</v>
      </c>
      <c r="DL6" t="s">
        <v>1050</v>
      </c>
      <c r="DN6" t="s">
        <v>1051</v>
      </c>
      <c r="DO6" t="s">
        <v>987</v>
      </c>
      <c r="DQ6" t="s">
        <v>1052</v>
      </c>
      <c r="DZ6" t="s">
        <v>1053</v>
      </c>
      <c r="EA6" t="s">
        <v>1054</v>
      </c>
      <c r="EB6" t="s">
        <v>1055</v>
      </c>
      <c r="EC6" t="s">
        <v>1056</v>
      </c>
      <c r="EF6" t="s">
        <v>1057</v>
      </c>
      <c r="EG6" t="s">
        <v>1058</v>
      </c>
      <c r="EH6" t="s">
        <v>1059</v>
      </c>
      <c r="EI6" t="s">
        <v>1060</v>
      </c>
      <c r="EJ6" t="s">
        <v>1060</v>
      </c>
      <c r="EK6" t="s">
        <v>1060</v>
      </c>
      <c r="EL6" t="s">
        <v>1060</v>
      </c>
      <c r="EM6" t="s">
        <v>1060</v>
      </c>
      <c r="EN6" t="s">
        <v>1061</v>
      </c>
      <c r="EO6" t="s">
        <v>980</v>
      </c>
      <c r="EP6" t="s">
        <v>1062</v>
      </c>
      <c r="EQ6" t="s">
        <v>1063</v>
      </c>
      <c r="ER6" t="s">
        <v>1051</v>
      </c>
      <c r="ES6" t="s">
        <v>1051</v>
      </c>
      <c r="ET6" t="s">
        <v>1051</v>
      </c>
      <c r="EU6" t="s">
        <v>1051</v>
      </c>
      <c r="EV6" t="s">
        <v>1051</v>
      </c>
      <c r="EW6" t="s">
        <v>1051</v>
      </c>
      <c r="EX6" t="s">
        <v>987</v>
      </c>
      <c r="EY6" t="s">
        <v>1064</v>
      </c>
      <c r="FB6" t="s">
        <v>1065</v>
      </c>
      <c r="FC6" t="s">
        <v>987</v>
      </c>
      <c r="FD6" t="s">
        <v>1066</v>
      </c>
      <c r="FE6" t="s">
        <v>1066</v>
      </c>
      <c r="FF6" t="s">
        <v>1066</v>
      </c>
      <c r="FG6" t="s">
        <v>1066</v>
      </c>
      <c r="FH6" t="s">
        <v>1066</v>
      </c>
      <c r="FI6" t="s">
        <v>1067</v>
      </c>
      <c r="FJ6" t="s">
        <v>1068</v>
      </c>
      <c r="FK6" t="s">
        <v>886</v>
      </c>
      <c r="FL6" t="s">
        <v>1069</v>
      </c>
      <c r="FM6" t="s">
        <v>1069</v>
      </c>
      <c r="FN6" t="s">
        <v>1069</v>
      </c>
      <c r="FO6" t="s">
        <v>1069</v>
      </c>
      <c r="FP6" t="s">
        <v>1069</v>
      </c>
      <c r="FQ6" t="s">
        <v>1070</v>
      </c>
      <c r="FR6" t="s">
        <v>1070</v>
      </c>
      <c r="FS6" t="s">
        <v>1070</v>
      </c>
      <c r="FT6" t="s">
        <v>1070</v>
      </c>
      <c r="FU6" t="s">
        <v>1070</v>
      </c>
      <c r="FW6" t="s">
        <v>985</v>
      </c>
      <c r="FZ6" t="s">
        <v>1071</v>
      </c>
      <c r="GA6" t="s">
        <v>1072</v>
      </c>
      <c r="GB6" t="s">
        <v>1072</v>
      </c>
      <c r="GC6" t="s">
        <v>1072</v>
      </c>
      <c r="GD6" t="s">
        <v>1072</v>
      </c>
      <c r="GE6" t="s">
        <v>1072</v>
      </c>
      <c r="GF6" t="s">
        <v>1073</v>
      </c>
      <c r="GG6" t="s">
        <v>1074</v>
      </c>
      <c r="GK6" t="s">
        <v>1075</v>
      </c>
      <c r="GM6" t="s">
        <v>1075</v>
      </c>
      <c r="GO6" t="s">
        <v>1075</v>
      </c>
      <c r="GP6" t="s">
        <v>1076</v>
      </c>
      <c r="GQ6" t="s">
        <v>1077</v>
      </c>
      <c r="GR6" t="s">
        <v>1077</v>
      </c>
      <c r="GS6" t="s">
        <v>1077</v>
      </c>
      <c r="GT6" t="s">
        <v>1077</v>
      </c>
      <c r="GU6" t="s">
        <v>1077</v>
      </c>
      <c r="GY6" t="s">
        <v>1078</v>
      </c>
      <c r="GZ6" t="s">
        <v>1078</v>
      </c>
      <c r="HA6" t="s">
        <v>1078</v>
      </c>
      <c r="HB6" t="s">
        <v>1078</v>
      </c>
      <c r="HC6" t="s">
        <v>1078</v>
      </c>
      <c r="HD6" t="s">
        <v>1079</v>
      </c>
      <c r="HF6" t="s">
        <v>1080</v>
      </c>
      <c r="HH6" t="s">
        <v>1081</v>
      </c>
    </row>
    <row r="7" spans="1:216" ht="12.75">
      <c r="A7" t="s">
        <v>4508</v>
      </c>
      <c r="B7" t="s">
        <v>4860</v>
      </c>
      <c r="E7" t="s">
        <v>1082</v>
      </c>
      <c r="G7" t="s">
        <v>1083</v>
      </c>
      <c r="I7" t="s">
        <v>221</v>
      </c>
      <c r="J7" t="s">
        <v>1084</v>
      </c>
      <c r="L7" t="s">
        <v>1085</v>
      </c>
      <c r="N7" t="s">
        <v>1086</v>
      </c>
      <c r="Q7" t="s">
        <v>839</v>
      </c>
      <c r="R7" t="s">
        <v>839</v>
      </c>
      <c r="S7" t="s">
        <v>839</v>
      </c>
      <c r="T7" t="s">
        <v>839</v>
      </c>
      <c r="U7" t="s">
        <v>839</v>
      </c>
      <c r="V7" t="s">
        <v>1087</v>
      </c>
      <c r="X7" t="s">
        <v>1088</v>
      </c>
      <c r="Y7" t="s">
        <v>1089</v>
      </c>
      <c r="Z7" t="s">
        <v>1090</v>
      </c>
      <c r="AA7" t="s">
        <v>1091</v>
      </c>
      <c r="AB7" t="s">
        <v>1092</v>
      </c>
      <c r="AD7" t="s">
        <v>1093</v>
      </c>
      <c r="AE7" t="s">
        <v>1094</v>
      </c>
      <c r="AF7" t="s">
        <v>1095</v>
      </c>
      <c r="AG7" t="s">
        <v>1096</v>
      </c>
      <c r="AH7" t="s">
        <v>1097</v>
      </c>
      <c r="AI7" t="s">
        <v>1098</v>
      </c>
      <c r="AJ7" t="s">
        <v>1099</v>
      </c>
      <c r="AK7" t="s">
        <v>1100</v>
      </c>
      <c r="AL7" t="s">
        <v>1101</v>
      </c>
      <c r="AM7" t="s">
        <v>1102</v>
      </c>
      <c r="AN7" t="s">
        <v>1103</v>
      </c>
      <c r="AO7" t="s">
        <v>1104</v>
      </c>
      <c r="AP7" t="s">
        <v>1105</v>
      </c>
      <c r="AQ7" t="s">
        <v>1106</v>
      </c>
      <c r="AR7" t="s">
        <v>1107</v>
      </c>
      <c r="AS7" t="s">
        <v>1108</v>
      </c>
      <c r="AT7" t="s">
        <v>1109</v>
      </c>
      <c r="AV7" t="s">
        <v>1110</v>
      </c>
      <c r="AW7" t="s">
        <v>1111</v>
      </c>
      <c r="AX7" t="s">
        <v>1112</v>
      </c>
      <c r="AZ7" t="s">
        <v>1113</v>
      </c>
      <c r="BA7" t="s">
        <v>1114</v>
      </c>
      <c r="BC7" t="s">
        <v>1115</v>
      </c>
      <c r="BD7" t="s">
        <v>1116</v>
      </c>
      <c r="BE7" t="s">
        <v>1117</v>
      </c>
      <c r="BF7" t="s">
        <v>1118</v>
      </c>
      <c r="BG7" t="s">
        <v>1119</v>
      </c>
      <c r="BH7" t="s">
        <v>1120</v>
      </c>
      <c r="BI7" t="s">
        <v>1121</v>
      </c>
      <c r="BJ7" t="s">
        <v>1122</v>
      </c>
      <c r="BL7" t="s">
        <v>1123</v>
      </c>
      <c r="BM7" t="s">
        <v>1124</v>
      </c>
      <c r="BN7" t="s">
        <v>1125</v>
      </c>
      <c r="BO7" t="s">
        <v>1126</v>
      </c>
      <c r="BP7" t="s">
        <v>1127</v>
      </c>
      <c r="BR7" t="s">
        <v>1087</v>
      </c>
      <c r="BT7" t="s">
        <v>1088</v>
      </c>
      <c r="BU7" t="s">
        <v>1089</v>
      </c>
      <c r="BV7" t="s">
        <v>1090</v>
      </c>
      <c r="BW7" t="s">
        <v>1091</v>
      </c>
      <c r="BX7" t="s">
        <v>1092</v>
      </c>
      <c r="BZ7" t="s">
        <v>1093</v>
      </c>
      <c r="CA7" t="s">
        <v>1094</v>
      </c>
      <c r="CB7" t="s">
        <v>1095</v>
      </c>
      <c r="CC7" t="s">
        <v>1096</v>
      </c>
      <c r="CD7" t="s">
        <v>1097</v>
      </c>
      <c r="CE7" t="s">
        <v>1098</v>
      </c>
      <c r="CF7" t="s">
        <v>1099</v>
      </c>
      <c r="CG7" t="s">
        <v>1100</v>
      </c>
      <c r="CH7" t="s">
        <v>1101</v>
      </c>
      <c r="CI7" t="s">
        <v>1102</v>
      </c>
      <c r="CJ7" t="s">
        <v>1103</v>
      </c>
      <c r="CK7" t="s">
        <v>1104</v>
      </c>
      <c r="CL7" t="s">
        <v>1105</v>
      </c>
      <c r="CM7" t="s">
        <v>1106</v>
      </c>
      <c r="CN7" t="s">
        <v>1107</v>
      </c>
      <c r="CO7" t="s">
        <v>1108</v>
      </c>
      <c r="CP7" t="s">
        <v>1109</v>
      </c>
      <c r="CR7" t="s">
        <v>1110</v>
      </c>
      <c r="CS7" t="s">
        <v>1111</v>
      </c>
      <c r="CT7" t="s">
        <v>1112</v>
      </c>
      <c r="CV7" t="s">
        <v>1113</v>
      </c>
      <c r="CW7" t="s">
        <v>1114</v>
      </c>
      <c r="CY7" t="s">
        <v>1115</v>
      </c>
      <c r="CZ7" t="s">
        <v>1116</v>
      </c>
      <c r="DA7" t="s">
        <v>1117</v>
      </c>
      <c r="DB7" t="s">
        <v>1118</v>
      </c>
      <c r="DC7" t="s">
        <v>1119</v>
      </c>
      <c r="DD7" t="s">
        <v>1120</v>
      </c>
      <c r="DE7" t="s">
        <v>1121</v>
      </c>
      <c r="DF7" t="s">
        <v>1122</v>
      </c>
      <c r="DH7" t="s">
        <v>1123</v>
      </c>
      <c r="DI7" t="s">
        <v>1124</v>
      </c>
      <c r="DJ7" t="s">
        <v>1125</v>
      </c>
      <c r="DK7" t="s">
        <v>1126</v>
      </c>
      <c r="DL7" t="s">
        <v>1127</v>
      </c>
      <c r="DN7" t="s">
        <v>1128</v>
      </c>
      <c r="DO7" t="s">
        <v>1129</v>
      </c>
      <c r="DQ7" t="s">
        <v>1130</v>
      </c>
      <c r="EA7" t="s">
        <v>1131</v>
      </c>
      <c r="EB7" t="s">
        <v>1132</v>
      </c>
      <c r="EC7" t="s">
        <v>1133</v>
      </c>
      <c r="EF7" t="s">
        <v>1134</v>
      </c>
      <c r="EG7" t="s">
        <v>1135</v>
      </c>
      <c r="EH7" t="s">
        <v>1136</v>
      </c>
      <c r="EI7" t="s">
        <v>1137</v>
      </c>
      <c r="EJ7" t="s">
        <v>1137</v>
      </c>
      <c r="EK7" t="s">
        <v>1137</v>
      </c>
      <c r="EL7" t="s">
        <v>1137</v>
      </c>
      <c r="EM7" t="s">
        <v>1137</v>
      </c>
      <c r="EO7" t="s">
        <v>359</v>
      </c>
      <c r="EP7" t="s">
        <v>1138</v>
      </c>
      <c r="EQ7" t="s">
        <v>1139</v>
      </c>
      <c r="ER7" t="s">
        <v>1128</v>
      </c>
      <c r="ES7" t="s">
        <v>1128</v>
      </c>
      <c r="ET7" t="s">
        <v>1128</v>
      </c>
      <c r="EU7" t="s">
        <v>1128</v>
      </c>
      <c r="EV7" t="s">
        <v>1128</v>
      </c>
      <c r="EW7" t="s">
        <v>1128</v>
      </c>
      <c r="EX7" t="s">
        <v>1129</v>
      </c>
      <c r="EY7" t="s">
        <v>951</v>
      </c>
      <c r="FB7" t="s">
        <v>1140</v>
      </c>
      <c r="FC7" t="s">
        <v>1129</v>
      </c>
      <c r="FD7" t="s">
        <v>1141</v>
      </c>
      <c r="FE7" t="s">
        <v>1141</v>
      </c>
      <c r="FF7" t="s">
        <v>1141</v>
      </c>
      <c r="FG7" t="s">
        <v>1141</v>
      </c>
      <c r="FH7" t="s">
        <v>1141</v>
      </c>
      <c r="FI7" t="s">
        <v>1142</v>
      </c>
      <c r="FK7" t="s">
        <v>1129</v>
      </c>
      <c r="FL7" t="s">
        <v>1143</v>
      </c>
      <c r="FM7" t="s">
        <v>1143</v>
      </c>
      <c r="FN7" t="s">
        <v>1143</v>
      </c>
      <c r="FO7" t="s">
        <v>1143</v>
      </c>
      <c r="FP7" t="s">
        <v>1143</v>
      </c>
      <c r="FQ7" t="s">
        <v>1144</v>
      </c>
      <c r="FR7" t="s">
        <v>1144</v>
      </c>
      <c r="FS7" t="s">
        <v>1144</v>
      </c>
      <c r="FT7" t="s">
        <v>1144</v>
      </c>
      <c r="FU7" t="s">
        <v>1144</v>
      </c>
      <c r="FW7" t="s">
        <v>1145</v>
      </c>
      <c r="FZ7" t="s">
        <v>1146</v>
      </c>
      <c r="GA7" t="s">
        <v>1147</v>
      </c>
      <c r="GB7" t="s">
        <v>1147</v>
      </c>
      <c r="GC7" t="s">
        <v>1147</v>
      </c>
      <c r="GD7" t="s">
        <v>1147</v>
      </c>
      <c r="GE7" t="s">
        <v>1147</v>
      </c>
      <c r="GF7" t="s">
        <v>1148</v>
      </c>
      <c r="GP7" t="s">
        <v>1149</v>
      </c>
      <c r="GQ7" t="s">
        <v>1150</v>
      </c>
      <c r="GR7" t="s">
        <v>1150</v>
      </c>
      <c r="GS7" t="s">
        <v>1150</v>
      </c>
      <c r="GT7" t="s">
        <v>1150</v>
      </c>
      <c r="GU7" t="s">
        <v>1150</v>
      </c>
      <c r="GY7" t="s">
        <v>1151</v>
      </c>
      <c r="GZ7" t="s">
        <v>1151</v>
      </c>
      <c r="HA7" t="s">
        <v>1151</v>
      </c>
      <c r="HB7" t="s">
        <v>1151</v>
      </c>
      <c r="HC7" t="s">
        <v>1151</v>
      </c>
      <c r="HF7" t="s">
        <v>1152</v>
      </c>
      <c r="HH7" t="s">
        <v>1153</v>
      </c>
    </row>
    <row r="8" spans="1:216" ht="12.75">
      <c r="A8" t="s">
        <v>4509</v>
      </c>
      <c r="B8" t="s">
        <v>4509</v>
      </c>
      <c r="E8" t="s">
        <v>1154</v>
      </c>
      <c r="G8" t="s">
        <v>1155</v>
      </c>
      <c r="J8" t="s">
        <v>1156</v>
      </c>
      <c r="L8" t="s">
        <v>1157</v>
      </c>
      <c r="N8" t="s">
        <v>1158</v>
      </c>
      <c r="Q8" t="s">
        <v>1159</v>
      </c>
      <c r="R8" t="s">
        <v>1159</v>
      </c>
      <c r="S8" t="s">
        <v>1159</v>
      </c>
      <c r="T8" t="s">
        <v>1159</v>
      </c>
      <c r="U8" t="s">
        <v>1159</v>
      </c>
      <c r="V8" t="s">
        <v>1160</v>
      </c>
      <c r="X8" t="s">
        <v>1161</v>
      </c>
      <c r="Y8" t="s">
        <v>1162</v>
      </c>
      <c r="Z8" t="s">
        <v>1163</v>
      </c>
      <c r="AA8" t="s">
        <v>1164</v>
      </c>
      <c r="AB8" t="s">
        <v>1165</v>
      </c>
      <c r="AD8" t="s">
        <v>1166</v>
      </c>
      <c r="AE8" t="s">
        <v>1167</v>
      </c>
      <c r="AF8" t="s">
        <v>1168</v>
      </c>
      <c r="AG8" t="s">
        <v>1169</v>
      </c>
      <c r="AH8" t="s">
        <v>1170</v>
      </c>
      <c r="AI8" t="s">
        <v>1171</v>
      </c>
      <c r="AJ8" t="s">
        <v>1172</v>
      </c>
      <c r="AK8" t="s">
        <v>1173</v>
      </c>
      <c r="AL8" t="s">
        <v>1174</v>
      </c>
      <c r="AM8" t="s">
        <v>1175</v>
      </c>
      <c r="AN8" t="s">
        <v>1176</v>
      </c>
      <c r="AO8" t="s">
        <v>1177</v>
      </c>
      <c r="AP8" t="s">
        <v>1178</v>
      </c>
      <c r="AQ8" t="s">
        <v>1179</v>
      </c>
      <c r="AR8" t="s">
        <v>1180</v>
      </c>
      <c r="AS8" t="s">
        <v>1181</v>
      </c>
      <c r="AT8" t="s">
        <v>1182</v>
      </c>
      <c r="AV8" t="s">
        <v>1183</v>
      </c>
      <c r="AW8" t="s">
        <v>1184</v>
      </c>
      <c r="AX8" t="s">
        <v>1185</v>
      </c>
      <c r="AZ8" t="s">
        <v>1186</v>
      </c>
      <c r="BA8" t="s">
        <v>1187</v>
      </c>
      <c r="BC8" t="s">
        <v>1188</v>
      </c>
      <c r="BD8" t="s">
        <v>1189</v>
      </c>
      <c r="BE8" t="s">
        <v>1190</v>
      </c>
      <c r="BF8" t="s">
        <v>1191</v>
      </c>
      <c r="BG8" t="s">
        <v>1192</v>
      </c>
      <c r="BH8" t="s">
        <v>1193</v>
      </c>
      <c r="BI8" t="s">
        <v>1194</v>
      </c>
      <c r="BJ8" t="s">
        <v>1195</v>
      </c>
      <c r="BL8" t="s">
        <v>1196</v>
      </c>
      <c r="BM8" t="s">
        <v>1197</v>
      </c>
      <c r="BN8" t="s">
        <v>1198</v>
      </c>
      <c r="BO8" t="s">
        <v>1199</v>
      </c>
      <c r="BP8" t="s">
        <v>1200</v>
      </c>
      <c r="BR8" t="s">
        <v>1160</v>
      </c>
      <c r="BT8" t="s">
        <v>1161</v>
      </c>
      <c r="BU8" t="s">
        <v>1162</v>
      </c>
      <c r="BV8" t="s">
        <v>1163</v>
      </c>
      <c r="BW8" t="s">
        <v>1164</v>
      </c>
      <c r="BX8" t="s">
        <v>1165</v>
      </c>
      <c r="BZ8" t="s">
        <v>1166</v>
      </c>
      <c r="CA8" t="s">
        <v>1167</v>
      </c>
      <c r="CB8" t="s">
        <v>1168</v>
      </c>
      <c r="CC8" t="s">
        <v>1169</v>
      </c>
      <c r="CD8" t="s">
        <v>1170</v>
      </c>
      <c r="CE8" t="s">
        <v>1171</v>
      </c>
      <c r="CF8" t="s">
        <v>1172</v>
      </c>
      <c r="CG8" t="s">
        <v>1173</v>
      </c>
      <c r="CH8" t="s">
        <v>1174</v>
      </c>
      <c r="CI8" t="s">
        <v>1175</v>
      </c>
      <c r="CJ8" t="s">
        <v>1176</v>
      </c>
      <c r="CK8" t="s">
        <v>1177</v>
      </c>
      <c r="CL8" t="s">
        <v>1178</v>
      </c>
      <c r="CM8" t="s">
        <v>1179</v>
      </c>
      <c r="CN8" t="s">
        <v>1180</v>
      </c>
      <c r="CO8" t="s">
        <v>1181</v>
      </c>
      <c r="CP8" t="s">
        <v>1182</v>
      </c>
      <c r="CR8" t="s">
        <v>1183</v>
      </c>
      <c r="CS8" t="s">
        <v>1184</v>
      </c>
      <c r="CT8" t="s">
        <v>1185</v>
      </c>
      <c r="CV8" t="s">
        <v>1186</v>
      </c>
      <c r="CW8" t="s">
        <v>1187</v>
      </c>
      <c r="CY8" t="s">
        <v>1188</v>
      </c>
      <c r="CZ8" t="s">
        <v>1189</v>
      </c>
      <c r="DA8" t="s">
        <v>1190</v>
      </c>
      <c r="DB8" t="s">
        <v>1191</v>
      </c>
      <c r="DC8" t="s">
        <v>1192</v>
      </c>
      <c r="DD8" t="s">
        <v>1193</v>
      </c>
      <c r="DE8" t="s">
        <v>1194</v>
      </c>
      <c r="DF8" t="s">
        <v>1195</v>
      </c>
      <c r="DH8" t="s">
        <v>1196</v>
      </c>
      <c r="DI8" t="s">
        <v>1197</v>
      </c>
      <c r="DJ8" t="s">
        <v>1198</v>
      </c>
      <c r="DK8" t="s">
        <v>1199</v>
      </c>
      <c r="DL8" t="s">
        <v>1200</v>
      </c>
      <c r="DN8" t="s">
        <v>1201</v>
      </c>
      <c r="DO8" t="s">
        <v>1202</v>
      </c>
      <c r="DQ8" t="s">
        <v>1203</v>
      </c>
      <c r="EA8" t="s">
        <v>1204</v>
      </c>
      <c r="EB8" t="s">
        <v>1205</v>
      </c>
      <c r="EC8" t="s">
        <v>1206</v>
      </c>
      <c r="EG8" t="s">
        <v>1207</v>
      </c>
      <c r="EH8" t="s">
        <v>1208</v>
      </c>
      <c r="EO8" t="s">
        <v>1209</v>
      </c>
      <c r="EQ8" t="s">
        <v>1210</v>
      </c>
      <c r="ER8" t="s">
        <v>1201</v>
      </c>
      <c r="ES8" t="s">
        <v>1201</v>
      </c>
      <c r="ET8" t="s">
        <v>1201</v>
      </c>
      <c r="EU8" t="s">
        <v>1201</v>
      </c>
      <c r="EV8" t="s">
        <v>1201</v>
      </c>
      <c r="EW8" t="s">
        <v>1201</v>
      </c>
      <c r="EX8" t="s">
        <v>1202</v>
      </c>
      <c r="EY8" t="s">
        <v>1030</v>
      </c>
      <c r="FB8" t="s">
        <v>1211</v>
      </c>
      <c r="FC8" t="s">
        <v>1202</v>
      </c>
      <c r="FD8" t="s">
        <v>1212</v>
      </c>
      <c r="FE8" t="s">
        <v>1212</v>
      </c>
      <c r="FF8" t="s">
        <v>1212</v>
      </c>
      <c r="FG8" t="s">
        <v>1212</v>
      </c>
      <c r="FH8" t="s">
        <v>1212</v>
      </c>
      <c r="FI8" t="s">
        <v>834</v>
      </c>
      <c r="FK8" t="s">
        <v>499</v>
      </c>
      <c r="FL8" t="s">
        <v>1213</v>
      </c>
      <c r="FM8" t="s">
        <v>1213</v>
      </c>
      <c r="FN8" t="s">
        <v>1213</v>
      </c>
      <c r="FO8" t="s">
        <v>1213</v>
      </c>
      <c r="FP8" t="s">
        <v>1213</v>
      </c>
      <c r="FQ8" t="s">
        <v>578</v>
      </c>
      <c r="FR8" t="s">
        <v>578</v>
      </c>
      <c r="FS8" t="s">
        <v>578</v>
      </c>
      <c r="FT8" t="s">
        <v>578</v>
      </c>
      <c r="FU8" t="s">
        <v>578</v>
      </c>
      <c r="FW8" t="s">
        <v>1067</v>
      </c>
      <c r="FZ8" t="s">
        <v>1214</v>
      </c>
      <c r="GA8" t="s">
        <v>1215</v>
      </c>
      <c r="GB8" t="s">
        <v>1215</v>
      </c>
      <c r="GC8" t="s">
        <v>1215</v>
      </c>
      <c r="GD8" t="s">
        <v>1215</v>
      </c>
      <c r="GE8" t="s">
        <v>1215</v>
      </c>
      <c r="GQ8" t="s">
        <v>1216</v>
      </c>
      <c r="GR8" t="s">
        <v>1216</v>
      </c>
      <c r="GS8" t="s">
        <v>1216</v>
      </c>
      <c r="GT8" t="s">
        <v>1216</v>
      </c>
      <c r="GU8" t="s">
        <v>1216</v>
      </c>
      <c r="GY8" t="s">
        <v>1217</v>
      </c>
      <c r="GZ8" t="s">
        <v>1217</v>
      </c>
      <c r="HA8" t="s">
        <v>1217</v>
      </c>
      <c r="HB8" t="s">
        <v>1217</v>
      </c>
      <c r="HC8" t="s">
        <v>1217</v>
      </c>
      <c r="HF8" t="s">
        <v>1218</v>
      </c>
      <c r="HH8" t="s">
        <v>1219</v>
      </c>
    </row>
    <row r="9" spans="1:216" ht="12.75">
      <c r="A9" t="s">
        <v>4510</v>
      </c>
      <c r="B9" t="s">
        <v>4510</v>
      </c>
      <c r="E9" t="s">
        <v>1220</v>
      </c>
      <c r="J9" t="s">
        <v>1221</v>
      </c>
      <c r="L9" t="s">
        <v>1222</v>
      </c>
      <c r="Q9" t="s">
        <v>1223</v>
      </c>
      <c r="R9" t="s">
        <v>1223</v>
      </c>
      <c r="S9" t="s">
        <v>1223</v>
      </c>
      <c r="T9" t="s">
        <v>1223</v>
      </c>
      <c r="U9" t="s">
        <v>1223</v>
      </c>
      <c r="V9" t="s">
        <v>1224</v>
      </c>
      <c r="X9" t="s">
        <v>1225</v>
      </c>
      <c r="Y9" t="s">
        <v>1226</v>
      </c>
      <c r="Z9" t="s">
        <v>1227</v>
      </c>
      <c r="AA9" t="s">
        <v>1228</v>
      </c>
      <c r="AB9" t="s">
        <v>1229</v>
      </c>
      <c r="AD9" t="s">
        <v>1230</v>
      </c>
      <c r="AE9" t="s">
        <v>1231</v>
      </c>
      <c r="AF9" t="s">
        <v>1232</v>
      </c>
      <c r="AG9" t="s">
        <v>1233</v>
      </c>
      <c r="AH9" t="s">
        <v>1234</v>
      </c>
      <c r="AI9" t="s">
        <v>1235</v>
      </c>
      <c r="AJ9" t="s">
        <v>1236</v>
      </c>
      <c r="AK9" t="s">
        <v>1237</v>
      </c>
      <c r="AL9" t="s">
        <v>1238</v>
      </c>
      <c r="AM9" t="s">
        <v>1239</v>
      </c>
      <c r="AN9" t="s">
        <v>1240</v>
      </c>
      <c r="AO9" t="s">
        <v>1241</v>
      </c>
      <c r="AP9" t="s">
        <v>1242</v>
      </c>
      <c r="AQ9" t="s">
        <v>1243</v>
      </c>
      <c r="AR9" t="s">
        <v>858</v>
      </c>
      <c r="AS9" t="s">
        <v>1244</v>
      </c>
      <c r="AT9" t="s">
        <v>1245</v>
      </c>
      <c r="AV9" t="s">
        <v>1246</v>
      </c>
      <c r="AW9" t="s">
        <v>1247</v>
      </c>
      <c r="AX9" t="s">
        <v>1248</v>
      </c>
      <c r="AZ9" t="s">
        <v>1249</v>
      </c>
      <c r="BA9" t="s">
        <v>1250</v>
      </c>
      <c r="BC9" t="s">
        <v>1251</v>
      </c>
      <c r="BD9" t="s">
        <v>1252</v>
      </c>
      <c r="BE9" t="s">
        <v>1253</v>
      </c>
      <c r="BF9" t="s">
        <v>1254</v>
      </c>
      <c r="BG9" t="s">
        <v>1255</v>
      </c>
      <c r="BH9" t="s">
        <v>1256</v>
      </c>
      <c r="BI9" t="s">
        <v>1257</v>
      </c>
      <c r="BJ9" t="s">
        <v>1258</v>
      </c>
      <c r="BL9" t="s">
        <v>1259</v>
      </c>
      <c r="BM9" t="s">
        <v>1260</v>
      </c>
      <c r="BN9" t="s">
        <v>1261</v>
      </c>
      <c r="BO9" t="s">
        <v>1262</v>
      </c>
      <c r="BP9" t="s">
        <v>1263</v>
      </c>
      <c r="BR9" t="s">
        <v>1224</v>
      </c>
      <c r="BT9" t="s">
        <v>1225</v>
      </c>
      <c r="BU9" t="s">
        <v>1226</v>
      </c>
      <c r="BV9" t="s">
        <v>1227</v>
      </c>
      <c r="BW9" t="s">
        <v>1228</v>
      </c>
      <c r="BX9" t="s">
        <v>1229</v>
      </c>
      <c r="BZ9" t="s">
        <v>1230</v>
      </c>
      <c r="CA9" t="s">
        <v>1231</v>
      </c>
      <c r="CB9" t="s">
        <v>1232</v>
      </c>
      <c r="CC9" t="s">
        <v>1233</v>
      </c>
      <c r="CD9" t="s">
        <v>1234</v>
      </c>
      <c r="CE9" t="s">
        <v>1235</v>
      </c>
      <c r="CF9" t="s">
        <v>1236</v>
      </c>
      <c r="CG9" t="s">
        <v>1237</v>
      </c>
      <c r="CH9" t="s">
        <v>1238</v>
      </c>
      <c r="CI9" t="s">
        <v>1239</v>
      </c>
      <c r="CJ9" t="s">
        <v>1240</v>
      </c>
      <c r="CK9" t="s">
        <v>1241</v>
      </c>
      <c r="CL9" t="s">
        <v>1242</v>
      </c>
      <c r="CM9" t="s">
        <v>1243</v>
      </c>
      <c r="CN9" t="s">
        <v>858</v>
      </c>
      <c r="CO9" t="s">
        <v>1244</v>
      </c>
      <c r="CP9" t="s">
        <v>1245</v>
      </c>
      <c r="CR9" t="s">
        <v>1246</v>
      </c>
      <c r="CS9" t="s">
        <v>1247</v>
      </c>
      <c r="CT9" t="s">
        <v>1248</v>
      </c>
      <c r="CV9" t="s">
        <v>1249</v>
      </c>
      <c r="CW9" t="s">
        <v>1250</v>
      </c>
      <c r="CY9" t="s">
        <v>1251</v>
      </c>
      <c r="CZ9" t="s">
        <v>1252</v>
      </c>
      <c r="DA9" t="s">
        <v>1253</v>
      </c>
      <c r="DB9" t="s">
        <v>1254</v>
      </c>
      <c r="DC9" t="s">
        <v>1255</v>
      </c>
      <c r="DD9" t="s">
        <v>1256</v>
      </c>
      <c r="DE9" t="s">
        <v>1257</v>
      </c>
      <c r="DF9" t="s">
        <v>1258</v>
      </c>
      <c r="DH9" t="s">
        <v>1259</v>
      </c>
      <c r="DI9" t="s">
        <v>1260</v>
      </c>
      <c r="DJ9" t="s">
        <v>1261</v>
      </c>
      <c r="DK9" t="s">
        <v>1262</v>
      </c>
      <c r="DL9" t="s">
        <v>1263</v>
      </c>
      <c r="DN9" t="s">
        <v>1264</v>
      </c>
      <c r="DO9" t="s">
        <v>499</v>
      </c>
      <c r="EA9" t="s">
        <v>1265</v>
      </c>
      <c r="EB9" t="s">
        <v>1266</v>
      </c>
      <c r="EC9" t="s">
        <v>1267</v>
      </c>
      <c r="EG9" t="s">
        <v>1268</v>
      </c>
      <c r="EH9" t="s">
        <v>1269</v>
      </c>
      <c r="EQ9" t="s">
        <v>1270</v>
      </c>
      <c r="ER9" t="s">
        <v>1264</v>
      </c>
      <c r="ES9" t="s">
        <v>1264</v>
      </c>
      <c r="ET9" t="s">
        <v>1264</v>
      </c>
      <c r="EU9" t="s">
        <v>1264</v>
      </c>
      <c r="EV9" t="s">
        <v>1264</v>
      </c>
      <c r="EW9" t="s">
        <v>1264</v>
      </c>
      <c r="EX9" t="s">
        <v>499</v>
      </c>
      <c r="EY9" t="s">
        <v>1107</v>
      </c>
      <c r="FB9" t="s">
        <v>1271</v>
      </c>
      <c r="FC9" t="s">
        <v>499</v>
      </c>
      <c r="FD9" t="s">
        <v>1272</v>
      </c>
      <c r="FE9" t="s">
        <v>1272</v>
      </c>
      <c r="FF9" t="s">
        <v>1272</v>
      </c>
      <c r="FG9" t="s">
        <v>1272</v>
      </c>
      <c r="FH9" t="s">
        <v>1272</v>
      </c>
      <c r="FI9" t="s">
        <v>1273</v>
      </c>
      <c r="FL9" t="s">
        <v>980</v>
      </c>
      <c r="FM9" t="s">
        <v>980</v>
      </c>
      <c r="FN9" t="s">
        <v>980</v>
      </c>
      <c r="FO9" t="s">
        <v>980</v>
      </c>
      <c r="FP9" t="s">
        <v>980</v>
      </c>
      <c r="FQ9" t="s">
        <v>1274</v>
      </c>
      <c r="FR9" t="s">
        <v>1274</v>
      </c>
      <c r="FS9" t="s">
        <v>1274</v>
      </c>
      <c r="FT9" t="s">
        <v>1274</v>
      </c>
      <c r="FU9" t="s">
        <v>1274</v>
      </c>
      <c r="FW9" t="s">
        <v>1275</v>
      </c>
      <c r="FZ9" t="s">
        <v>608</v>
      </c>
      <c r="GA9" t="s">
        <v>1276</v>
      </c>
      <c r="GB9" t="s">
        <v>1276</v>
      </c>
      <c r="GC9" t="s">
        <v>1276</v>
      </c>
      <c r="GD9" t="s">
        <v>1276</v>
      </c>
      <c r="GE9" t="s">
        <v>1276</v>
      </c>
      <c r="GQ9" t="s">
        <v>1277</v>
      </c>
      <c r="GR9" t="s">
        <v>1277</v>
      </c>
      <c r="GS9" t="s">
        <v>1277</v>
      </c>
      <c r="GT9" t="s">
        <v>1277</v>
      </c>
      <c r="GU9" t="s">
        <v>1277</v>
      </c>
      <c r="GY9" t="s">
        <v>1278</v>
      </c>
      <c r="GZ9" t="s">
        <v>1278</v>
      </c>
      <c r="HA9" t="s">
        <v>1278</v>
      </c>
      <c r="HB9" t="s">
        <v>1278</v>
      </c>
      <c r="HC9" t="s">
        <v>1278</v>
      </c>
      <c r="HF9" t="s">
        <v>959</v>
      </c>
      <c r="HH9" t="s">
        <v>1279</v>
      </c>
    </row>
    <row r="10" spans="1:216" ht="12.75">
      <c r="A10" t="s">
        <v>4511</v>
      </c>
      <c r="B10" t="s">
        <v>4861</v>
      </c>
      <c r="E10" t="s">
        <v>1280</v>
      </c>
      <c r="J10" t="s">
        <v>1281</v>
      </c>
      <c r="L10" t="s">
        <v>1282</v>
      </c>
      <c r="Q10" t="s">
        <v>1283</v>
      </c>
      <c r="R10" t="s">
        <v>1283</v>
      </c>
      <c r="S10" t="s">
        <v>1283</v>
      </c>
      <c r="T10" t="s">
        <v>1283</v>
      </c>
      <c r="U10" t="s">
        <v>1283</v>
      </c>
      <c r="V10" t="s">
        <v>1284</v>
      </c>
      <c r="Y10" t="s">
        <v>1285</v>
      </c>
      <c r="Z10" t="s">
        <v>1286</v>
      </c>
      <c r="AA10" t="s">
        <v>1287</v>
      </c>
      <c r="AB10" t="s">
        <v>1288</v>
      </c>
      <c r="AD10" t="s">
        <v>1289</v>
      </c>
      <c r="AE10" t="s">
        <v>1290</v>
      </c>
      <c r="AF10" t="s">
        <v>1291</v>
      </c>
      <c r="AG10" t="s">
        <v>1292</v>
      </c>
      <c r="AH10" t="s">
        <v>1293</v>
      </c>
      <c r="AI10" t="s">
        <v>1294</v>
      </c>
      <c r="AJ10" t="s">
        <v>1295</v>
      </c>
      <c r="AK10" t="s">
        <v>1296</v>
      </c>
      <c r="AL10" t="s">
        <v>1297</v>
      </c>
      <c r="AM10" t="s">
        <v>1298</v>
      </c>
      <c r="AN10" t="s">
        <v>1299</v>
      </c>
      <c r="AO10" t="s">
        <v>1300</v>
      </c>
      <c r="AP10" t="s">
        <v>1301</v>
      </c>
      <c r="AQ10" t="s">
        <v>1302</v>
      </c>
      <c r="AR10" t="s">
        <v>1080</v>
      </c>
      <c r="AS10" t="s">
        <v>1303</v>
      </c>
      <c r="AT10" t="s">
        <v>1304</v>
      </c>
      <c r="AV10" t="s">
        <v>1305</v>
      </c>
      <c r="AW10" t="s">
        <v>1306</v>
      </c>
      <c r="AX10" t="s">
        <v>1307</v>
      </c>
      <c r="AZ10" t="s">
        <v>1308</v>
      </c>
      <c r="BA10" t="s">
        <v>1309</v>
      </c>
      <c r="BC10" t="s">
        <v>1310</v>
      </c>
      <c r="BD10" t="s">
        <v>1311</v>
      </c>
      <c r="BF10" t="s">
        <v>1312</v>
      </c>
      <c r="BH10" t="s">
        <v>1313</v>
      </c>
      <c r="BI10" t="s">
        <v>1314</v>
      </c>
      <c r="BJ10" t="s">
        <v>1315</v>
      </c>
      <c r="BL10" t="s">
        <v>1316</v>
      </c>
      <c r="BM10" t="s">
        <v>1317</v>
      </c>
      <c r="BN10" t="s">
        <v>1318</v>
      </c>
      <c r="BO10" t="s">
        <v>1319</v>
      </c>
      <c r="BP10" t="s">
        <v>1320</v>
      </c>
      <c r="BR10" t="s">
        <v>1284</v>
      </c>
      <c r="BU10" t="s">
        <v>1285</v>
      </c>
      <c r="BV10" t="s">
        <v>1286</v>
      </c>
      <c r="BW10" t="s">
        <v>1287</v>
      </c>
      <c r="BX10" t="s">
        <v>1288</v>
      </c>
      <c r="BZ10" t="s">
        <v>1289</v>
      </c>
      <c r="CA10" t="s">
        <v>1290</v>
      </c>
      <c r="CB10" t="s">
        <v>1291</v>
      </c>
      <c r="CC10" t="s">
        <v>1292</v>
      </c>
      <c r="CD10" t="s">
        <v>1293</v>
      </c>
      <c r="CE10" t="s">
        <v>1294</v>
      </c>
      <c r="CF10" t="s">
        <v>1295</v>
      </c>
      <c r="CG10" t="s">
        <v>1296</v>
      </c>
      <c r="CH10" t="s">
        <v>1297</v>
      </c>
      <c r="CI10" t="s">
        <v>1298</v>
      </c>
      <c r="CJ10" t="s">
        <v>1299</v>
      </c>
      <c r="CK10" t="s">
        <v>1300</v>
      </c>
      <c r="CL10" t="s">
        <v>1301</v>
      </c>
      <c r="CM10" t="s">
        <v>1302</v>
      </c>
      <c r="CN10" t="s">
        <v>1080</v>
      </c>
      <c r="CO10" t="s">
        <v>1303</v>
      </c>
      <c r="CP10" t="s">
        <v>1304</v>
      </c>
      <c r="CR10" t="s">
        <v>1305</v>
      </c>
      <c r="CS10" t="s">
        <v>1306</v>
      </c>
      <c r="CT10" t="s">
        <v>1307</v>
      </c>
      <c r="CV10" t="s">
        <v>1308</v>
      </c>
      <c r="CW10" t="s">
        <v>1309</v>
      </c>
      <c r="CY10" t="s">
        <v>1310</v>
      </c>
      <c r="CZ10" t="s">
        <v>1311</v>
      </c>
      <c r="DB10" t="s">
        <v>1312</v>
      </c>
      <c r="DD10" t="s">
        <v>1313</v>
      </c>
      <c r="DE10" t="s">
        <v>1314</v>
      </c>
      <c r="DF10" t="s">
        <v>1315</v>
      </c>
      <c r="DH10" t="s">
        <v>1316</v>
      </c>
      <c r="DI10" t="s">
        <v>1317</v>
      </c>
      <c r="DJ10" t="s">
        <v>1318</v>
      </c>
      <c r="DK10" t="s">
        <v>1319</v>
      </c>
      <c r="DL10" t="s">
        <v>1320</v>
      </c>
      <c r="DN10" t="s">
        <v>1321</v>
      </c>
      <c r="DO10" t="s">
        <v>1322</v>
      </c>
      <c r="EA10" t="s">
        <v>1323</v>
      </c>
      <c r="EB10" t="s">
        <v>1324</v>
      </c>
      <c r="EQ10" t="s">
        <v>1325</v>
      </c>
      <c r="ER10" t="s">
        <v>1321</v>
      </c>
      <c r="ES10" t="s">
        <v>1321</v>
      </c>
      <c r="ET10" t="s">
        <v>1321</v>
      </c>
      <c r="EU10" t="s">
        <v>1321</v>
      </c>
      <c r="EV10" t="s">
        <v>1321</v>
      </c>
      <c r="EW10" t="s">
        <v>1321</v>
      </c>
      <c r="EX10" t="s">
        <v>1322</v>
      </c>
      <c r="EY10" t="s">
        <v>1180</v>
      </c>
      <c r="FB10" t="s">
        <v>1326</v>
      </c>
      <c r="FC10" t="s">
        <v>1322</v>
      </c>
      <c r="FD10" t="s">
        <v>1327</v>
      </c>
      <c r="FE10" t="s">
        <v>1327</v>
      </c>
      <c r="FF10" t="s">
        <v>1327</v>
      </c>
      <c r="FG10" t="s">
        <v>1327</v>
      </c>
      <c r="FH10" t="s">
        <v>1327</v>
      </c>
      <c r="FI10" t="s">
        <v>1328</v>
      </c>
      <c r="FL10" t="s">
        <v>898</v>
      </c>
      <c r="FM10" t="s">
        <v>898</v>
      </c>
      <c r="FN10" t="s">
        <v>898</v>
      </c>
      <c r="FO10" t="s">
        <v>898</v>
      </c>
      <c r="FP10" t="s">
        <v>898</v>
      </c>
      <c r="FQ10" t="s">
        <v>1329</v>
      </c>
      <c r="FR10" t="s">
        <v>1329</v>
      </c>
      <c r="FS10" t="s">
        <v>1329</v>
      </c>
      <c r="FT10" t="s">
        <v>1329</v>
      </c>
      <c r="FU10" t="s">
        <v>1329</v>
      </c>
      <c r="FW10" t="s">
        <v>1330</v>
      </c>
      <c r="FZ10" t="s">
        <v>1331</v>
      </c>
      <c r="GA10" t="s">
        <v>1332</v>
      </c>
      <c r="GB10" t="s">
        <v>1332</v>
      </c>
      <c r="GC10" t="s">
        <v>1332</v>
      </c>
      <c r="GD10" t="s">
        <v>1332</v>
      </c>
      <c r="GE10" t="s">
        <v>1332</v>
      </c>
      <c r="GQ10" t="s">
        <v>1333</v>
      </c>
      <c r="GR10" t="s">
        <v>1333</v>
      </c>
      <c r="GS10" t="s">
        <v>1333</v>
      </c>
      <c r="GT10" t="s">
        <v>1333</v>
      </c>
      <c r="GU10" t="s">
        <v>1333</v>
      </c>
      <c r="GY10" t="s">
        <v>1334</v>
      </c>
      <c r="GZ10" t="s">
        <v>1334</v>
      </c>
      <c r="HA10" t="s">
        <v>1334</v>
      </c>
      <c r="HB10" t="s">
        <v>1334</v>
      </c>
      <c r="HC10" t="s">
        <v>1334</v>
      </c>
      <c r="HF10" t="s">
        <v>1105</v>
      </c>
      <c r="HH10" t="s">
        <v>1335</v>
      </c>
    </row>
    <row r="11" spans="1:216" ht="12.75">
      <c r="A11" t="s">
        <v>4512</v>
      </c>
      <c r="B11" t="s">
        <v>4862</v>
      </c>
      <c r="E11" t="s">
        <v>1336</v>
      </c>
      <c r="J11" t="s">
        <v>559</v>
      </c>
      <c r="L11" t="s">
        <v>1337</v>
      </c>
      <c r="Q11" t="s">
        <v>1338</v>
      </c>
      <c r="R11" t="s">
        <v>1338</v>
      </c>
      <c r="S11" t="s">
        <v>1338</v>
      </c>
      <c r="T11" t="s">
        <v>1338</v>
      </c>
      <c r="U11" t="s">
        <v>1338</v>
      </c>
      <c r="V11" t="s">
        <v>1339</v>
      </c>
      <c r="Y11" t="s">
        <v>1340</v>
      </c>
      <c r="Z11" t="s">
        <v>1341</v>
      </c>
      <c r="AA11" t="s">
        <v>1342</v>
      </c>
      <c r="AB11" t="s">
        <v>1343</v>
      </c>
      <c r="AD11" t="s">
        <v>1344</v>
      </c>
      <c r="AE11" t="s">
        <v>1345</v>
      </c>
      <c r="AF11" t="s">
        <v>1346</v>
      </c>
      <c r="AG11" t="s">
        <v>1347</v>
      </c>
      <c r="AH11" t="s">
        <v>1348</v>
      </c>
      <c r="AI11" t="s">
        <v>1349</v>
      </c>
      <c r="AJ11" t="s">
        <v>1350</v>
      </c>
      <c r="AL11" t="s">
        <v>1351</v>
      </c>
      <c r="AM11" t="s">
        <v>1352</v>
      </c>
      <c r="AN11" t="s">
        <v>1353</v>
      </c>
      <c r="AO11" t="s">
        <v>1354</v>
      </c>
      <c r="AP11" t="s">
        <v>1355</v>
      </c>
      <c r="AQ11" t="s">
        <v>1356</v>
      </c>
      <c r="AR11" t="s">
        <v>949</v>
      </c>
      <c r="AS11" t="s">
        <v>1357</v>
      </c>
      <c r="AT11" t="s">
        <v>1358</v>
      </c>
      <c r="AV11" t="s">
        <v>1359</v>
      </c>
      <c r="AW11" t="s">
        <v>1360</v>
      </c>
      <c r="AX11" t="s">
        <v>1361</v>
      </c>
      <c r="AZ11" t="s">
        <v>1362</v>
      </c>
      <c r="BA11" t="s">
        <v>1363</v>
      </c>
      <c r="BC11" t="s">
        <v>1364</v>
      </c>
      <c r="BD11" t="s">
        <v>1365</v>
      </c>
      <c r="BF11" t="s">
        <v>1366</v>
      </c>
      <c r="BH11" t="s">
        <v>1367</v>
      </c>
      <c r="BI11" t="s">
        <v>1368</v>
      </c>
      <c r="BJ11" t="s">
        <v>1369</v>
      </c>
      <c r="BL11" t="s">
        <v>1370</v>
      </c>
      <c r="BM11" t="s">
        <v>1371</v>
      </c>
      <c r="BN11" t="s">
        <v>1372</v>
      </c>
      <c r="BO11" t="s">
        <v>1373</v>
      </c>
      <c r="BP11" t="s">
        <v>1374</v>
      </c>
      <c r="BR11" t="s">
        <v>1339</v>
      </c>
      <c r="BU11" t="s">
        <v>1340</v>
      </c>
      <c r="BV11" t="s">
        <v>1341</v>
      </c>
      <c r="BW11" t="s">
        <v>1342</v>
      </c>
      <c r="BX11" t="s">
        <v>1343</v>
      </c>
      <c r="BZ11" t="s">
        <v>1344</v>
      </c>
      <c r="CA11" t="s">
        <v>1345</v>
      </c>
      <c r="CB11" t="s">
        <v>1346</v>
      </c>
      <c r="CC11" t="s">
        <v>1347</v>
      </c>
      <c r="CD11" t="s">
        <v>1348</v>
      </c>
      <c r="CE11" t="s">
        <v>1349</v>
      </c>
      <c r="CF11" t="s">
        <v>1350</v>
      </c>
      <c r="CH11" t="s">
        <v>1351</v>
      </c>
      <c r="CI11" t="s">
        <v>1352</v>
      </c>
      <c r="CJ11" t="s">
        <v>1353</v>
      </c>
      <c r="CK11" t="s">
        <v>1354</v>
      </c>
      <c r="CL11" t="s">
        <v>1355</v>
      </c>
      <c r="CM11" t="s">
        <v>1356</v>
      </c>
      <c r="CN11" t="s">
        <v>949</v>
      </c>
      <c r="CO11" t="s">
        <v>1357</v>
      </c>
      <c r="CP11" t="s">
        <v>1358</v>
      </c>
      <c r="CR11" t="s">
        <v>1359</v>
      </c>
      <c r="CS11" t="s">
        <v>1360</v>
      </c>
      <c r="CT11" t="s">
        <v>1361</v>
      </c>
      <c r="CV11" t="s">
        <v>1362</v>
      </c>
      <c r="CW11" t="s">
        <v>1363</v>
      </c>
      <c r="CY11" t="s">
        <v>1364</v>
      </c>
      <c r="CZ11" t="s">
        <v>1365</v>
      </c>
      <c r="DB11" t="s">
        <v>1366</v>
      </c>
      <c r="DD11" t="s">
        <v>1367</v>
      </c>
      <c r="DE11" t="s">
        <v>1368</v>
      </c>
      <c r="DF11" t="s">
        <v>1369</v>
      </c>
      <c r="DH11" t="s">
        <v>1370</v>
      </c>
      <c r="DI11" t="s">
        <v>1371</v>
      </c>
      <c r="DJ11" t="s">
        <v>1372</v>
      </c>
      <c r="DK11" t="s">
        <v>1373</v>
      </c>
      <c r="DL11" t="s">
        <v>1374</v>
      </c>
      <c r="DN11" t="s">
        <v>1375</v>
      </c>
      <c r="EA11" t="s">
        <v>1376</v>
      </c>
      <c r="EB11" t="s">
        <v>1377</v>
      </c>
      <c r="EQ11" t="s">
        <v>1378</v>
      </c>
      <c r="ER11" t="s">
        <v>1375</v>
      </c>
      <c r="ES11" t="s">
        <v>1375</v>
      </c>
      <c r="ET11" t="s">
        <v>1375</v>
      </c>
      <c r="EU11" t="s">
        <v>1375</v>
      </c>
      <c r="EV11" t="s">
        <v>1375</v>
      </c>
      <c r="EW11" t="s">
        <v>1375</v>
      </c>
      <c r="EY11" t="s">
        <v>858</v>
      </c>
      <c r="FB11" t="s">
        <v>1379</v>
      </c>
      <c r="FD11" t="s">
        <v>1380</v>
      </c>
      <c r="FE11" t="s">
        <v>1380</v>
      </c>
      <c r="FF11" t="s">
        <v>1380</v>
      </c>
      <c r="FG11" t="s">
        <v>1380</v>
      </c>
      <c r="FH11" t="s">
        <v>1380</v>
      </c>
      <c r="FI11" t="s">
        <v>1381</v>
      </c>
      <c r="FQ11" t="s">
        <v>1382</v>
      </c>
      <c r="FR11" t="s">
        <v>1382</v>
      </c>
      <c r="FS11" t="s">
        <v>1382</v>
      </c>
      <c r="FT11" t="s">
        <v>1382</v>
      </c>
      <c r="FU11" t="s">
        <v>1382</v>
      </c>
      <c r="FW11" t="s">
        <v>1383</v>
      </c>
      <c r="FZ11" t="s">
        <v>1384</v>
      </c>
      <c r="GA11" t="s">
        <v>612</v>
      </c>
      <c r="GB11" t="s">
        <v>612</v>
      </c>
      <c r="GC11" t="s">
        <v>612</v>
      </c>
      <c r="GD11" t="s">
        <v>612</v>
      </c>
      <c r="GE11" t="s">
        <v>612</v>
      </c>
      <c r="GQ11" t="s">
        <v>1385</v>
      </c>
      <c r="GR11" t="s">
        <v>1385</v>
      </c>
      <c r="GS11" t="s">
        <v>1385</v>
      </c>
      <c r="GT11" t="s">
        <v>1385</v>
      </c>
      <c r="GU11" t="s">
        <v>1385</v>
      </c>
      <c r="GY11" t="s">
        <v>1386</v>
      </c>
      <c r="GZ11" t="s">
        <v>1386</v>
      </c>
      <c r="HA11" t="s">
        <v>1386</v>
      </c>
      <c r="HB11" t="s">
        <v>1386</v>
      </c>
      <c r="HC11" t="s">
        <v>1386</v>
      </c>
      <c r="HF11" t="s">
        <v>1387</v>
      </c>
      <c r="HH11" t="s">
        <v>1388</v>
      </c>
    </row>
    <row r="12" spans="1:216" ht="12.75">
      <c r="A12" t="s">
        <v>4513</v>
      </c>
      <c r="B12" t="s">
        <v>4513</v>
      </c>
      <c r="E12" t="s">
        <v>1389</v>
      </c>
      <c r="J12" t="s">
        <v>1390</v>
      </c>
      <c r="L12" t="s">
        <v>1391</v>
      </c>
      <c r="Q12" t="s">
        <v>1392</v>
      </c>
      <c r="R12" t="s">
        <v>1392</v>
      </c>
      <c r="S12" t="s">
        <v>1392</v>
      </c>
      <c r="T12" t="s">
        <v>1392</v>
      </c>
      <c r="U12" t="s">
        <v>1392</v>
      </c>
      <c r="V12" t="s">
        <v>1393</v>
      </c>
      <c r="Y12" t="s">
        <v>1394</v>
      </c>
      <c r="Z12" t="s">
        <v>1395</v>
      </c>
      <c r="AA12" t="s">
        <v>1396</v>
      </c>
      <c r="AB12" t="s">
        <v>1397</v>
      </c>
      <c r="AD12" t="s">
        <v>1398</v>
      </c>
      <c r="AE12" t="s">
        <v>1399</v>
      </c>
      <c r="AF12" t="s">
        <v>1400</v>
      </c>
      <c r="AG12" t="s">
        <v>1401</v>
      </c>
      <c r="AH12" t="s">
        <v>1402</v>
      </c>
      <c r="AI12" t="s">
        <v>1403</v>
      </c>
      <c r="AJ12" t="s">
        <v>1404</v>
      </c>
      <c r="AL12" t="s">
        <v>1405</v>
      </c>
      <c r="AM12" t="s">
        <v>1406</v>
      </c>
      <c r="AN12" t="s">
        <v>1407</v>
      </c>
      <c r="AO12" t="s">
        <v>1408</v>
      </c>
      <c r="AP12" t="s">
        <v>1409</v>
      </c>
      <c r="AQ12" t="s">
        <v>1410</v>
      </c>
      <c r="AR12" t="s">
        <v>1152</v>
      </c>
      <c r="AS12" t="s">
        <v>1411</v>
      </c>
      <c r="AT12" t="s">
        <v>1412</v>
      </c>
      <c r="AV12" t="s">
        <v>1413</v>
      </c>
      <c r="AW12" t="s">
        <v>1414</v>
      </c>
      <c r="AX12" t="s">
        <v>1415</v>
      </c>
      <c r="AZ12" t="s">
        <v>1416</v>
      </c>
      <c r="BA12" t="s">
        <v>1417</v>
      </c>
      <c r="BC12" t="s">
        <v>1418</v>
      </c>
      <c r="BD12" t="s">
        <v>1419</v>
      </c>
      <c r="BF12" t="s">
        <v>1420</v>
      </c>
      <c r="BH12" t="s">
        <v>1421</v>
      </c>
      <c r="BI12" t="s">
        <v>1422</v>
      </c>
      <c r="BJ12" t="s">
        <v>1423</v>
      </c>
      <c r="BL12" t="s">
        <v>1424</v>
      </c>
      <c r="BM12" t="s">
        <v>1425</v>
      </c>
      <c r="BN12" t="s">
        <v>1426</v>
      </c>
      <c r="BO12" t="s">
        <v>1427</v>
      </c>
      <c r="BP12" t="s">
        <v>1428</v>
      </c>
      <c r="BR12" t="s">
        <v>1393</v>
      </c>
      <c r="BU12" t="s">
        <v>1394</v>
      </c>
      <c r="BV12" t="s">
        <v>1395</v>
      </c>
      <c r="BW12" t="s">
        <v>1396</v>
      </c>
      <c r="BX12" t="s">
        <v>1397</v>
      </c>
      <c r="BZ12" t="s">
        <v>1398</v>
      </c>
      <c r="CA12" t="s">
        <v>1399</v>
      </c>
      <c r="CB12" t="s">
        <v>1400</v>
      </c>
      <c r="CC12" t="s">
        <v>1401</v>
      </c>
      <c r="CD12" t="s">
        <v>1402</v>
      </c>
      <c r="CE12" t="s">
        <v>1403</v>
      </c>
      <c r="CF12" t="s">
        <v>1404</v>
      </c>
      <c r="CH12" t="s">
        <v>1405</v>
      </c>
      <c r="CI12" t="s">
        <v>1406</v>
      </c>
      <c r="CJ12" t="s">
        <v>1407</v>
      </c>
      <c r="CK12" t="s">
        <v>1408</v>
      </c>
      <c r="CL12" t="s">
        <v>1409</v>
      </c>
      <c r="CM12" t="s">
        <v>1410</v>
      </c>
      <c r="CN12" t="s">
        <v>1152</v>
      </c>
      <c r="CO12" t="s">
        <v>1411</v>
      </c>
      <c r="CP12" t="s">
        <v>1412</v>
      </c>
      <c r="CR12" t="s">
        <v>1413</v>
      </c>
      <c r="CS12" t="s">
        <v>1414</v>
      </c>
      <c r="CT12" t="s">
        <v>1415</v>
      </c>
      <c r="CV12" t="s">
        <v>1416</v>
      </c>
      <c r="CW12" t="s">
        <v>1417</v>
      </c>
      <c r="CY12" t="s">
        <v>1418</v>
      </c>
      <c r="CZ12" t="s">
        <v>1419</v>
      </c>
      <c r="DB12" t="s">
        <v>1420</v>
      </c>
      <c r="DD12" t="s">
        <v>1421</v>
      </c>
      <c r="DE12" t="s">
        <v>1422</v>
      </c>
      <c r="DF12" t="s">
        <v>1423</v>
      </c>
      <c r="DH12" t="s">
        <v>1424</v>
      </c>
      <c r="DI12" t="s">
        <v>1425</v>
      </c>
      <c r="DJ12" t="s">
        <v>1426</v>
      </c>
      <c r="DK12" t="s">
        <v>1427</v>
      </c>
      <c r="DL12" t="s">
        <v>1428</v>
      </c>
      <c r="DN12" t="s">
        <v>1429</v>
      </c>
      <c r="EA12" t="s">
        <v>1430</v>
      </c>
      <c r="EB12" t="s">
        <v>1431</v>
      </c>
      <c r="ER12" t="s">
        <v>1429</v>
      </c>
      <c r="ES12" t="s">
        <v>1429</v>
      </c>
      <c r="ET12" t="s">
        <v>1429</v>
      </c>
      <c r="EU12" t="s">
        <v>1429</v>
      </c>
      <c r="EV12" t="s">
        <v>1429</v>
      </c>
      <c r="EW12" t="s">
        <v>1429</v>
      </c>
      <c r="EY12" t="s">
        <v>1432</v>
      </c>
      <c r="FB12" t="s">
        <v>1433</v>
      </c>
      <c r="FD12" t="s">
        <v>1434</v>
      </c>
      <c r="FE12" t="s">
        <v>1434</v>
      </c>
      <c r="FF12" t="s">
        <v>1434</v>
      </c>
      <c r="FG12" t="s">
        <v>1434</v>
      </c>
      <c r="FH12" t="s">
        <v>1434</v>
      </c>
      <c r="FI12" t="s">
        <v>559</v>
      </c>
      <c r="FQ12" t="s">
        <v>1435</v>
      </c>
      <c r="FR12" t="s">
        <v>1435</v>
      </c>
      <c r="FS12" t="s">
        <v>1435</v>
      </c>
      <c r="FT12" t="s">
        <v>1435</v>
      </c>
      <c r="FU12" t="s">
        <v>1435</v>
      </c>
      <c r="FW12" t="s">
        <v>1436</v>
      </c>
      <c r="FZ12" t="s">
        <v>1437</v>
      </c>
      <c r="GA12" t="s">
        <v>1438</v>
      </c>
      <c r="GB12" t="s">
        <v>1438</v>
      </c>
      <c r="GC12" t="s">
        <v>1438</v>
      </c>
      <c r="GD12" t="s">
        <v>1438</v>
      </c>
      <c r="GE12" t="s">
        <v>1438</v>
      </c>
      <c r="GQ12" t="s">
        <v>1439</v>
      </c>
      <c r="GR12" t="s">
        <v>1439</v>
      </c>
      <c r="GS12" t="s">
        <v>1439</v>
      </c>
      <c r="GT12" t="s">
        <v>1439</v>
      </c>
      <c r="GU12" t="s">
        <v>1439</v>
      </c>
      <c r="GY12" t="s">
        <v>1440</v>
      </c>
      <c r="GZ12" t="s">
        <v>1440</v>
      </c>
      <c r="HA12" t="s">
        <v>1440</v>
      </c>
      <c r="HB12" t="s">
        <v>1440</v>
      </c>
      <c r="HC12" t="s">
        <v>1440</v>
      </c>
      <c r="HF12" t="s">
        <v>1441</v>
      </c>
      <c r="HH12" t="s">
        <v>1442</v>
      </c>
    </row>
    <row r="13" spans="1:216" ht="12.75">
      <c r="A13" t="s">
        <v>4514</v>
      </c>
      <c r="B13" t="s">
        <v>4514</v>
      </c>
      <c r="E13" t="s">
        <v>1443</v>
      </c>
      <c r="L13" t="s">
        <v>1444</v>
      </c>
      <c r="Q13" t="s">
        <v>1445</v>
      </c>
      <c r="R13" t="s">
        <v>1445</v>
      </c>
      <c r="S13" t="s">
        <v>1445</v>
      </c>
      <c r="T13" t="s">
        <v>1445</v>
      </c>
      <c r="U13" t="s">
        <v>1445</v>
      </c>
      <c r="V13" t="s">
        <v>1446</v>
      </c>
      <c r="Y13" t="s">
        <v>1447</v>
      </c>
      <c r="Z13" t="s">
        <v>1448</v>
      </c>
      <c r="AA13" t="s">
        <v>1449</v>
      </c>
      <c r="AB13" t="s">
        <v>1450</v>
      </c>
      <c r="AE13" t="s">
        <v>1451</v>
      </c>
      <c r="AG13" t="s">
        <v>1452</v>
      </c>
      <c r="AH13" t="s">
        <v>1453</v>
      </c>
      <c r="AI13" t="s">
        <v>1454</v>
      </c>
      <c r="AJ13" t="s">
        <v>1455</v>
      </c>
      <c r="AL13" t="s">
        <v>1456</v>
      </c>
      <c r="AM13" t="s">
        <v>1457</v>
      </c>
      <c r="AN13" t="s">
        <v>1458</v>
      </c>
      <c r="AO13" t="s">
        <v>1459</v>
      </c>
      <c r="AP13" t="s">
        <v>787</v>
      </c>
      <c r="AQ13" t="s">
        <v>1460</v>
      </c>
      <c r="AR13" t="s">
        <v>1218</v>
      </c>
      <c r="AS13" t="s">
        <v>1461</v>
      </c>
      <c r="AT13" t="s">
        <v>1462</v>
      </c>
      <c r="AV13" t="s">
        <v>1463</v>
      </c>
      <c r="AW13" t="s">
        <v>1464</v>
      </c>
      <c r="AX13" t="s">
        <v>1465</v>
      </c>
      <c r="AZ13" t="s">
        <v>1466</v>
      </c>
      <c r="BA13" t="s">
        <v>1467</v>
      </c>
      <c r="BC13" t="s">
        <v>1468</v>
      </c>
      <c r="BD13" t="s">
        <v>1469</v>
      </c>
      <c r="BF13" t="s">
        <v>1470</v>
      </c>
      <c r="BH13" t="s">
        <v>1471</v>
      </c>
      <c r="BJ13" t="s">
        <v>1472</v>
      </c>
      <c r="BL13" t="s">
        <v>1473</v>
      </c>
      <c r="BM13" t="s">
        <v>1474</v>
      </c>
      <c r="BN13" t="s">
        <v>1475</v>
      </c>
      <c r="BO13" t="s">
        <v>1476</v>
      </c>
      <c r="BP13" t="s">
        <v>1477</v>
      </c>
      <c r="BR13" t="s">
        <v>1446</v>
      </c>
      <c r="BU13" t="s">
        <v>1447</v>
      </c>
      <c r="BV13" t="s">
        <v>1448</v>
      </c>
      <c r="BW13" t="s">
        <v>1449</v>
      </c>
      <c r="BX13" t="s">
        <v>1450</v>
      </c>
      <c r="CA13" t="s">
        <v>1451</v>
      </c>
      <c r="CC13" t="s">
        <v>1452</v>
      </c>
      <c r="CD13" t="s">
        <v>1453</v>
      </c>
      <c r="CE13" t="s">
        <v>1454</v>
      </c>
      <c r="CF13" t="s">
        <v>1455</v>
      </c>
      <c r="CH13" t="s">
        <v>1456</v>
      </c>
      <c r="CI13" t="s">
        <v>1457</v>
      </c>
      <c r="CJ13" t="s">
        <v>1458</v>
      </c>
      <c r="CK13" t="s">
        <v>1459</v>
      </c>
      <c r="CL13" t="s">
        <v>787</v>
      </c>
      <c r="CM13" t="s">
        <v>1460</v>
      </c>
      <c r="CN13" t="s">
        <v>1218</v>
      </c>
      <c r="CO13" t="s">
        <v>1461</v>
      </c>
      <c r="CP13" t="s">
        <v>1462</v>
      </c>
      <c r="CR13" t="s">
        <v>1463</v>
      </c>
      <c r="CS13" t="s">
        <v>1464</v>
      </c>
      <c r="CT13" t="s">
        <v>1465</v>
      </c>
      <c r="CV13" t="s">
        <v>1466</v>
      </c>
      <c r="CW13" t="s">
        <v>1467</v>
      </c>
      <c r="CY13" t="s">
        <v>1468</v>
      </c>
      <c r="CZ13" t="s">
        <v>1469</v>
      </c>
      <c r="DB13" t="s">
        <v>1470</v>
      </c>
      <c r="DD13" t="s">
        <v>1471</v>
      </c>
      <c r="DF13" t="s">
        <v>1472</v>
      </c>
      <c r="DH13" t="s">
        <v>1473</v>
      </c>
      <c r="DI13" t="s">
        <v>1474</v>
      </c>
      <c r="DJ13" t="s">
        <v>1475</v>
      </c>
      <c r="DK13" t="s">
        <v>1476</v>
      </c>
      <c r="DL13" t="s">
        <v>1477</v>
      </c>
      <c r="DN13" t="s">
        <v>1478</v>
      </c>
      <c r="EA13" t="s">
        <v>1479</v>
      </c>
      <c r="EB13" t="s">
        <v>1480</v>
      </c>
      <c r="ER13" t="s">
        <v>1478</v>
      </c>
      <c r="ES13" t="s">
        <v>1478</v>
      </c>
      <c r="ET13" t="s">
        <v>1478</v>
      </c>
      <c r="EU13" t="s">
        <v>1478</v>
      </c>
      <c r="EV13" t="s">
        <v>1478</v>
      </c>
      <c r="EW13" t="s">
        <v>1478</v>
      </c>
      <c r="EY13" t="s">
        <v>1481</v>
      </c>
      <c r="FB13" t="s">
        <v>1482</v>
      </c>
      <c r="FD13" t="s">
        <v>1483</v>
      </c>
      <c r="FE13" t="s">
        <v>1483</v>
      </c>
      <c r="FF13" t="s">
        <v>1483</v>
      </c>
      <c r="FG13" t="s">
        <v>1483</v>
      </c>
      <c r="FH13" t="s">
        <v>1483</v>
      </c>
      <c r="FQ13" t="s">
        <v>1484</v>
      </c>
      <c r="FR13" t="s">
        <v>1484</v>
      </c>
      <c r="FS13" t="s">
        <v>1484</v>
      </c>
      <c r="FT13" t="s">
        <v>1484</v>
      </c>
      <c r="FU13" t="s">
        <v>1484</v>
      </c>
      <c r="FW13" t="s">
        <v>1485</v>
      </c>
      <c r="FZ13" t="s">
        <v>1486</v>
      </c>
      <c r="GA13" t="s">
        <v>1487</v>
      </c>
      <c r="GB13" t="s">
        <v>1487</v>
      </c>
      <c r="GC13" t="s">
        <v>1487</v>
      </c>
      <c r="GD13" t="s">
        <v>1487</v>
      </c>
      <c r="GE13" t="s">
        <v>1487</v>
      </c>
      <c r="GQ13" t="s">
        <v>1488</v>
      </c>
      <c r="GR13" t="s">
        <v>1488</v>
      </c>
      <c r="GS13" t="s">
        <v>1488</v>
      </c>
      <c r="GT13" t="s">
        <v>1488</v>
      </c>
      <c r="GU13" t="s">
        <v>1488</v>
      </c>
      <c r="GY13" t="s">
        <v>1489</v>
      </c>
      <c r="GZ13" t="s">
        <v>1489</v>
      </c>
      <c r="HA13" t="s">
        <v>1489</v>
      </c>
      <c r="HB13" t="s">
        <v>1489</v>
      </c>
      <c r="HC13" t="s">
        <v>1489</v>
      </c>
      <c r="HF13" t="s">
        <v>1038</v>
      </c>
      <c r="HH13" t="s">
        <v>1490</v>
      </c>
    </row>
    <row r="14" spans="1:216" ht="12.75">
      <c r="A14" t="s">
        <v>4515</v>
      </c>
      <c r="B14" t="s">
        <v>4863</v>
      </c>
      <c r="E14" t="s">
        <v>1491</v>
      </c>
      <c r="L14" t="s">
        <v>1492</v>
      </c>
      <c r="Q14" t="s">
        <v>1493</v>
      </c>
      <c r="R14" t="s">
        <v>1493</v>
      </c>
      <c r="S14" t="s">
        <v>1493</v>
      </c>
      <c r="T14" t="s">
        <v>1493</v>
      </c>
      <c r="U14" t="s">
        <v>1493</v>
      </c>
      <c r="V14" t="s">
        <v>1494</v>
      </c>
      <c r="Y14" t="s">
        <v>1495</v>
      </c>
      <c r="Z14" t="s">
        <v>1496</v>
      </c>
      <c r="AA14" t="s">
        <v>1497</v>
      </c>
      <c r="AB14" t="s">
        <v>1498</v>
      </c>
      <c r="AE14" t="s">
        <v>1499</v>
      </c>
      <c r="AG14" t="s">
        <v>1500</v>
      </c>
      <c r="AH14" t="s">
        <v>1501</v>
      </c>
      <c r="AI14" t="s">
        <v>1502</v>
      </c>
      <c r="AJ14" t="s">
        <v>1503</v>
      </c>
      <c r="AL14" t="s">
        <v>1504</v>
      </c>
      <c r="AM14" t="s">
        <v>1505</v>
      </c>
      <c r="AN14" t="s">
        <v>1506</v>
      </c>
      <c r="AO14" t="s">
        <v>1507</v>
      </c>
      <c r="AP14" t="s">
        <v>1508</v>
      </c>
      <c r="AR14" t="s">
        <v>959</v>
      </c>
      <c r="AS14" t="s">
        <v>1509</v>
      </c>
      <c r="AT14" t="s">
        <v>1510</v>
      </c>
      <c r="AV14" t="s">
        <v>1511</v>
      </c>
      <c r="AW14" t="s">
        <v>1512</v>
      </c>
      <c r="AX14" t="s">
        <v>1513</v>
      </c>
      <c r="AZ14" t="s">
        <v>1514</v>
      </c>
      <c r="BA14" t="s">
        <v>1515</v>
      </c>
      <c r="BC14" t="s">
        <v>1516</v>
      </c>
      <c r="BD14" t="s">
        <v>1517</v>
      </c>
      <c r="BF14" t="s">
        <v>1518</v>
      </c>
      <c r="BH14" t="s">
        <v>1519</v>
      </c>
      <c r="BL14" t="s">
        <v>1520</v>
      </c>
      <c r="BM14" t="s">
        <v>1521</v>
      </c>
      <c r="BN14" t="s">
        <v>1522</v>
      </c>
      <c r="BO14" t="s">
        <v>1523</v>
      </c>
      <c r="BP14" t="s">
        <v>1524</v>
      </c>
      <c r="BR14" t="s">
        <v>1494</v>
      </c>
      <c r="BU14" t="s">
        <v>1495</v>
      </c>
      <c r="BV14" t="s">
        <v>1496</v>
      </c>
      <c r="BW14" t="s">
        <v>1497</v>
      </c>
      <c r="BX14" t="s">
        <v>1498</v>
      </c>
      <c r="CA14" t="s">
        <v>1499</v>
      </c>
      <c r="CC14" t="s">
        <v>1500</v>
      </c>
      <c r="CD14" t="s">
        <v>1501</v>
      </c>
      <c r="CE14" t="s">
        <v>1502</v>
      </c>
      <c r="CF14" t="s">
        <v>1503</v>
      </c>
      <c r="CH14" t="s">
        <v>1504</v>
      </c>
      <c r="CI14" t="s">
        <v>1505</v>
      </c>
      <c r="CJ14" t="s">
        <v>1506</v>
      </c>
      <c r="CK14" t="s">
        <v>1507</v>
      </c>
      <c r="CL14" t="s">
        <v>1508</v>
      </c>
      <c r="CN14" t="s">
        <v>959</v>
      </c>
      <c r="CO14" t="s">
        <v>1509</v>
      </c>
      <c r="CP14" t="s">
        <v>1510</v>
      </c>
      <c r="CR14" t="s">
        <v>1511</v>
      </c>
      <c r="CS14" t="s">
        <v>1512</v>
      </c>
      <c r="CT14" t="s">
        <v>1513</v>
      </c>
      <c r="CV14" t="s">
        <v>1514</v>
      </c>
      <c r="CW14" t="s">
        <v>1515</v>
      </c>
      <c r="CY14" t="s">
        <v>1516</v>
      </c>
      <c r="CZ14" t="s">
        <v>1517</v>
      </c>
      <c r="DB14" t="s">
        <v>1518</v>
      </c>
      <c r="DD14" t="s">
        <v>1519</v>
      </c>
      <c r="DH14" t="s">
        <v>1520</v>
      </c>
      <c r="DI14" t="s">
        <v>1521</v>
      </c>
      <c r="DJ14" t="s">
        <v>1522</v>
      </c>
      <c r="DK14" t="s">
        <v>1523</v>
      </c>
      <c r="DL14" t="s">
        <v>1524</v>
      </c>
      <c r="DN14" t="s">
        <v>1525</v>
      </c>
      <c r="EA14" t="s">
        <v>1526</v>
      </c>
      <c r="EB14" t="s">
        <v>1527</v>
      </c>
      <c r="ER14" t="s">
        <v>1525</v>
      </c>
      <c r="ES14" t="s">
        <v>1525</v>
      </c>
      <c r="ET14" t="s">
        <v>1525</v>
      </c>
      <c r="EU14" t="s">
        <v>1525</v>
      </c>
      <c r="EV14" t="s">
        <v>1525</v>
      </c>
      <c r="EW14" t="s">
        <v>1525</v>
      </c>
      <c r="EY14" t="s">
        <v>1080</v>
      </c>
      <c r="FB14" t="s">
        <v>1528</v>
      </c>
      <c r="FD14" t="s">
        <v>1529</v>
      </c>
      <c r="FE14" t="s">
        <v>1529</v>
      </c>
      <c r="FF14" t="s">
        <v>1529</v>
      </c>
      <c r="FG14" t="s">
        <v>1529</v>
      </c>
      <c r="FH14" t="s">
        <v>1529</v>
      </c>
      <c r="FW14" t="s">
        <v>1530</v>
      </c>
      <c r="FZ14" t="s">
        <v>1531</v>
      </c>
      <c r="GA14" t="s">
        <v>1532</v>
      </c>
      <c r="GB14" t="s">
        <v>1532</v>
      </c>
      <c r="GC14" t="s">
        <v>1532</v>
      </c>
      <c r="GD14" t="s">
        <v>1532</v>
      </c>
      <c r="GE14" t="s">
        <v>1532</v>
      </c>
      <c r="GQ14" t="s">
        <v>1533</v>
      </c>
      <c r="GR14" t="s">
        <v>1533</v>
      </c>
      <c r="GS14" t="s">
        <v>1533</v>
      </c>
      <c r="GT14" t="s">
        <v>1533</v>
      </c>
      <c r="GU14" t="s">
        <v>1533</v>
      </c>
      <c r="GY14" t="s">
        <v>1534</v>
      </c>
      <c r="GZ14" t="s">
        <v>1534</v>
      </c>
      <c r="HA14" t="s">
        <v>1534</v>
      </c>
      <c r="HB14" t="s">
        <v>1534</v>
      </c>
      <c r="HC14" t="s">
        <v>1534</v>
      </c>
      <c r="HF14" t="s">
        <v>1535</v>
      </c>
      <c r="HH14" t="s">
        <v>1536</v>
      </c>
    </row>
    <row r="15" spans="1:216" ht="12.75">
      <c r="A15" t="s">
        <v>4516</v>
      </c>
      <c r="B15" t="s">
        <v>4864</v>
      </c>
      <c r="E15" t="s">
        <v>1537</v>
      </c>
      <c r="L15" t="s">
        <v>1538</v>
      </c>
      <c r="Q15" t="s">
        <v>1539</v>
      </c>
      <c r="R15" t="s">
        <v>1539</v>
      </c>
      <c r="S15" t="s">
        <v>1539</v>
      </c>
      <c r="T15" t="s">
        <v>1539</v>
      </c>
      <c r="U15" t="s">
        <v>1539</v>
      </c>
      <c r="V15" t="s">
        <v>1540</v>
      </c>
      <c r="Y15" t="s">
        <v>1541</v>
      </c>
      <c r="AA15" t="s">
        <v>1542</v>
      </c>
      <c r="AB15" t="s">
        <v>1543</v>
      </c>
      <c r="AE15" t="s">
        <v>1544</v>
      </c>
      <c r="AG15" t="s">
        <v>1545</v>
      </c>
      <c r="AH15" t="s">
        <v>1546</v>
      </c>
      <c r="AI15" t="s">
        <v>1547</v>
      </c>
      <c r="AJ15" t="s">
        <v>1548</v>
      </c>
      <c r="AM15" t="s">
        <v>1549</v>
      </c>
      <c r="AN15" t="s">
        <v>1550</v>
      </c>
      <c r="AO15" t="s">
        <v>1551</v>
      </c>
      <c r="AP15" t="s">
        <v>514</v>
      </c>
      <c r="AR15" t="s">
        <v>1105</v>
      </c>
      <c r="AS15" t="s">
        <v>1552</v>
      </c>
      <c r="AT15" t="s">
        <v>1553</v>
      </c>
      <c r="AV15" t="s">
        <v>1554</v>
      </c>
      <c r="AW15" t="s">
        <v>1555</v>
      </c>
      <c r="AX15" t="s">
        <v>1556</v>
      </c>
      <c r="AZ15" t="s">
        <v>1557</v>
      </c>
      <c r="BA15" t="s">
        <v>1558</v>
      </c>
      <c r="BC15" t="s">
        <v>1559</v>
      </c>
      <c r="BD15" t="s">
        <v>1560</v>
      </c>
      <c r="BF15" t="s">
        <v>1561</v>
      </c>
      <c r="BH15" t="s">
        <v>1562</v>
      </c>
      <c r="BL15" t="s">
        <v>1563</v>
      </c>
      <c r="BM15" t="s">
        <v>1564</v>
      </c>
      <c r="BN15" t="s">
        <v>1565</v>
      </c>
      <c r="BO15" t="s">
        <v>1566</v>
      </c>
      <c r="BP15" t="s">
        <v>1567</v>
      </c>
      <c r="BR15" t="s">
        <v>1540</v>
      </c>
      <c r="BU15" t="s">
        <v>1541</v>
      </c>
      <c r="BW15" t="s">
        <v>1542</v>
      </c>
      <c r="BX15" t="s">
        <v>1543</v>
      </c>
      <c r="CA15" t="s">
        <v>1544</v>
      </c>
      <c r="CC15" t="s">
        <v>1545</v>
      </c>
      <c r="CD15" t="s">
        <v>1546</v>
      </c>
      <c r="CE15" t="s">
        <v>1547</v>
      </c>
      <c r="CF15" t="s">
        <v>1548</v>
      </c>
      <c r="CI15" t="s">
        <v>1549</v>
      </c>
      <c r="CJ15" t="s">
        <v>1550</v>
      </c>
      <c r="CK15" t="s">
        <v>1551</v>
      </c>
      <c r="CL15" t="s">
        <v>514</v>
      </c>
      <c r="CN15" t="s">
        <v>1105</v>
      </c>
      <c r="CO15" t="s">
        <v>1552</v>
      </c>
      <c r="CP15" t="s">
        <v>1553</v>
      </c>
      <c r="CR15" t="s">
        <v>1554</v>
      </c>
      <c r="CS15" t="s">
        <v>1555</v>
      </c>
      <c r="CT15" t="s">
        <v>1556</v>
      </c>
      <c r="CV15" t="s">
        <v>1557</v>
      </c>
      <c r="CW15" t="s">
        <v>1558</v>
      </c>
      <c r="CY15" t="s">
        <v>1559</v>
      </c>
      <c r="CZ15" t="s">
        <v>1560</v>
      </c>
      <c r="DB15" t="s">
        <v>1561</v>
      </c>
      <c r="DD15" t="s">
        <v>1562</v>
      </c>
      <c r="DH15" t="s">
        <v>1563</v>
      </c>
      <c r="DI15" t="s">
        <v>1564</v>
      </c>
      <c r="DJ15" t="s">
        <v>1565</v>
      </c>
      <c r="DK15" t="s">
        <v>1566</v>
      </c>
      <c r="DL15" t="s">
        <v>1567</v>
      </c>
      <c r="DN15" t="s">
        <v>275</v>
      </c>
      <c r="EB15" t="s">
        <v>1568</v>
      </c>
      <c r="ER15" t="s">
        <v>275</v>
      </c>
      <c r="ES15" t="s">
        <v>275</v>
      </c>
      <c r="ET15" t="s">
        <v>275</v>
      </c>
      <c r="EU15" t="s">
        <v>275</v>
      </c>
      <c r="EV15" t="s">
        <v>275</v>
      </c>
      <c r="EW15" t="s">
        <v>275</v>
      </c>
      <c r="EY15" t="s">
        <v>949</v>
      </c>
      <c r="FB15" t="s">
        <v>1569</v>
      </c>
      <c r="FD15" t="s">
        <v>1570</v>
      </c>
      <c r="FE15" t="s">
        <v>1570</v>
      </c>
      <c r="FF15" t="s">
        <v>1570</v>
      </c>
      <c r="FG15" t="s">
        <v>1570</v>
      </c>
      <c r="FH15" t="s">
        <v>1570</v>
      </c>
      <c r="FW15" t="s">
        <v>1571</v>
      </c>
      <c r="FZ15" t="s">
        <v>1572</v>
      </c>
      <c r="GA15" t="s">
        <v>1573</v>
      </c>
      <c r="GB15" t="s">
        <v>1573</v>
      </c>
      <c r="GC15" t="s">
        <v>1573</v>
      </c>
      <c r="GD15" t="s">
        <v>1573</v>
      </c>
      <c r="GE15" t="s">
        <v>1573</v>
      </c>
      <c r="GY15" t="s">
        <v>1574</v>
      </c>
      <c r="GZ15" t="s">
        <v>1574</v>
      </c>
      <c r="HA15" t="s">
        <v>1574</v>
      </c>
      <c r="HB15" t="s">
        <v>1574</v>
      </c>
      <c r="HC15" t="s">
        <v>1574</v>
      </c>
      <c r="HF15" t="s">
        <v>1178</v>
      </c>
      <c r="HH15" t="s">
        <v>1575</v>
      </c>
    </row>
    <row r="16" spans="1:216" ht="12.75">
      <c r="A16" t="s">
        <v>4517</v>
      </c>
      <c r="B16" t="s">
        <v>4865</v>
      </c>
      <c r="L16" t="s">
        <v>1576</v>
      </c>
      <c r="Q16" t="s">
        <v>1577</v>
      </c>
      <c r="R16" t="s">
        <v>1577</v>
      </c>
      <c r="S16" t="s">
        <v>1577</v>
      </c>
      <c r="T16" t="s">
        <v>1577</v>
      </c>
      <c r="U16" t="s">
        <v>1577</v>
      </c>
      <c r="V16" t="s">
        <v>1578</v>
      </c>
      <c r="AA16" t="s">
        <v>1579</v>
      </c>
      <c r="AB16" t="s">
        <v>1580</v>
      </c>
      <c r="AE16" t="s">
        <v>1581</v>
      </c>
      <c r="AG16" t="s">
        <v>1582</v>
      </c>
      <c r="AH16" t="s">
        <v>1583</v>
      </c>
      <c r="AI16" t="s">
        <v>1584</v>
      </c>
      <c r="AJ16" t="s">
        <v>1585</v>
      </c>
      <c r="AM16" t="s">
        <v>1586</v>
      </c>
      <c r="AN16" t="s">
        <v>1587</v>
      </c>
      <c r="AO16" t="s">
        <v>1588</v>
      </c>
      <c r="AP16" t="s">
        <v>1589</v>
      </c>
      <c r="AR16" t="s">
        <v>1590</v>
      </c>
      <c r="AS16" t="s">
        <v>1591</v>
      </c>
      <c r="AT16" t="s">
        <v>1592</v>
      </c>
      <c r="AV16" t="s">
        <v>1593</v>
      </c>
      <c r="AW16" t="s">
        <v>1594</v>
      </c>
      <c r="AZ16" t="s">
        <v>1595</v>
      </c>
      <c r="BA16" t="s">
        <v>1596</v>
      </c>
      <c r="BD16" t="s">
        <v>1597</v>
      </c>
      <c r="BF16" t="s">
        <v>1598</v>
      </c>
      <c r="BH16" t="s">
        <v>1599</v>
      </c>
      <c r="BL16" t="s">
        <v>1600</v>
      </c>
      <c r="BM16" t="s">
        <v>1601</v>
      </c>
      <c r="BN16" t="s">
        <v>1602</v>
      </c>
      <c r="BO16" t="s">
        <v>1603</v>
      </c>
      <c r="BP16" t="s">
        <v>1604</v>
      </c>
      <c r="BR16" t="s">
        <v>1578</v>
      </c>
      <c r="BW16" t="s">
        <v>1579</v>
      </c>
      <c r="BX16" t="s">
        <v>1580</v>
      </c>
      <c r="CA16" t="s">
        <v>1581</v>
      </c>
      <c r="CC16" t="s">
        <v>1582</v>
      </c>
      <c r="CD16" t="s">
        <v>1583</v>
      </c>
      <c r="CE16" t="s">
        <v>1584</v>
      </c>
      <c r="CF16" t="s">
        <v>1585</v>
      </c>
      <c r="CI16" t="s">
        <v>1586</v>
      </c>
      <c r="CJ16" t="s">
        <v>1587</v>
      </c>
      <c r="CK16" t="s">
        <v>1588</v>
      </c>
      <c r="CL16" t="s">
        <v>1589</v>
      </c>
      <c r="CN16" t="s">
        <v>1590</v>
      </c>
      <c r="CO16" t="s">
        <v>1591</v>
      </c>
      <c r="CP16" t="s">
        <v>1592</v>
      </c>
      <c r="CR16" t="s">
        <v>1593</v>
      </c>
      <c r="CS16" t="s">
        <v>1594</v>
      </c>
      <c r="CV16" t="s">
        <v>1595</v>
      </c>
      <c r="CW16" t="s">
        <v>1596</v>
      </c>
      <c r="CZ16" t="s">
        <v>1597</v>
      </c>
      <c r="DB16" t="s">
        <v>1598</v>
      </c>
      <c r="DD16" t="s">
        <v>1599</v>
      </c>
      <c r="DH16" t="s">
        <v>1600</v>
      </c>
      <c r="DI16" t="s">
        <v>1601</v>
      </c>
      <c r="DJ16" t="s">
        <v>1602</v>
      </c>
      <c r="DK16" t="s">
        <v>1603</v>
      </c>
      <c r="DL16" t="s">
        <v>1604</v>
      </c>
      <c r="DN16" t="s">
        <v>1605</v>
      </c>
      <c r="EB16" t="s">
        <v>1606</v>
      </c>
      <c r="ER16" t="s">
        <v>1605</v>
      </c>
      <c r="ES16" t="s">
        <v>1605</v>
      </c>
      <c r="ET16" t="s">
        <v>1605</v>
      </c>
      <c r="EU16" t="s">
        <v>1605</v>
      </c>
      <c r="EV16" t="s">
        <v>1605</v>
      </c>
      <c r="EW16" t="s">
        <v>1605</v>
      </c>
      <c r="EY16" t="s">
        <v>1152</v>
      </c>
      <c r="FB16" t="s">
        <v>1607</v>
      </c>
      <c r="FD16" t="s">
        <v>1608</v>
      </c>
      <c r="FE16" t="s">
        <v>1608</v>
      </c>
      <c r="FF16" t="s">
        <v>1608</v>
      </c>
      <c r="FG16" t="s">
        <v>1608</v>
      </c>
      <c r="FH16" t="s">
        <v>1608</v>
      </c>
      <c r="FW16" t="s">
        <v>1609</v>
      </c>
      <c r="GA16" t="s">
        <v>1610</v>
      </c>
      <c r="GB16" t="s">
        <v>1610</v>
      </c>
      <c r="GC16" t="s">
        <v>1610</v>
      </c>
      <c r="GD16" t="s">
        <v>1610</v>
      </c>
      <c r="GE16" t="s">
        <v>1610</v>
      </c>
      <c r="GY16" t="s">
        <v>1611</v>
      </c>
      <c r="GZ16" t="s">
        <v>1611</v>
      </c>
      <c r="HA16" t="s">
        <v>1611</v>
      </c>
      <c r="HB16" t="s">
        <v>1611</v>
      </c>
      <c r="HC16" t="s">
        <v>1611</v>
      </c>
      <c r="HF16" t="s">
        <v>1612</v>
      </c>
      <c r="HH16" t="s">
        <v>1613</v>
      </c>
    </row>
    <row r="17" spans="1:216" ht="12.75">
      <c r="A17" t="s">
        <v>1649</v>
      </c>
      <c r="B17" t="s">
        <v>4866</v>
      </c>
      <c r="L17" t="s">
        <v>1614</v>
      </c>
      <c r="Q17" t="s">
        <v>1615</v>
      </c>
      <c r="R17" t="s">
        <v>1615</v>
      </c>
      <c r="S17" t="s">
        <v>1615</v>
      </c>
      <c r="T17" t="s">
        <v>1615</v>
      </c>
      <c r="U17" t="s">
        <v>1615</v>
      </c>
      <c r="V17" t="s">
        <v>1616</v>
      </c>
      <c r="AB17" t="s">
        <v>1617</v>
      </c>
      <c r="AE17" t="s">
        <v>1618</v>
      </c>
      <c r="AG17" t="s">
        <v>1619</v>
      </c>
      <c r="AH17" t="s">
        <v>1620</v>
      </c>
      <c r="AI17" t="s">
        <v>1621</v>
      </c>
      <c r="AJ17" t="s">
        <v>1622</v>
      </c>
      <c r="AM17" t="s">
        <v>1623</v>
      </c>
      <c r="AN17" t="s">
        <v>1624</v>
      </c>
      <c r="AO17" t="s">
        <v>1625</v>
      </c>
      <c r="AP17" t="s">
        <v>1626</v>
      </c>
      <c r="AR17" t="s">
        <v>1627</v>
      </c>
      <c r="AT17" t="s">
        <v>1628</v>
      </c>
      <c r="AV17" t="s">
        <v>1629</v>
      </c>
      <c r="AW17" t="s">
        <v>1630</v>
      </c>
      <c r="AZ17" t="s">
        <v>1631</v>
      </c>
      <c r="BA17" t="s">
        <v>1632</v>
      </c>
      <c r="BF17" t="s">
        <v>1633</v>
      </c>
      <c r="BH17" t="s">
        <v>1634</v>
      </c>
      <c r="BL17" t="s">
        <v>1635</v>
      </c>
      <c r="BM17" t="s">
        <v>1636</v>
      </c>
      <c r="BN17" t="s">
        <v>1637</v>
      </c>
      <c r="BO17" t="s">
        <v>1638</v>
      </c>
      <c r="BP17" t="s">
        <v>1639</v>
      </c>
      <c r="BR17" t="s">
        <v>1616</v>
      </c>
      <c r="BX17" t="s">
        <v>1617</v>
      </c>
      <c r="CA17" t="s">
        <v>1618</v>
      </c>
      <c r="CC17" t="s">
        <v>1619</v>
      </c>
      <c r="CD17" t="s">
        <v>1620</v>
      </c>
      <c r="CE17" t="s">
        <v>1621</v>
      </c>
      <c r="CF17" t="s">
        <v>1622</v>
      </c>
      <c r="CI17" t="s">
        <v>1623</v>
      </c>
      <c r="CJ17" t="s">
        <v>1624</v>
      </c>
      <c r="CK17" t="s">
        <v>1625</v>
      </c>
      <c r="CL17" t="s">
        <v>1626</v>
      </c>
      <c r="CN17" t="s">
        <v>1627</v>
      </c>
      <c r="CP17" t="s">
        <v>1628</v>
      </c>
      <c r="CR17" t="s">
        <v>1629</v>
      </c>
      <c r="CS17" t="s">
        <v>1630</v>
      </c>
      <c r="CV17" t="s">
        <v>1631</v>
      </c>
      <c r="CW17" t="s">
        <v>1632</v>
      </c>
      <c r="DB17" t="s">
        <v>1633</v>
      </c>
      <c r="DD17" t="s">
        <v>1634</v>
      </c>
      <c r="DH17" t="s">
        <v>1635</v>
      </c>
      <c r="DI17" t="s">
        <v>1636</v>
      </c>
      <c r="DJ17" t="s">
        <v>1637</v>
      </c>
      <c r="DK17" t="s">
        <v>1638</v>
      </c>
      <c r="DL17" t="s">
        <v>1639</v>
      </c>
      <c r="DN17" t="s">
        <v>1640</v>
      </c>
      <c r="EB17" t="s">
        <v>1641</v>
      </c>
      <c r="ER17" t="s">
        <v>1640</v>
      </c>
      <c r="ES17" t="s">
        <v>1640</v>
      </c>
      <c r="ET17" t="s">
        <v>1640</v>
      </c>
      <c r="EU17" t="s">
        <v>1640</v>
      </c>
      <c r="EV17" t="s">
        <v>1640</v>
      </c>
      <c r="EW17" t="s">
        <v>1640</v>
      </c>
      <c r="EY17" t="s">
        <v>1218</v>
      </c>
      <c r="FB17" t="s">
        <v>1642</v>
      </c>
      <c r="FD17" t="s">
        <v>1326</v>
      </c>
      <c r="FE17" t="s">
        <v>1326</v>
      </c>
      <c r="FF17" t="s">
        <v>1326</v>
      </c>
      <c r="FG17" t="s">
        <v>1326</v>
      </c>
      <c r="FH17" t="s">
        <v>1326</v>
      </c>
      <c r="FW17" t="s">
        <v>1643</v>
      </c>
      <c r="GA17" t="s">
        <v>1644</v>
      </c>
      <c r="GB17" t="s">
        <v>1644</v>
      </c>
      <c r="GC17" t="s">
        <v>1644</v>
      </c>
      <c r="GD17" t="s">
        <v>1644</v>
      </c>
      <c r="GE17" t="s">
        <v>1644</v>
      </c>
      <c r="GY17" t="s">
        <v>1645</v>
      </c>
      <c r="GZ17" t="s">
        <v>1645</v>
      </c>
      <c r="HA17" t="s">
        <v>1645</v>
      </c>
      <c r="HB17" t="s">
        <v>1645</v>
      </c>
      <c r="HC17" t="s">
        <v>1645</v>
      </c>
      <c r="HF17" t="s">
        <v>1646</v>
      </c>
      <c r="HH17" t="s">
        <v>1647</v>
      </c>
    </row>
    <row r="18" spans="1:216" ht="12.75">
      <c r="A18" t="s">
        <v>4518</v>
      </c>
      <c r="B18" t="s">
        <v>4867</v>
      </c>
      <c r="L18" t="s">
        <v>1648</v>
      </c>
      <c r="Q18" t="s">
        <v>1649</v>
      </c>
      <c r="R18" t="s">
        <v>1649</v>
      </c>
      <c r="S18" t="s">
        <v>1649</v>
      </c>
      <c r="T18" t="s">
        <v>1649</v>
      </c>
      <c r="U18" t="s">
        <v>1649</v>
      </c>
      <c r="V18" t="s">
        <v>1650</v>
      </c>
      <c r="AB18" t="s">
        <v>1651</v>
      </c>
      <c r="AE18" t="s">
        <v>1652</v>
      </c>
      <c r="AG18" t="s">
        <v>1653</v>
      </c>
      <c r="AH18" t="s">
        <v>1654</v>
      </c>
      <c r="AI18" t="s">
        <v>1655</v>
      </c>
      <c r="AJ18" t="s">
        <v>1656</v>
      </c>
      <c r="AM18" t="s">
        <v>1657</v>
      </c>
      <c r="AN18" t="s">
        <v>1658</v>
      </c>
      <c r="AO18" t="s">
        <v>1659</v>
      </c>
      <c r="AP18" t="s">
        <v>1660</v>
      </c>
      <c r="AR18" t="s">
        <v>1441</v>
      </c>
      <c r="AT18" t="s">
        <v>1661</v>
      </c>
      <c r="AV18" t="s">
        <v>1662</v>
      </c>
      <c r="AW18" t="s">
        <v>1663</v>
      </c>
      <c r="AZ18" t="s">
        <v>1664</v>
      </c>
      <c r="BA18" t="s">
        <v>1665</v>
      </c>
      <c r="BF18" t="s">
        <v>1666</v>
      </c>
      <c r="BH18" t="s">
        <v>1667</v>
      </c>
      <c r="BL18" t="s">
        <v>1668</v>
      </c>
      <c r="BM18" t="s">
        <v>1669</v>
      </c>
      <c r="BN18" t="s">
        <v>1670</v>
      </c>
      <c r="BO18" t="s">
        <v>1671</v>
      </c>
      <c r="BP18" t="s">
        <v>1672</v>
      </c>
      <c r="BR18" t="s">
        <v>1650</v>
      </c>
      <c r="BX18" t="s">
        <v>1651</v>
      </c>
      <c r="CA18" t="s">
        <v>1652</v>
      </c>
      <c r="CC18" t="s">
        <v>1653</v>
      </c>
      <c r="CD18" t="s">
        <v>1654</v>
      </c>
      <c r="CE18" t="s">
        <v>1655</v>
      </c>
      <c r="CF18" t="s">
        <v>1656</v>
      </c>
      <c r="CI18" t="s">
        <v>1657</v>
      </c>
      <c r="CJ18" t="s">
        <v>1658</v>
      </c>
      <c r="CK18" t="s">
        <v>1659</v>
      </c>
      <c r="CL18" t="s">
        <v>1660</v>
      </c>
      <c r="CN18" t="s">
        <v>1441</v>
      </c>
      <c r="CP18" t="s">
        <v>1661</v>
      </c>
      <c r="CR18" t="s">
        <v>1662</v>
      </c>
      <c r="CS18" t="s">
        <v>1663</v>
      </c>
      <c r="CV18" t="s">
        <v>1664</v>
      </c>
      <c r="CW18" t="s">
        <v>1665</v>
      </c>
      <c r="DB18" t="s">
        <v>1666</v>
      </c>
      <c r="DD18" t="s">
        <v>1667</v>
      </c>
      <c r="DH18" t="s">
        <v>1668</v>
      </c>
      <c r="DI18" t="s">
        <v>1669</v>
      </c>
      <c r="DJ18" t="s">
        <v>1670</v>
      </c>
      <c r="DK18" t="s">
        <v>1671</v>
      </c>
      <c r="DL18" t="s">
        <v>1672</v>
      </c>
      <c r="DN18" t="s">
        <v>1673</v>
      </c>
      <c r="EB18" t="s">
        <v>1674</v>
      </c>
      <c r="ER18" t="s">
        <v>1673</v>
      </c>
      <c r="ES18" t="s">
        <v>1673</v>
      </c>
      <c r="ET18" t="s">
        <v>1673</v>
      </c>
      <c r="EU18" t="s">
        <v>1673</v>
      </c>
      <c r="EV18" t="s">
        <v>1673</v>
      </c>
      <c r="EW18" t="s">
        <v>1673</v>
      </c>
      <c r="EY18" t="s">
        <v>1675</v>
      </c>
      <c r="FB18" t="s">
        <v>1676</v>
      </c>
      <c r="FD18" t="s">
        <v>1433</v>
      </c>
      <c r="FE18" t="s">
        <v>1433</v>
      </c>
      <c r="FF18" t="s">
        <v>1433</v>
      </c>
      <c r="FG18" t="s">
        <v>1433</v>
      </c>
      <c r="FH18" t="s">
        <v>1433</v>
      </c>
      <c r="FW18" t="s">
        <v>1677</v>
      </c>
      <c r="GA18" t="s">
        <v>1678</v>
      </c>
      <c r="GB18" t="s">
        <v>1678</v>
      </c>
      <c r="GC18" t="s">
        <v>1678</v>
      </c>
      <c r="GD18" t="s">
        <v>1678</v>
      </c>
      <c r="GE18" t="s">
        <v>1678</v>
      </c>
      <c r="GY18" t="s">
        <v>1679</v>
      </c>
      <c r="GZ18" t="s">
        <v>1679</v>
      </c>
      <c r="HA18" t="s">
        <v>1679</v>
      </c>
      <c r="HB18" t="s">
        <v>1679</v>
      </c>
      <c r="HC18" t="s">
        <v>1679</v>
      </c>
      <c r="HF18" t="s">
        <v>1680</v>
      </c>
      <c r="HH18" t="s">
        <v>1681</v>
      </c>
    </row>
    <row r="19" spans="1:216" ht="12.75">
      <c r="A19" t="s">
        <v>4519</v>
      </c>
      <c r="B19" t="s">
        <v>4868</v>
      </c>
      <c r="L19" t="s">
        <v>1682</v>
      </c>
      <c r="Q19" t="s">
        <v>1683</v>
      </c>
      <c r="R19" t="s">
        <v>1683</v>
      </c>
      <c r="S19" t="s">
        <v>1683</v>
      </c>
      <c r="T19" t="s">
        <v>1683</v>
      </c>
      <c r="U19" t="s">
        <v>1683</v>
      </c>
      <c r="V19" t="s">
        <v>1684</v>
      </c>
      <c r="AB19" t="s">
        <v>1685</v>
      </c>
      <c r="AE19" t="s">
        <v>1686</v>
      </c>
      <c r="AG19" t="s">
        <v>1687</v>
      </c>
      <c r="AH19" t="s">
        <v>1688</v>
      </c>
      <c r="AI19" t="s">
        <v>1689</v>
      </c>
      <c r="AJ19" t="s">
        <v>1690</v>
      </c>
      <c r="AM19" t="s">
        <v>1691</v>
      </c>
      <c r="AN19" t="s">
        <v>1692</v>
      </c>
      <c r="AO19" t="s">
        <v>1693</v>
      </c>
      <c r="AP19" t="s">
        <v>1694</v>
      </c>
      <c r="AR19" t="s">
        <v>1038</v>
      </c>
      <c r="AT19" t="s">
        <v>1695</v>
      </c>
      <c r="AV19" t="s">
        <v>1696</v>
      </c>
      <c r="AZ19" t="s">
        <v>1697</v>
      </c>
      <c r="BA19" t="s">
        <v>1698</v>
      </c>
      <c r="BF19" t="s">
        <v>1699</v>
      </c>
      <c r="BH19" t="s">
        <v>1700</v>
      </c>
      <c r="BL19" t="s">
        <v>1701</v>
      </c>
      <c r="BM19" t="s">
        <v>1702</v>
      </c>
      <c r="BN19" t="s">
        <v>1703</v>
      </c>
      <c r="BO19" t="s">
        <v>1704</v>
      </c>
      <c r="BP19" t="s">
        <v>1705</v>
      </c>
      <c r="BR19" t="s">
        <v>1684</v>
      </c>
      <c r="BX19" t="s">
        <v>1685</v>
      </c>
      <c r="CA19" t="s">
        <v>1686</v>
      </c>
      <c r="CC19" t="s">
        <v>1687</v>
      </c>
      <c r="CD19" t="s">
        <v>1688</v>
      </c>
      <c r="CE19" t="s">
        <v>1689</v>
      </c>
      <c r="CF19" t="s">
        <v>1690</v>
      </c>
      <c r="CI19" t="s">
        <v>1691</v>
      </c>
      <c r="CJ19" t="s">
        <v>1692</v>
      </c>
      <c r="CK19" t="s">
        <v>1693</v>
      </c>
      <c r="CL19" t="s">
        <v>1694</v>
      </c>
      <c r="CN19" t="s">
        <v>1038</v>
      </c>
      <c r="CP19" t="s">
        <v>1695</v>
      </c>
      <c r="CR19" t="s">
        <v>1696</v>
      </c>
      <c r="CV19" t="s">
        <v>1697</v>
      </c>
      <c r="CW19" t="s">
        <v>1698</v>
      </c>
      <c r="DB19" t="s">
        <v>1699</v>
      </c>
      <c r="DD19" t="s">
        <v>1700</v>
      </c>
      <c r="DH19" t="s">
        <v>1701</v>
      </c>
      <c r="DI19" t="s">
        <v>1702</v>
      </c>
      <c r="DJ19" t="s">
        <v>1703</v>
      </c>
      <c r="DK19" t="s">
        <v>1704</v>
      </c>
      <c r="DL19" t="s">
        <v>1705</v>
      </c>
      <c r="EB19" t="s">
        <v>1706</v>
      </c>
      <c r="EY19" t="s">
        <v>959</v>
      </c>
      <c r="FB19" t="s">
        <v>1707</v>
      </c>
      <c r="FD19" t="s">
        <v>1482</v>
      </c>
      <c r="FE19" t="s">
        <v>1482</v>
      </c>
      <c r="FF19" t="s">
        <v>1482</v>
      </c>
      <c r="FG19" t="s">
        <v>1482</v>
      </c>
      <c r="FH19" t="s">
        <v>1482</v>
      </c>
      <c r="FW19" t="s">
        <v>1708</v>
      </c>
      <c r="GA19" t="s">
        <v>1709</v>
      </c>
      <c r="GB19" t="s">
        <v>1709</v>
      </c>
      <c r="GC19" t="s">
        <v>1709</v>
      </c>
      <c r="GD19" t="s">
        <v>1709</v>
      </c>
      <c r="GE19" t="s">
        <v>1709</v>
      </c>
      <c r="GY19" t="s">
        <v>1710</v>
      </c>
      <c r="GZ19" t="s">
        <v>1710</v>
      </c>
      <c r="HA19" t="s">
        <v>1710</v>
      </c>
      <c r="HB19" t="s">
        <v>1710</v>
      </c>
      <c r="HC19" t="s">
        <v>1710</v>
      </c>
      <c r="HF19" t="s">
        <v>1711</v>
      </c>
      <c r="HH19" t="s">
        <v>1712</v>
      </c>
    </row>
    <row r="20" spans="1:216" ht="12.75">
      <c r="A20" t="s">
        <v>1744</v>
      </c>
      <c r="B20" t="s">
        <v>4869</v>
      </c>
      <c r="Q20" t="s">
        <v>1713</v>
      </c>
      <c r="R20" t="s">
        <v>1713</v>
      </c>
      <c r="S20" t="s">
        <v>1713</v>
      </c>
      <c r="T20" t="s">
        <v>1713</v>
      </c>
      <c r="U20" t="s">
        <v>1713</v>
      </c>
      <c r="V20" t="s">
        <v>1714</v>
      </c>
      <c r="AB20" t="s">
        <v>1715</v>
      </c>
      <c r="AE20" t="s">
        <v>1716</v>
      </c>
      <c r="AG20" t="s">
        <v>1717</v>
      </c>
      <c r="AH20" t="s">
        <v>1718</v>
      </c>
      <c r="AI20" t="s">
        <v>1719</v>
      </c>
      <c r="AJ20" t="s">
        <v>1720</v>
      </c>
      <c r="AM20" t="s">
        <v>1721</v>
      </c>
      <c r="AN20" t="s">
        <v>1722</v>
      </c>
      <c r="AO20" t="s">
        <v>1723</v>
      </c>
      <c r="AP20" t="s">
        <v>1724</v>
      </c>
      <c r="AR20" t="s">
        <v>1535</v>
      </c>
      <c r="AT20" t="s">
        <v>1725</v>
      </c>
      <c r="AV20" t="s">
        <v>1726</v>
      </c>
      <c r="AZ20" t="s">
        <v>1727</v>
      </c>
      <c r="BA20" t="s">
        <v>1728</v>
      </c>
      <c r="BF20" t="s">
        <v>1729</v>
      </c>
      <c r="BH20" t="s">
        <v>1730</v>
      </c>
      <c r="BL20" t="s">
        <v>1731</v>
      </c>
      <c r="BM20" t="s">
        <v>1732</v>
      </c>
      <c r="BN20" t="s">
        <v>1733</v>
      </c>
      <c r="BO20" t="s">
        <v>1734</v>
      </c>
      <c r="BP20" t="s">
        <v>1735</v>
      </c>
      <c r="BR20" t="s">
        <v>1714</v>
      </c>
      <c r="BX20" t="s">
        <v>1715</v>
      </c>
      <c r="CA20" t="s">
        <v>1716</v>
      </c>
      <c r="CC20" t="s">
        <v>1717</v>
      </c>
      <c r="CD20" t="s">
        <v>1718</v>
      </c>
      <c r="CE20" t="s">
        <v>1719</v>
      </c>
      <c r="CF20" t="s">
        <v>1720</v>
      </c>
      <c r="CI20" t="s">
        <v>1721</v>
      </c>
      <c r="CJ20" t="s">
        <v>1722</v>
      </c>
      <c r="CK20" t="s">
        <v>1723</v>
      </c>
      <c r="CL20" t="s">
        <v>1724</v>
      </c>
      <c r="CN20" t="s">
        <v>1535</v>
      </c>
      <c r="CP20" t="s">
        <v>1725</v>
      </c>
      <c r="CR20" t="s">
        <v>1726</v>
      </c>
      <c r="CV20" t="s">
        <v>1727</v>
      </c>
      <c r="CW20" t="s">
        <v>1728</v>
      </c>
      <c r="DB20" t="s">
        <v>1729</v>
      </c>
      <c r="DD20" t="s">
        <v>1730</v>
      </c>
      <c r="DH20" t="s">
        <v>1731</v>
      </c>
      <c r="DI20" t="s">
        <v>1732</v>
      </c>
      <c r="DJ20" t="s">
        <v>1733</v>
      </c>
      <c r="DK20" t="s">
        <v>1734</v>
      </c>
      <c r="DL20" t="s">
        <v>1735</v>
      </c>
      <c r="EB20" t="s">
        <v>1736</v>
      </c>
      <c r="EY20" t="s">
        <v>1105</v>
      </c>
      <c r="FB20" t="s">
        <v>1737</v>
      </c>
      <c r="FD20" t="s">
        <v>1738</v>
      </c>
      <c r="FE20" t="s">
        <v>1738</v>
      </c>
      <c r="FF20" t="s">
        <v>1738</v>
      </c>
      <c r="FG20" t="s">
        <v>1738</v>
      </c>
      <c r="FH20" t="s">
        <v>1738</v>
      </c>
      <c r="FW20" t="s">
        <v>1739</v>
      </c>
      <c r="GA20" t="s">
        <v>1740</v>
      </c>
      <c r="GB20" t="s">
        <v>1740</v>
      </c>
      <c r="GC20" t="s">
        <v>1740</v>
      </c>
      <c r="GD20" t="s">
        <v>1740</v>
      </c>
      <c r="GE20" t="s">
        <v>1740</v>
      </c>
      <c r="GY20" t="s">
        <v>1741</v>
      </c>
      <c r="GZ20" t="s">
        <v>1741</v>
      </c>
      <c r="HA20" t="s">
        <v>1741</v>
      </c>
      <c r="HB20" t="s">
        <v>1741</v>
      </c>
      <c r="HC20" t="s">
        <v>1741</v>
      </c>
      <c r="HF20" t="s">
        <v>1742</v>
      </c>
      <c r="HH20" t="s">
        <v>1743</v>
      </c>
    </row>
    <row r="21" spans="1:216" ht="12.75">
      <c r="A21" t="s">
        <v>4520</v>
      </c>
      <c r="B21" t="s">
        <v>4520</v>
      </c>
      <c r="Q21" t="s">
        <v>1744</v>
      </c>
      <c r="R21" t="s">
        <v>1744</v>
      </c>
      <c r="S21" t="s">
        <v>1744</v>
      </c>
      <c r="T21" t="s">
        <v>1744</v>
      </c>
      <c r="U21" t="s">
        <v>1744</v>
      </c>
      <c r="V21" t="s">
        <v>1745</v>
      </c>
      <c r="AB21" t="s">
        <v>1746</v>
      </c>
      <c r="AE21" t="s">
        <v>1747</v>
      </c>
      <c r="AG21" t="s">
        <v>1748</v>
      </c>
      <c r="AH21" t="s">
        <v>1749</v>
      </c>
      <c r="AI21" t="s">
        <v>1750</v>
      </c>
      <c r="AJ21" t="s">
        <v>1751</v>
      </c>
      <c r="AM21" t="s">
        <v>1752</v>
      </c>
      <c r="AN21" t="s">
        <v>1753</v>
      </c>
      <c r="AO21" t="s">
        <v>1754</v>
      </c>
      <c r="AP21" t="s">
        <v>1755</v>
      </c>
      <c r="AR21" t="s">
        <v>1756</v>
      </c>
      <c r="AT21" t="s">
        <v>1757</v>
      </c>
      <c r="AV21" t="s">
        <v>1758</v>
      </c>
      <c r="AZ21" t="s">
        <v>1759</v>
      </c>
      <c r="BA21" t="s">
        <v>1760</v>
      </c>
      <c r="BF21" t="s">
        <v>1761</v>
      </c>
      <c r="BH21" t="s">
        <v>1762</v>
      </c>
      <c r="BL21" t="s">
        <v>1763</v>
      </c>
      <c r="BM21" t="s">
        <v>1764</v>
      </c>
      <c r="BN21" t="s">
        <v>1765</v>
      </c>
      <c r="BO21" t="s">
        <v>1766</v>
      </c>
      <c r="BP21" t="s">
        <v>1767</v>
      </c>
      <c r="BR21" t="s">
        <v>1745</v>
      </c>
      <c r="BX21" t="s">
        <v>1746</v>
      </c>
      <c r="CA21" t="s">
        <v>1747</v>
      </c>
      <c r="CC21" t="s">
        <v>1748</v>
      </c>
      <c r="CD21" t="s">
        <v>1749</v>
      </c>
      <c r="CE21" t="s">
        <v>1750</v>
      </c>
      <c r="CF21" t="s">
        <v>1751</v>
      </c>
      <c r="CI21" t="s">
        <v>1752</v>
      </c>
      <c r="CJ21" t="s">
        <v>1753</v>
      </c>
      <c r="CK21" t="s">
        <v>1754</v>
      </c>
      <c r="CL21" t="s">
        <v>1755</v>
      </c>
      <c r="CN21" t="s">
        <v>1756</v>
      </c>
      <c r="CP21" t="s">
        <v>1757</v>
      </c>
      <c r="CR21" t="s">
        <v>1758</v>
      </c>
      <c r="CV21" t="s">
        <v>1759</v>
      </c>
      <c r="CW21" t="s">
        <v>1760</v>
      </c>
      <c r="DB21" t="s">
        <v>1761</v>
      </c>
      <c r="DD21" t="s">
        <v>1762</v>
      </c>
      <c r="DH21" t="s">
        <v>1763</v>
      </c>
      <c r="DI21" t="s">
        <v>1764</v>
      </c>
      <c r="DJ21" t="s">
        <v>1765</v>
      </c>
      <c r="DK21" t="s">
        <v>1766</v>
      </c>
      <c r="DL21" t="s">
        <v>1767</v>
      </c>
      <c r="EB21" t="s">
        <v>1768</v>
      </c>
      <c r="EY21" t="s">
        <v>1590</v>
      </c>
      <c r="FB21" t="s">
        <v>1769</v>
      </c>
      <c r="FD21" t="s">
        <v>1770</v>
      </c>
      <c r="FE21" t="s">
        <v>1770</v>
      </c>
      <c r="FF21" t="s">
        <v>1770</v>
      </c>
      <c r="FG21" t="s">
        <v>1770</v>
      </c>
      <c r="FH21" t="s">
        <v>1770</v>
      </c>
      <c r="FW21" t="s">
        <v>1771</v>
      </c>
      <c r="GA21" t="s">
        <v>1772</v>
      </c>
      <c r="GB21" t="s">
        <v>1772</v>
      </c>
      <c r="GC21" t="s">
        <v>1772</v>
      </c>
      <c r="GD21" t="s">
        <v>1772</v>
      </c>
      <c r="GE21" t="s">
        <v>1772</v>
      </c>
      <c r="GY21" t="s">
        <v>1773</v>
      </c>
      <c r="GZ21" t="s">
        <v>1773</v>
      </c>
      <c r="HA21" t="s">
        <v>1773</v>
      </c>
      <c r="HB21" t="s">
        <v>1773</v>
      </c>
      <c r="HC21" t="s">
        <v>1773</v>
      </c>
      <c r="HF21" t="s">
        <v>1355</v>
      </c>
      <c r="HH21" t="s">
        <v>1774</v>
      </c>
    </row>
    <row r="22" spans="1:216" ht="12.75">
      <c r="A22" t="s">
        <v>4521</v>
      </c>
      <c r="B22" t="s">
        <v>4870</v>
      </c>
      <c r="Q22" t="s">
        <v>870</v>
      </c>
      <c r="R22" t="s">
        <v>870</v>
      </c>
      <c r="S22" t="s">
        <v>870</v>
      </c>
      <c r="T22" t="s">
        <v>870</v>
      </c>
      <c r="U22" t="s">
        <v>870</v>
      </c>
      <c r="V22" t="s">
        <v>1775</v>
      </c>
      <c r="AB22" t="s">
        <v>1776</v>
      </c>
      <c r="AE22" t="s">
        <v>1777</v>
      </c>
      <c r="AG22" t="s">
        <v>1778</v>
      </c>
      <c r="AH22" t="s">
        <v>1779</v>
      </c>
      <c r="AI22" t="s">
        <v>1780</v>
      </c>
      <c r="AM22" t="s">
        <v>1781</v>
      </c>
      <c r="AN22" t="s">
        <v>1782</v>
      </c>
      <c r="AO22" t="s">
        <v>1783</v>
      </c>
      <c r="AP22" t="s">
        <v>1784</v>
      </c>
      <c r="AR22" t="s">
        <v>1178</v>
      </c>
      <c r="AT22" t="s">
        <v>1785</v>
      </c>
      <c r="AV22" t="s">
        <v>1786</v>
      </c>
      <c r="BA22" t="s">
        <v>1787</v>
      </c>
      <c r="BF22" t="s">
        <v>1788</v>
      </c>
      <c r="BH22" t="s">
        <v>1789</v>
      </c>
      <c r="BL22" t="s">
        <v>1790</v>
      </c>
      <c r="BM22" t="s">
        <v>1791</v>
      </c>
      <c r="BN22" t="s">
        <v>1792</v>
      </c>
      <c r="BO22" t="s">
        <v>1793</v>
      </c>
      <c r="BP22" t="s">
        <v>1794</v>
      </c>
      <c r="BR22" t="s">
        <v>1775</v>
      </c>
      <c r="BX22" t="s">
        <v>1776</v>
      </c>
      <c r="CA22" t="s">
        <v>1777</v>
      </c>
      <c r="CC22" t="s">
        <v>1778</v>
      </c>
      <c r="CD22" t="s">
        <v>1779</v>
      </c>
      <c r="CE22" t="s">
        <v>1780</v>
      </c>
      <c r="CI22" t="s">
        <v>1781</v>
      </c>
      <c r="CJ22" t="s">
        <v>1782</v>
      </c>
      <c r="CK22" t="s">
        <v>1783</v>
      </c>
      <c r="CL22" t="s">
        <v>1784</v>
      </c>
      <c r="CN22" t="s">
        <v>1178</v>
      </c>
      <c r="CP22" t="s">
        <v>1785</v>
      </c>
      <c r="CR22" t="s">
        <v>1786</v>
      </c>
      <c r="CW22" t="s">
        <v>1787</v>
      </c>
      <c r="DB22" t="s">
        <v>1788</v>
      </c>
      <c r="DD22" t="s">
        <v>1789</v>
      </c>
      <c r="DH22" t="s">
        <v>1790</v>
      </c>
      <c r="DI22" t="s">
        <v>1791</v>
      </c>
      <c r="DJ22" t="s">
        <v>1792</v>
      </c>
      <c r="DK22" t="s">
        <v>1793</v>
      </c>
      <c r="DL22" t="s">
        <v>1794</v>
      </c>
      <c r="EB22" t="s">
        <v>1795</v>
      </c>
      <c r="EY22" t="s">
        <v>1441</v>
      </c>
      <c r="FB22" t="s">
        <v>1796</v>
      </c>
      <c r="FD22" t="s">
        <v>1797</v>
      </c>
      <c r="FE22" t="s">
        <v>1797</v>
      </c>
      <c r="FF22" t="s">
        <v>1797</v>
      </c>
      <c r="FG22" t="s">
        <v>1797</v>
      </c>
      <c r="FH22" t="s">
        <v>1797</v>
      </c>
      <c r="FW22" t="s">
        <v>987</v>
      </c>
      <c r="GA22" t="s">
        <v>1798</v>
      </c>
      <c r="GB22" t="s">
        <v>1798</v>
      </c>
      <c r="GC22" t="s">
        <v>1798</v>
      </c>
      <c r="GD22" t="s">
        <v>1798</v>
      </c>
      <c r="GE22" t="s">
        <v>1798</v>
      </c>
      <c r="GY22" t="s">
        <v>1799</v>
      </c>
      <c r="GZ22" t="s">
        <v>1799</v>
      </c>
      <c r="HA22" t="s">
        <v>1799</v>
      </c>
      <c r="HB22" t="s">
        <v>1799</v>
      </c>
      <c r="HC22" t="s">
        <v>1799</v>
      </c>
      <c r="HF22" t="s">
        <v>1800</v>
      </c>
      <c r="HH22" t="s">
        <v>1801</v>
      </c>
    </row>
    <row r="23" spans="1:216" ht="12.75">
      <c r="A23" t="s">
        <v>4522</v>
      </c>
      <c r="B23" t="s">
        <v>4871</v>
      </c>
      <c r="Q23" t="s">
        <v>1802</v>
      </c>
      <c r="R23" t="s">
        <v>1802</v>
      </c>
      <c r="S23" t="s">
        <v>1802</v>
      </c>
      <c r="T23" t="s">
        <v>1802</v>
      </c>
      <c r="U23" t="s">
        <v>1802</v>
      </c>
      <c r="V23" t="s">
        <v>1803</v>
      </c>
      <c r="AB23" t="s">
        <v>1804</v>
      </c>
      <c r="AE23" t="s">
        <v>1805</v>
      </c>
      <c r="AG23" t="s">
        <v>1806</v>
      </c>
      <c r="AH23" t="s">
        <v>1807</v>
      </c>
      <c r="AI23" t="s">
        <v>1808</v>
      </c>
      <c r="AM23" t="s">
        <v>1809</v>
      </c>
      <c r="AN23" t="s">
        <v>1810</v>
      </c>
      <c r="AO23" t="s">
        <v>1811</v>
      </c>
      <c r="AP23" t="s">
        <v>1115</v>
      </c>
      <c r="AR23" t="s">
        <v>1612</v>
      </c>
      <c r="AT23" t="s">
        <v>1812</v>
      </c>
      <c r="AV23" t="s">
        <v>1813</v>
      </c>
      <c r="BA23" t="s">
        <v>1814</v>
      </c>
      <c r="BF23" t="s">
        <v>1815</v>
      </c>
      <c r="BH23" t="s">
        <v>1816</v>
      </c>
      <c r="BL23" t="s">
        <v>1817</v>
      </c>
      <c r="BM23" t="s">
        <v>1818</v>
      </c>
      <c r="BN23" t="s">
        <v>1819</v>
      </c>
      <c r="BO23" t="s">
        <v>1820</v>
      </c>
      <c r="BP23" t="s">
        <v>1821</v>
      </c>
      <c r="BR23" t="s">
        <v>1803</v>
      </c>
      <c r="BX23" t="s">
        <v>1804</v>
      </c>
      <c r="CA23" t="s">
        <v>1805</v>
      </c>
      <c r="CC23" t="s">
        <v>1806</v>
      </c>
      <c r="CD23" t="s">
        <v>1807</v>
      </c>
      <c r="CE23" t="s">
        <v>1808</v>
      </c>
      <c r="CI23" t="s">
        <v>1809</v>
      </c>
      <c r="CJ23" t="s">
        <v>1810</v>
      </c>
      <c r="CK23" t="s">
        <v>1811</v>
      </c>
      <c r="CL23" t="s">
        <v>1115</v>
      </c>
      <c r="CN23" t="s">
        <v>1612</v>
      </c>
      <c r="CP23" t="s">
        <v>1812</v>
      </c>
      <c r="CR23" t="s">
        <v>1813</v>
      </c>
      <c r="CW23" t="s">
        <v>1814</v>
      </c>
      <c r="DB23" t="s">
        <v>1815</v>
      </c>
      <c r="DD23" t="s">
        <v>1816</v>
      </c>
      <c r="DH23" t="s">
        <v>1817</v>
      </c>
      <c r="DI23" t="s">
        <v>1818</v>
      </c>
      <c r="DJ23" t="s">
        <v>1819</v>
      </c>
      <c r="DK23" t="s">
        <v>1820</v>
      </c>
      <c r="DL23" t="s">
        <v>1821</v>
      </c>
      <c r="EB23" t="s">
        <v>1822</v>
      </c>
      <c r="EY23" t="s">
        <v>1038</v>
      </c>
      <c r="FB23" t="s">
        <v>1823</v>
      </c>
      <c r="FD23" t="s">
        <v>1824</v>
      </c>
      <c r="FE23" t="s">
        <v>1824</v>
      </c>
      <c r="FF23" t="s">
        <v>1824</v>
      </c>
      <c r="FG23" t="s">
        <v>1824</v>
      </c>
      <c r="FH23" t="s">
        <v>1824</v>
      </c>
      <c r="FW23" t="s">
        <v>1825</v>
      </c>
      <c r="GA23" t="s">
        <v>1826</v>
      </c>
      <c r="GB23" t="s">
        <v>1826</v>
      </c>
      <c r="GC23" t="s">
        <v>1826</v>
      </c>
      <c r="GD23" t="s">
        <v>1826</v>
      </c>
      <c r="GE23" t="s">
        <v>1826</v>
      </c>
      <c r="GY23" t="s">
        <v>1827</v>
      </c>
      <c r="GZ23" t="s">
        <v>1827</v>
      </c>
      <c r="HA23" t="s">
        <v>1827</v>
      </c>
      <c r="HB23" t="s">
        <v>1827</v>
      </c>
      <c r="HC23" t="s">
        <v>1827</v>
      </c>
      <c r="HF23" t="s">
        <v>1828</v>
      </c>
      <c r="HH23" t="s">
        <v>1829</v>
      </c>
    </row>
    <row r="24" spans="1:216" ht="12.75">
      <c r="A24" t="s">
        <v>4523</v>
      </c>
      <c r="B24" t="s">
        <v>4872</v>
      </c>
      <c r="Q24" t="s">
        <v>1830</v>
      </c>
      <c r="R24" t="s">
        <v>1830</v>
      </c>
      <c r="S24" t="s">
        <v>1830</v>
      </c>
      <c r="T24" t="s">
        <v>1830</v>
      </c>
      <c r="U24" t="s">
        <v>1830</v>
      </c>
      <c r="V24" t="s">
        <v>1831</v>
      </c>
      <c r="AB24" t="s">
        <v>1832</v>
      </c>
      <c r="AE24" t="s">
        <v>1833</v>
      </c>
      <c r="AG24" t="s">
        <v>1834</v>
      </c>
      <c r="AH24" t="s">
        <v>1835</v>
      </c>
      <c r="AI24" t="s">
        <v>1836</v>
      </c>
      <c r="AM24" t="s">
        <v>1837</v>
      </c>
      <c r="AN24" t="s">
        <v>1838</v>
      </c>
      <c r="AO24" t="s">
        <v>1839</v>
      </c>
      <c r="AP24" t="s">
        <v>1840</v>
      </c>
      <c r="AR24" t="s">
        <v>1646</v>
      </c>
      <c r="AT24" t="s">
        <v>1841</v>
      </c>
      <c r="AV24" t="s">
        <v>1842</v>
      </c>
      <c r="BA24" t="s">
        <v>1843</v>
      </c>
      <c r="BF24" t="s">
        <v>1844</v>
      </c>
      <c r="BH24" t="s">
        <v>1845</v>
      </c>
      <c r="BL24" t="s">
        <v>1846</v>
      </c>
      <c r="BM24" t="s">
        <v>1847</v>
      </c>
      <c r="BN24" t="s">
        <v>1848</v>
      </c>
      <c r="BO24" t="s">
        <v>1849</v>
      </c>
      <c r="BP24" t="s">
        <v>1850</v>
      </c>
      <c r="BR24" t="s">
        <v>1831</v>
      </c>
      <c r="BX24" t="s">
        <v>1832</v>
      </c>
      <c r="CA24" t="s">
        <v>1833</v>
      </c>
      <c r="CC24" t="s">
        <v>1834</v>
      </c>
      <c r="CD24" t="s">
        <v>1835</v>
      </c>
      <c r="CE24" t="s">
        <v>1836</v>
      </c>
      <c r="CI24" t="s">
        <v>1837</v>
      </c>
      <c r="CJ24" t="s">
        <v>1838</v>
      </c>
      <c r="CK24" t="s">
        <v>1839</v>
      </c>
      <c r="CL24" t="s">
        <v>1840</v>
      </c>
      <c r="CN24" t="s">
        <v>1646</v>
      </c>
      <c r="CP24" t="s">
        <v>1841</v>
      </c>
      <c r="CR24" t="s">
        <v>1842</v>
      </c>
      <c r="CW24" t="s">
        <v>1843</v>
      </c>
      <c r="DB24" t="s">
        <v>1844</v>
      </c>
      <c r="DD24" t="s">
        <v>1845</v>
      </c>
      <c r="DH24" t="s">
        <v>1846</v>
      </c>
      <c r="DI24" t="s">
        <v>1847</v>
      </c>
      <c r="DJ24" t="s">
        <v>1848</v>
      </c>
      <c r="DK24" t="s">
        <v>1849</v>
      </c>
      <c r="DL24" t="s">
        <v>1850</v>
      </c>
      <c r="EB24" t="s">
        <v>1851</v>
      </c>
      <c r="EY24" t="s">
        <v>1535</v>
      </c>
      <c r="FB24" t="s">
        <v>1852</v>
      </c>
      <c r="FD24" t="s">
        <v>1853</v>
      </c>
      <c r="FE24" t="s">
        <v>1853</v>
      </c>
      <c r="FF24" t="s">
        <v>1853</v>
      </c>
      <c r="FG24" t="s">
        <v>1853</v>
      </c>
      <c r="FH24" t="s">
        <v>1853</v>
      </c>
      <c r="GA24" t="s">
        <v>1854</v>
      </c>
      <c r="GB24" t="s">
        <v>1854</v>
      </c>
      <c r="GC24" t="s">
        <v>1854</v>
      </c>
      <c r="GD24" t="s">
        <v>1854</v>
      </c>
      <c r="GE24" t="s">
        <v>1854</v>
      </c>
      <c r="GY24" t="s">
        <v>1855</v>
      </c>
      <c r="GZ24" t="s">
        <v>1855</v>
      </c>
      <c r="HA24" t="s">
        <v>1855</v>
      </c>
      <c r="HB24" t="s">
        <v>1855</v>
      </c>
      <c r="HC24" t="s">
        <v>1855</v>
      </c>
      <c r="HF24" t="s">
        <v>1856</v>
      </c>
      <c r="HH24" t="s">
        <v>1857</v>
      </c>
    </row>
    <row r="25" spans="1:216" ht="12.75">
      <c r="A25" t="s">
        <v>4524</v>
      </c>
      <c r="B25" t="s">
        <v>4873</v>
      </c>
      <c r="Q25" t="s">
        <v>1858</v>
      </c>
      <c r="R25" t="s">
        <v>1858</v>
      </c>
      <c r="S25" t="s">
        <v>1858</v>
      </c>
      <c r="T25" t="s">
        <v>1858</v>
      </c>
      <c r="U25" t="s">
        <v>1858</v>
      </c>
      <c r="V25" t="s">
        <v>1859</v>
      </c>
      <c r="AB25" t="s">
        <v>1860</v>
      </c>
      <c r="AE25" t="s">
        <v>1861</v>
      </c>
      <c r="AG25" t="s">
        <v>1862</v>
      </c>
      <c r="AH25" t="s">
        <v>1863</v>
      </c>
      <c r="AI25" t="s">
        <v>1864</v>
      </c>
      <c r="AM25" t="s">
        <v>1865</v>
      </c>
      <c r="AN25" t="s">
        <v>1866</v>
      </c>
      <c r="AO25" t="s">
        <v>1867</v>
      </c>
      <c r="AP25" t="s">
        <v>1868</v>
      </c>
      <c r="AR25" t="s">
        <v>1869</v>
      </c>
      <c r="AT25" t="s">
        <v>1870</v>
      </c>
      <c r="AV25" t="s">
        <v>1871</v>
      </c>
      <c r="BA25" t="s">
        <v>1872</v>
      </c>
      <c r="BF25" t="s">
        <v>1873</v>
      </c>
      <c r="BH25" t="s">
        <v>1874</v>
      </c>
      <c r="BL25" t="s">
        <v>1875</v>
      </c>
      <c r="BM25" t="s">
        <v>1876</v>
      </c>
      <c r="BN25" t="s">
        <v>1877</v>
      </c>
      <c r="BO25" t="s">
        <v>1878</v>
      </c>
      <c r="BP25" t="s">
        <v>1879</v>
      </c>
      <c r="BR25" t="s">
        <v>1859</v>
      </c>
      <c r="BX25" t="s">
        <v>1860</v>
      </c>
      <c r="CA25" t="s">
        <v>1861</v>
      </c>
      <c r="CC25" t="s">
        <v>1862</v>
      </c>
      <c r="CD25" t="s">
        <v>1863</v>
      </c>
      <c r="CE25" t="s">
        <v>1864</v>
      </c>
      <c r="CI25" t="s">
        <v>1865</v>
      </c>
      <c r="CJ25" t="s">
        <v>1866</v>
      </c>
      <c r="CK25" t="s">
        <v>1867</v>
      </c>
      <c r="CL25" t="s">
        <v>1868</v>
      </c>
      <c r="CN25" t="s">
        <v>1869</v>
      </c>
      <c r="CP25" t="s">
        <v>1870</v>
      </c>
      <c r="CR25" t="s">
        <v>1871</v>
      </c>
      <c r="CW25" t="s">
        <v>1872</v>
      </c>
      <c r="DB25" t="s">
        <v>1873</v>
      </c>
      <c r="DD25" t="s">
        <v>1874</v>
      </c>
      <c r="DH25" t="s">
        <v>1875</v>
      </c>
      <c r="DI25" t="s">
        <v>1876</v>
      </c>
      <c r="DJ25" t="s">
        <v>1877</v>
      </c>
      <c r="DK25" t="s">
        <v>1878</v>
      </c>
      <c r="DL25" t="s">
        <v>1879</v>
      </c>
      <c r="EB25" t="s">
        <v>1880</v>
      </c>
      <c r="EY25" t="s">
        <v>1756</v>
      </c>
      <c r="FB25" t="s">
        <v>1881</v>
      </c>
      <c r="FD25" t="s">
        <v>1882</v>
      </c>
      <c r="FE25" t="s">
        <v>1882</v>
      </c>
      <c r="FF25" t="s">
        <v>1882</v>
      </c>
      <c r="FG25" t="s">
        <v>1882</v>
      </c>
      <c r="FH25" t="s">
        <v>1882</v>
      </c>
      <c r="GA25" t="s">
        <v>1883</v>
      </c>
      <c r="GB25" t="s">
        <v>1883</v>
      </c>
      <c r="GC25" t="s">
        <v>1883</v>
      </c>
      <c r="GD25" t="s">
        <v>1883</v>
      </c>
      <c r="GE25" t="s">
        <v>1883</v>
      </c>
      <c r="GY25" t="s">
        <v>1884</v>
      </c>
      <c r="GZ25" t="s">
        <v>1884</v>
      </c>
      <c r="HA25" t="s">
        <v>1884</v>
      </c>
      <c r="HB25" t="s">
        <v>1884</v>
      </c>
      <c r="HC25" t="s">
        <v>1884</v>
      </c>
      <c r="HF25" t="s">
        <v>787</v>
      </c>
      <c r="HH25" t="s">
        <v>1885</v>
      </c>
    </row>
    <row r="26" spans="1:216" ht="12.75">
      <c r="A26" t="s">
        <v>4525</v>
      </c>
      <c r="B26" t="s">
        <v>4874</v>
      </c>
      <c r="Q26" t="s">
        <v>1886</v>
      </c>
      <c r="R26" t="s">
        <v>1886</v>
      </c>
      <c r="S26" t="s">
        <v>1886</v>
      </c>
      <c r="T26" t="s">
        <v>1886</v>
      </c>
      <c r="U26" t="s">
        <v>1886</v>
      </c>
      <c r="V26" t="s">
        <v>1887</v>
      </c>
      <c r="AB26" t="s">
        <v>1888</v>
      </c>
      <c r="AE26" t="s">
        <v>1889</v>
      </c>
      <c r="AG26" t="s">
        <v>1890</v>
      </c>
      <c r="AH26" t="s">
        <v>1891</v>
      </c>
      <c r="AI26" t="s">
        <v>1892</v>
      </c>
      <c r="AM26" t="s">
        <v>1893</v>
      </c>
      <c r="AN26" t="s">
        <v>1894</v>
      </c>
      <c r="AO26" t="s">
        <v>1895</v>
      </c>
      <c r="AP26" t="s">
        <v>1896</v>
      </c>
      <c r="AR26" t="s">
        <v>1680</v>
      </c>
      <c r="AT26" t="s">
        <v>1897</v>
      </c>
      <c r="AV26" t="s">
        <v>1898</v>
      </c>
      <c r="BA26" t="s">
        <v>1899</v>
      </c>
      <c r="BF26" t="s">
        <v>1900</v>
      </c>
      <c r="BH26" t="s">
        <v>1901</v>
      </c>
      <c r="BL26" t="s">
        <v>1902</v>
      </c>
      <c r="BM26" t="s">
        <v>1903</v>
      </c>
      <c r="BN26" t="s">
        <v>1904</v>
      </c>
      <c r="BO26" t="s">
        <v>1905</v>
      </c>
      <c r="BP26" t="s">
        <v>1906</v>
      </c>
      <c r="BR26" t="s">
        <v>1887</v>
      </c>
      <c r="BX26" t="s">
        <v>1888</v>
      </c>
      <c r="CA26" t="s">
        <v>1889</v>
      </c>
      <c r="CC26" t="s">
        <v>1890</v>
      </c>
      <c r="CD26" t="s">
        <v>1891</v>
      </c>
      <c r="CE26" t="s">
        <v>1892</v>
      </c>
      <c r="CI26" t="s">
        <v>1893</v>
      </c>
      <c r="CJ26" t="s">
        <v>1894</v>
      </c>
      <c r="CK26" t="s">
        <v>1895</v>
      </c>
      <c r="CL26" t="s">
        <v>1896</v>
      </c>
      <c r="CN26" t="s">
        <v>1680</v>
      </c>
      <c r="CP26" t="s">
        <v>1897</v>
      </c>
      <c r="CR26" t="s">
        <v>1898</v>
      </c>
      <c r="CW26" t="s">
        <v>1899</v>
      </c>
      <c r="DB26" t="s">
        <v>1900</v>
      </c>
      <c r="DD26" t="s">
        <v>1901</v>
      </c>
      <c r="DH26" t="s">
        <v>1902</v>
      </c>
      <c r="DI26" t="s">
        <v>1903</v>
      </c>
      <c r="DJ26" t="s">
        <v>1904</v>
      </c>
      <c r="DK26" t="s">
        <v>1905</v>
      </c>
      <c r="DL26" t="s">
        <v>1906</v>
      </c>
      <c r="EB26" t="s">
        <v>1907</v>
      </c>
      <c r="EY26" t="s">
        <v>1178</v>
      </c>
      <c r="FB26" t="s">
        <v>1908</v>
      </c>
      <c r="FD26" t="s">
        <v>898</v>
      </c>
      <c r="FE26" t="s">
        <v>898</v>
      </c>
      <c r="FF26" t="s">
        <v>898</v>
      </c>
      <c r="FG26" t="s">
        <v>898</v>
      </c>
      <c r="FH26" t="s">
        <v>898</v>
      </c>
      <c r="GA26" t="s">
        <v>1909</v>
      </c>
      <c r="GB26" t="s">
        <v>1909</v>
      </c>
      <c r="GC26" t="s">
        <v>1909</v>
      </c>
      <c r="GD26" t="s">
        <v>1909</v>
      </c>
      <c r="GE26" t="s">
        <v>1909</v>
      </c>
      <c r="GY26" t="s">
        <v>1910</v>
      </c>
      <c r="GZ26" t="s">
        <v>1910</v>
      </c>
      <c r="HA26" t="s">
        <v>1910</v>
      </c>
      <c r="HB26" t="s">
        <v>1910</v>
      </c>
      <c r="HC26" t="s">
        <v>1910</v>
      </c>
      <c r="HF26" t="s">
        <v>1911</v>
      </c>
      <c r="HH26" t="s">
        <v>1912</v>
      </c>
    </row>
    <row r="27" spans="1:216" ht="12.75">
      <c r="A27" t="s">
        <v>4526</v>
      </c>
      <c r="B27" t="s">
        <v>4875</v>
      </c>
      <c r="Q27" t="s">
        <v>1913</v>
      </c>
      <c r="R27" t="s">
        <v>1913</v>
      </c>
      <c r="S27" t="s">
        <v>1913</v>
      </c>
      <c r="T27" t="s">
        <v>1913</v>
      </c>
      <c r="U27" t="s">
        <v>1913</v>
      </c>
      <c r="V27" t="s">
        <v>1914</v>
      </c>
      <c r="AB27" t="s">
        <v>1915</v>
      </c>
      <c r="AE27" t="s">
        <v>1916</v>
      </c>
      <c r="AG27" t="s">
        <v>1917</v>
      </c>
      <c r="AH27" t="s">
        <v>1918</v>
      </c>
      <c r="AI27" t="s">
        <v>1919</v>
      </c>
      <c r="AM27" t="s">
        <v>1920</v>
      </c>
      <c r="AN27" t="s">
        <v>1921</v>
      </c>
      <c r="AO27" t="s">
        <v>1922</v>
      </c>
      <c r="AP27" t="s">
        <v>1923</v>
      </c>
      <c r="AR27" t="s">
        <v>1242</v>
      </c>
      <c r="AT27" t="s">
        <v>1924</v>
      </c>
      <c r="AV27" t="s">
        <v>1925</v>
      </c>
      <c r="BA27" t="s">
        <v>1926</v>
      </c>
      <c r="BF27" t="s">
        <v>1927</v>
      </c>
      <c r="BH27" t="s">
        <v>1928</v>
      </c>
      <c r="BL27" t="s">
        <v>1929</v>
      </c>
      <c r="BM27" t="s">
        <v>1930</v>
      </c>
      <c r="BN27" t="s">
        <v>1931</v>
      </c>
      <c r="BP27" t="s">
        <v>1932</v>
      </c>
      <c r="BR27" t="s">
        <v>1914</v>
      </c>
      <c r="BX27" t="s">
        <v>1915</v>
      </c>
      <c r="CA27" t="s">
        <v>1916</v>
      </c>
      <c r="CC27" t="s">
        <v>1917</v>
      </c>
      <c r="CD27" t="s">
        <v>1918</v>
      </c>
      <c r="CE27" t="s">
        <v>1919</v>
      </c>
      <c r="CI27" t="s">
        <v>1920</v>
      </c>
      <c r="CJ27" t="s">
        <v>1921</v>
      </c>
      <c r="CK27" t="s">
        <v>1922</v>
      </c>
      <c r="CL27" t="s">
        <v>1923</v>
      </c>
      <c r="CN27" t="s">
        <v>1242</v>
      </c>
      <c r="CP27" t="s">
        <v>1924</v>
      </c>
      <c r="CR27" t="s">
        <v>1925</v>
      </c>
      <c r="CW27" t="s">
        <v>1926</v>
      </c>
      <c r="DB27" t="s">
        <v>1927</v>
      </c>
      <c r="DD27" t="s">
        <v>1928</v>
      </c>
      <c r="DH27" t="s">
        <v>1929</v>
      </c>
      <c r="DI27" t="s">
        <v>1930</v>
      </c>
      <c r="DJ27" t="s">
        <v>1931</v>
      </c>
      <c r="DL27" t="s">
        <v>1932</v>
      </c>
      <c r="EB27" t="s">
        <v>1933</v>
      </c>
      <c r="EY27" t="s">
        <v>1612</v>
      </c>
      <c r="FB27" t="s">
        <v>1934</v>
      </c>
      <c r="GA27" t="s">
        <v>1935</v>
      </c>
      <c r="GB27" t="s">
        <v>1935</v>
      </c>
      <c r="GC27" t="s">
        <v>1935</v>
      </c>
      <c r="GD27" t="s">
        <v>1935</v>
      </c>
      <c r="GE27" t="s">
        <v>1935</v>
      </c>
      <c r="GY27" t="s">
        <v>1936</v>
      </c>
      <c r="GZ27" t="s">
        <v>1936</v>
      </c>
      <c r="HA27" t="s">
        <v>1936</v>
      </c>
      <c r="HB27" t="s">
        <v>1936</v>
      </c>
      <c r="HC27" t="s">
        <v>1936</v>
      </c>
      <c r="HF27" t="s">
        <v>1937</v>
      </c>
      <c r="HH27" t="s">
        <v>1938</v>
      </c>
    </row>
    <row r="28" spans="1:216" ht="12.75">
      <c r="A28" t="s">
        <v>4527</v>
      </c>
      <c r="B28" t="s">
        <v>4876</v>
      </c>
      <c r="Q28" t="s">
        <v>1939</v>
      </c>
      <c r="R28" t="s">
        <v>1939</v>
      </c>
      <c r="S28" t="s">
        <v>1939</v>
      </c>
      <c r="T28" t="s">
        <v>1939</v>
      </c>
      <c r="U28" t="s">
        <v>1939</v>
      </c>
      <c r="V28" t="s">
        <v>1940</v>
      </c>
      <c r="AB28" t="s">
        <v>1941</v>
      </c>
      <c r="AE28" t="s">
        <v>1942</v>
      </c>
      <c r="AG28" t="s">
        <v>1943</v>
      </c>
      <c r="AH28" t="s">
        <v>1944</v>
      </c>
      <c r="AI28" t="s">
        <v>1945</v>
      </c>
      <c r="AN28" t="s">
        <v>1946</v>
      </c>
      <c r="AO28" t="s">
        <v>1947</v>
      </c>
      <c r="AP28" t="s">
        <v>1948</v>
      </c>
      <c r="AR28" t="s">
        <v>1949</v>
      </c>
      <c r="AT28" t="s">
        <v>1950</v>
      </c>
      <c r="AV28" t="s">
        <v>1951</v>
      </c>
      <c r="BA28" t="s">
        <v>1952</v>
      </c>
      <c r="BF28" t="s">
        <v>1953</v>
      </c>
      <c r="BH28" t="s">
        <v>1954</v>
      </c>
      <c r="BL28" t="s">
        <v>1955</v>
      </c>
      <c r="BM28" t="s">
        <v>1956</v>
      </c>
      <c r="BN28" t="s">
        <v>1957</v>
      </c>
      <c r="BP28" t="s">
        <v>1958</v>
      </c>
      <c r="BR28" t="s">
        <v>1940</v>
      </c>
      <c r="BX28" t="s">
        <v>1941</v>
      </c>
      <c r="CA28" t="s">
        <v>1942</v>
      </c>
      <c r="CC28" t="s">
        <v>1943</v>
      </c>
      <c r="CD28" t="s">
        <v>1944</v>
      </c>
      <c r="CE28" t="s">
        <v>1945</v>
      </c>
      <c r="CJ28" t="s">
        <v>1946</v>
      </c>
      <c r="CK28" t="s">
        <v>1947</v>
      </c>
      <c r="CL28" t="s">
        <v>1948</v>
      </c>
      <c r="CN28" t="s">
        <v>1949</v>
      </c>
      <c r="CP28" t="s">
        <v>1950</v>
      </c>
      <c r="CR28" t="s">
        <v>1951</v>
      </c>
      <c r="CW28" t="s">
        <v>1952</v>
      </c>
      <c r="DB28" t="s">
        <v>1953</v>
      </c>
      <c r="DD28" t="s">
        <v>1954</v>
      </c>
      <c r="DH28" t="s">
        <v>1955</v>
      </c>
      <c r="DI28" t="s">
        <v>1956</v>
      </c>
      <c r="DJ28" t="s">
        <v>1957</v>
      </c>
      <c r="DL28" t="s">
        <v>1958</v>
      </c>
      <c r="EB28" t="s">
        <v>1959</v>
      </c>
      <c r="EY28" t="s">
        <v>1646</v>
      </c>
      <c r="FB28" t="s">
        <v>1960</v>
      </c>
      <c r="GA28" t="s">
        <v>1961</v>
      </c>
      <c r="GB28" t="s">
        <v>1961</v>
      </c>
      <c r="GC28" t="s">
        <v>1961</v>
      </c>
      <c r="GD28" t="s">
        <v>1961</v>
      </c>
      <c r="GE28" t="s">
        <v>1961</v>
      </c>
      <c r="GY28" t="s">
        <v>1962</v>
      </c>
      <c r="GZ28" t="s">
        <v>1962</v>
      </c>
      <c r="HA28" t="s">
        <v>1962</v>
      </c>
      <c r="HB28" t="s">
        <v>1962</v>
      </c>
      <c r="HC28" t="s">
        <v>1962</v>
      </c>
      <c r="HF28" t="s">
        <v>1508</v>
      </c>
      <c r="HH28" t="s">
        <v>1963</v>
      </c>
    </row>
    <row r="29" spans="1:216" ht="12.75">
      <c r="A29" t="s">
        <v>4528</v>
      </c>
      <c r="B29" t="s">
        <v>4528</v>
      </c>
      <c r="Q29" t="s">
        <v>1964</v>
      </c>
      <c r="R29" t="s">
        <v>1964</v>
      </c>
      <c r="S29" t="s">
        <v>1964</v>
      </c>
      <c r="T29" t="s">
        <v>1964</v>
      </c>
      <c r="U29" t="s">
        <v>1964</v>
      </c>
      <c r="V29" t="s">
        <v>1965</v>
      </c>
      <c r="AB29" t="s">
        <v>1966</v>
      </c>
      <c r="AE29" t="s">
        <v>1967</v>
      </c>
      <c r="AG29" t="s">
        <v>1968</v>
      </c>
      <c r="AH29" t="s">
        <v>1969</v>
      </c>
      <c r="AI29" t="s">
        <v>1970</v>
      </c>
      <c r="AN29" t="s">
        <v>1971</v>
      </c>
      <c r="AO29" t="s">
        <v>1972</v>
      </c>
      <c r="AP29" t="s">
        <v>1251</v>
      </c>
      <c r="AR29" t="s">
        <v>1973</v>
      </c>
      <c r="AT29" t="s">
        <v>1974</v>
      </c>
      <c r="AV29" t="s">
        <v>1975</v>
      </c>
      <c r="BA29" t="s">
        <v>1976</v>
      </c>
      <c r="BF29" t="s">
        <v>1977</v>
      </c>
      <c r="BH29" t="s">
        <v>1978</v>
      </c>
      <c r="BL29" t="s">
        <v>1979</v>
      </c>
      <c r="BM29" t="s">
        <v>1980</v>
      </c>
      <c r="BN29" t="s">
        <v>1981</v>
      </c>
      <c r="BP29" t="s">
        <v>1982</v>
      </c>
      <c r="BR29" t="s">
        <v>1965</v>
      </c>
      <c r="BX29" t="s">
        <v>1966</v>
      </c>
      <c r="CA29" t="s">
        <v>1967</v>
      </c>
      <c r="CC29" t="s">
        <v>1968</v>
      </c>
      <c r="CD29" t="s">
        <v>1969</v>
      </c>
      <c r="CE29" t="s">
        <v>1970</v>
      </c>
      <c r="CJ29" t="s">
        <v>1971</v>
      </c>
      <c r="CK29" t="s">
        <v>1972</v>
      </c>
      <c r="CL29" t="s">
        <v>1251</v>
      </c>
      <c r="CN29" t="s">
        <v>1973</v>
      </c>
      <c r="CP29" t="s">
        <v>1974</v>
      </c>
      <c r="CR29" t="s">
        <v>1975</v>
      </c>
      <c r="CW29" t="s">
        <v>1976</v>
      </c>
      <c r="DB29" t="s">
        <v>1977</v>
      </c>
      <c r="DD29" t="s">
        <v>1978</v>
      </c>
      <c r="DH29" t="s">
        <v>1979</v>
      </c>
      <c r="DI29" t="s">
        <v>1980</v>
      </c>
      <c r="DJ29" t="s">
        <v>1981</v>
      </c>
      <c r="DL29" t="s">
        <v>1982</v>
      </c>
      <c r="EB29" t="s">
        <v>1983</v>
      </c>
      <c r="EY29" t="s">
        <v>1869</v>
      </c>
      <c r="FB29" t="s">
        <v>1984</v>
      </c>
      <c r="GA29" t="s">
        <v>1985</v>
      </c>
      <c r="GB29" t="s">
        <v>1985</v>
      </c>
      <c r="GC29" t="s">
        <v>1985</v>
      </c>
      <c r="GD29" t="s">
        <v>1985</v>
      </c>
      <c r="GE29" t="s">
        <v>1985</v>
      </c>
      <c r="GY29" t="s">
        <v>1986</v>
      </c>
      <c r="GZ29" t="s">
        <v>1986</v>
      </c>
      <c r="HA29" t="s">
        <v>1986</v>
      </c>
      <c r="HB29" t="s">
        <v>1986</v>
      </c>
      <c r="HC29" t="s">
        <v>1986</v>
      </c>
      <c r="HF29" t="s">
        <v>1589</v>
      </c>
      <c r="HH29" t="s">
        <v>1987</v>
      </c>
    </row>
    <row r="30" spans="1:216" ht="12.75">
      <c r="A30" t="s">
        <v>4529</v>
      </c>
      <c r="B30" t="s">
        <v>4877</v>
      </c>
      <c r="Q30" t="s">
        <v>255</v>
      </c>
      <c r="R30" t="s">
        <v>255</v>
      </c>
      <c r="S30" t="s">
        <v>255</v>
      </c>
      <c r="T30" t="s">
        <v>255</v>
      </c>
      <c r="U30" t="s">
        <v>255</v>
      </c>
      <c r="V30" t="s">
        <v>1988</v>
      </c>
      <c r="AB30" t="s">
        <v>1989</v>
      </c>
      <c r="AE30" t="s">
        <v>1990</v>
      </c>
      <c r="AG30" t="s">
        <v>1991</v>
      </c>
      <c r="AH30" t="s">
        <v>1992</v>
      </c>
      <c r="AI30" t="s">
        <v>1993</v>
      </c>
      <c r="AN30" t="s">
        <v>1994</v>
      </c>
      <c r="AO30" t="s">
        <v>1995</v>
      </c>
      <c r="AP30" t="s">
        <v>1996</v>
      </c>
      <c r="AR30" t="s">
        <v>1301</v>
      </c>
      <c r="AV30" t="s">
        <v>1997</v>
      </c>
      <c r="BA30" t="s">
        <v>1998</v>
      </c>
      <c r="BF30" t="s">
        <v>1999</v>
      </c>
      <c r="BH30" t="s">
        <v>2000</v>
      </c>
      <c r="BL30" t="s">
        <v>2001</v>
      </c>
      <c r="BM30" t="s">
        <v>2002</v>
      </c>
      <c r="BN30" t="s">
        <v>2003</v>
      </c>
      <c r="BP30" t="s">
        <v>2004</v>
      </c>
      <c r="BR30" t="s">
        <v>1988</v>
      </c>
      <c r="BX30" t="s">
        <v>1989</v>
      </c>
      <c r="CA30" t="s">
        <v>1990</v>
      </c>
      <c r="CC30" t="s">
        <v>1991</v>
      </c>
      <c r="CD30" t="s">
        <v>1992</v>
      </c>
      <c r="CE30" t="s">
        <v>1993</v>
      </c>
      <c r="CJ30" t="s">
        <v>1994</v>
      </c>
      <c r="CK30" t="s">
        <v>1995</v>
      </c>
      <c r="CL30" t="s">
        <v>1996</v>
      </c>
      <c r="CN30" t="s">
        <v>1301</v>
      </c>
      <c r="CR30" t="s">
        <v>1997</v>
      </c>
      <c r="CW30" t="s">
        <v>1998</v>
      </c>
      <c r="DB30" t="s">
        <v>1999</v>
      </c>
      <c r="DD30" t="s">
        <v>2000</v>
      </c>
      <c r="DH30" t="s">
        <v>2001</v>
      </c>
      <c r="DI30" t="s">
        <v>2002</v>
      </c>
      <c r="DJ30" t="s">
        <v>2003</v>
      </c>
      <c r="DL30" t="s">
        <v>2004</v>
      </c>
      <c r="EB30" t="s">
        <v>2005</v>
      </c>
      <c r="EY30" t="s">
        <v>1680</v>
      </c>
      <c r="FB30" t="s">
        <v>2006</v>
      </c>
      <c r="GA30" t="s">
        <v>2007</v>
      </c>
      <c r="GB30" t="s">
        <v>2007</v>
      </c>
      <c r="GC30" t="s">
        <v>2007</v>
      </c>
      <c r="GD30" t="s">
        <v>2007</v>
      </c>
      <c r="GE30" t="s">
        <v>2007</v>
      </c>
      <c r="GY30" t="s">
        <v>2008</v>
      </c>
      <c r="GZ30" t="s">
        <v>2008</v>
      </c>
      <c r="HA30" t="s">
        <v>2008</v>
      </c>
      <c r="HB30" t="s">
        <v>2008</v>
      </c>
      <c r="HC30" t="s">
        <v>2008</v>
      </c>
      <c r="HF30" t="s">
        <v>2009</v>
      </c>
      <c r="HH30" t="s">
        <v>2010</v>
      </c>
    </row>
    <row r="31" spans="1:216" ht="12.75">
      <c r="A31" t="s">
        <v>4530</v>
      </c>
      <c r="B31" t="s">
        <v>4878</v>
      </c>
      <c r="Q31" t="s">
        <v>2011</v>
      </c>
      <c r="R31" t="s">
        <v>2011</v>
      </c>
      <c r="S31" t="s">
        <v>2011</v>
      </c>
      <c r="T31" t="s">
        <v>2011</v>
      </c>
      <c r="U31" t="s">
        <v>2011</v>
      </c>
      <c r="V31" t="s">
        <v>2012</v>
      </c>
      <c r="AB31" t="s">
        <v>2013</v>
      </c>
      <c r="AE31" t="s">
        <v>2014</v>
      </c>
      <c r="AG31" t="s">
        <v>2015</v>
      </c>
      <c r="AH31" t="s">
        <v>2016</v>
      </c>
      <c r="AI31" t="s">
        <v>2017</v>
      </c>
      <c r="AN31" t="s">
        <v>2018</v>
      </c>
      <c r="AO31" t="s">
        <v>2019</v>
      </c>
      <c r="AP31" t="s">
        <v>2020</v>
      </c>
      <c r="AR31" t="s">
        <v>1742</v>
      </c>
      <c r="AV31" t="s">
        <v>2021</v>
      </c>
      <c r="BA31" t="s">
        <v>2022</v>
      </c>
      <c r="BF31" t="s">
        <v>2023</v>
      </c>
      <c r="BH31" t="s">
        <v>2024</v>
      </c>
      <c r="BL31" t="s">
        <v>2025</v>
      </c>
      <c r="BM31" t="s">
        <v>2026</v>
      </c>
      <c r="BN31" t="s">
        <v>2027</v>
      </c>
      <c r="BP31" t="s">
        <v>2028</v>
      </c>
      <c r="BR31" t="s">
        <v>2012</v>
      </c>
      <c r="BX31" t="s">
        <v>2013</v>
      </c>
      <c r="CA31" t="s">
        <v>2014</v>
      </c>
      <c r="CC31" t="s">
        <v>2015</v>
      </c>
      <c r="CD31" t="s">
        <v>2016</v>
      </c>
      <c r="CE31" t="s">
        <v>2017</v>
      </c>
      <c r="CJ31" t="s">
        <v>2018</v>
      </c>
      <c r="CK31" t="s">
        <v>2019</v>
      </c>
      <c r="CL31" t="s">
        <v>2020</v>
      </c>
      <c r="CN31" t="s">
        <v>1742</v>
      </c>
      <c r="CR31" t="s">
        <v>2021</v>
      </c>
      <c r="CW31" t="s">
        <v>2022</v>
      </c>
      <c r="DB31" t="s">
        <v>2023</v>
      </c>
      <c r="DD31" t="s">
        <v>2024</v>
      </c>
      <c r="DH31" t="s">
        <v>2025</v>
      </c>
      <c r="DI31" t="s">
        <v>2026</v>
      </c>
      <c r="DJ31" t="s">
        <v>2027</v>
      </c>
      <c r="DL31" t="s">
        <v>2028</v>
      </c>
      <c r="EB31" t="s">
        <v>2029</v>
      </c>
      <c r="EY31" t="s">
        <v>1242</v>
      </c>
      <c r="FB31" t="s">
        <v>2030</v>
      </c>
      <c r="GA31" t="s">
        <v>2031</v>
      </c>
      <c r="GB31" t="s">
        <v>2031</v>
      </c>
      <c r="GC31" t="s">
        <v>2031</v>
      </c>
      <c r="GD31" t="s">
        <v>2031</v>
      </c>
      <c r="GE31" t="s">
        <v>2031</v>
      </c>
      <c r="GY31" t="s">
        <v>2032</v>
      </c>
      <c r="GZ31" t="s">
        <v>2032</v>
      </c>
      <c r="HA31" t="s">
        <v>2032</v>
      </c>
      <c r="HB31" t="s">
        <v>2032</v>
      </c>
      <c r="HC31" t="s">
        <v>2032</v>
      </c>
      <c r="HF31" t="s">
        <v>1626</v>
      </c>
      <c r="HH31" t="s">
        <v>2033</v>
      </c>
    </row>
    <row r="32" spans="1:216" ht="12.75">
      <c r="A32" t="s">
        <v>4531</v>
      </c>
      <c r="B32" t="s">
        <v>4879</v>
      </c>
      <c r="Q32" t="s">
        <v>2034</v>
      </c>
      <c r="R32" t="s">
        <v>2034</v>
      </c>
      <c r="S32" t="s">
        <v>2034</v>
      </c>
      <c r="T32" t="s">
        <v>2034</v>
      </c>
      <c r="U32" t="s">
        <v>2034</v>
      </c>
      <c r="V32" t="s">
        <v>2035</v>
      </c>
      <c r="AB32" t="s">
        <v>2036</v>
      </c>
      <c r="AE32" t="s">
        <v>2037</v>
      </c>
      <c r="AG32" t="s">
        <v>2038</v>
      </c>
      <c r="AH32" t="s">
        <v>2039</v>
      </c>
      <c r="AI32" t="s">
        <v>2040</v>
      </c>
      <c r="AN32" t="s">
        <v>2041</v>
      </c>
      <c r="AO32" t="s">
        <v>2042</v>
      </c>
      <c r="AP32" t="s">
        <v>2043</v>
      </c>
      <c r="AR32" t="s">
        <v>2044</v>
      </c>
      <c r="AV32" t="s">
        <v>2045</v>
      </c>
      <c r="BA32" t="s">
        <v>2046</v>
      </c>
      <c r="BF32" t="s">
        <v>2047</v>
      </c>
      <c r="BH32" t="s">
        <v>2048</v>
      </c>
      <c r="BL32" t="s">
        <v>2049</v>
      </c>
      <c r="BM32" t="s">
        <v>2050</v>
      </c>
      <c r="BN32" t="s">
        <v>2051</v>
      </c>
      <c r="BP32" t="s">
        <v>2052</v>
      </c>
      <c r="BR32" t="s">
        <v>2035</v>
      </c>
      <c r="BX32" t="s">
        <v>2036</v>
      </c>
      <c r="CA32" t="s">
        <v>2037</v>
      </c>
      <c r="CC32" t="s">
        <v>2038</v>
      </c>
      <c r="CD32" t="s">
        <v>2039</v>
      </c>
      <c r="CE32" t="s">
        <v>2040</v>
      </c>
      <c r="CJ32" t="s">
        <v>2041</v>
      </c>
      <c r="CK32" t="s">
        <v>2042</v>
      </c>
      <c r="CL32" t="s">
        <v>2043</v>
      </c>
      <c r="CN32" t="s">
        <v>2044</v>
      </c>
      <c r="CR32" t="s">
        <v>2045</v>
      </c>
      <c r="CW32" t="s">
        <v>2046</v>
      </c>
      <c r="DB32" t="s">
        <v>2047</v>
      </c>
      <c r="DD32" t="s">
        <v>2048</v>
      </c>
      <c r="DH32" t="s">
        <v>2049</v>
      </c>
      <c r="DI32" t="s">
        <v>2050</v>
      </c>
      <c r="DJ32" t="s">
        <v>2051</v>
      </c>
      <c r="DL32" t="s">
        <v>2052</v>
      </c>
      <c r="EB32" t="s">
        <v>2053</v>
      </c>
      <c r="EY32" t="s">
        <v>2054</v>
      </c>
      <c r="FB32" t="s">
        <v>2055</v>
      </c>
      <c r="GA32" t="s">
        <v>2056</v>
      </c>
      <c r="GB32" t="s">
        <v>2056</v>
      </c>
      <c r="GC32" t="s">
        <v>2056</v>
      </c>
      <c r="GD32" t="s">
        <v>2056</v>
      </c>
      <c r="GE32" t="s">
        <v>2056</v>
      </c>
      <c r="GY32" t="s">
        <v>2057</v>
      </c>
      <c r="GZ32" t="s">
        <v>2057</v>
      </c>
      <c r="HA32" t="s">
        <v>2057</v>
      </c>
      <c r="HB32" t="s">
        <v>2057</v>
      </c>
      <c r="HC32" t="s">
        <v>2057</v>
      </c>
      <c r="HF32" t="s">
        <v>1694</v>
      </c>
      <c r="HH32" t="s">
        <v>2058</v>
      </c>
    </row>
    <row r="33" spans="1:216" ht="12.75">
      <c r="A33" t="s">
        <v>4532</v>
      </c>
      <c r="B33" t="s">
        <v>4880</v>
      </c>
      <c r="Q33" t="s">
        <v>2059</v>
      </c>
      <c r="R33" t="s">
        <v>2059</v>
      </c>
      <c r="S33" t="s">
        <v>2059</v>
      </c>
      <c r="T33" t="s">
        <v>2059</v>
      </c>
      <c r="U33" t="s">
        <v>2059</v>
      </c>
      <c r="V33" t="s">
        <v>2060</v>
      </c>
      <c r="AB33" t="s">
        <v>2061</v>
      </c>
      <c r="AE33" t="s">
        <v>2062</v>
      </c>
      <c r="AG33" t="s">
        <v>2063</v>
      </c>
      <c r="AH33" t="s">
        <v>2064</v>
      </c>
      <c r="AI33" t="s">
        <v>2065</v>
      </c>
      <c r="AO33" t="s">
        <v>2066</v>
      </c>
      <c r="AP33" t="s">
        <v>2067</v>
      </c>
      <c r="AR33" t="s">
        <v>1355</v>
      </c>
      <c r="AV33" t="s">
        <v>2068</v>
      </c>
      <c r="BA33" t="s">
        <v>2069</v>
      </c>
      <c r="BF33" t="s">
        <v>2070</v>
      </c>
      <c r="BH33" t="s">
        <v>2071</v>
      </c>
      <c r="BL33" t="s">
        <v>2072</v>
      </c>
      <c r="BM33" t="s">
        <v>2073</v>
      </c>
      <c r="BN33" t="s">
        <v>2074</v>
      </c>
      <c r="BP33" t="s">
        <v>2075</v>
      </c>
      <c r="BR33" t="s">
        <v>2060</v>
      </c>
      <c r="BX33" t="s">
        <v>2061</v>
      </c>
      <c r="CA33" t="s">
        <v>2062</v>
      </c>
      <c r="CC33" t="s">
        <v>2063</v>
      </c>
      <c r="CD33" t="s">
        <v>2064</v>
      </c>
      <c r="CE33" t="s">
        <v>2065</v>
      </c>
      <c r="CK33" t="s">
        <v>2066</v>
      </c>
      <c r="CL33" t="s">
        <v>2067</v>
      </c>
      <c r="CN33" t="s">
        <v>1355</v>
      </c>
      <c r="CR33" t="s">
        <v>2068</v>
      </c>
      <c r="CW33" t="s">
        <v>2069</v>
      </c>
      <c r="DB33" t="s">
        <v>2070</v>
      </c>
      <c r="DD33" t="s">
        <v>2071</v>
      </c>
      <c r="DH33" t="s">
        <v>2072</v>
      </c>
      <c r="DI33" t="s">
        <v>2073</v>
      </c>
      <c r="DJ33" t="s">
        <v>2074</v>
      </c>
      <c r="DL33" t="s">
        <v>2075</v>
      </c>
      <c r="EB33" t="s">
        <v>2076</v>
      </c>
      <c r="EY33" t="s">
        <v>1949</v>
      </c>
      <c r="FB33" t="s">
        <v>2077</v>
      </c>
      <c r="GA33" t="s">
        <v>2078</v>
      </c>
      <c r="GB33" t="s">
        <v>2078</v>
      </c>
      <c r="GC33" t="s">
        <v>2078</v>
      </c>
      <c r="GD33" t="s">
        <v>2078</v>
      </c>
      <c r="GE33" t="s">
        <v>2078</v>
      </c>
      <c r="GY33" t="s">
        <v>2079</v>
      </c>
      <c r="GZ33" t="s">
        <v>2079</v>
      </c>
      <c r="HA33" t="s">
        <v>2079</v>
      </c>
      <c r="HB33" t="s">
        <v>2079</v>
      </c>
      <c r="HC33" t="s">
        <v>2079</v>
      </c>
      <c r="HF33" t="s">
        <v>2080</v>
      </c>
      <c r="HH33" t="s">
        <v>2081</v>
      </c>
    </row>
    <row r="34" spans="1:216" ht="12.75">
      <c r="A34" t="s">
        <v>4533</v>
      </c>
      <c r="B34" t="s">
        <v>4881</v>
      </c>
      <c r="Q34" t="s">
        <v>2082</v>
      </c>
      <c r="R34" t="s">
        <v>2082</v>
      </c>
      <c r="S34" t="s">
        <v>2082</v>
      </c>
      <c r="T34" t="s">
        <v>2082</v>
      </c>
      <c r="U34" t="s">
        <v>2082</v>
      </c>
      <c r="V34" t="s">
        <v>2083</v>
      </c>
      <c r="AB34" t="s">
        <v>2084</v>
      </c>
      <c r="AE34" t="s">
        <v>2085</v>
      </c>
      <c r="AG34" t="s">
        <v>2086</v>
      </c>
      <c r="AH34" t="s">
        <v>2087</v>
      </c>
      <c r="AI34" t="s">
        <v>2088</v>
      </c>
      <c r="AO34" t="s">
        <v>2089</v>
      </c>
      <c r="AP34" t="s">
        <v>2090</v>
      </c>
      <c r="AR34" t="s">
        <v>1800</v>
      </c>
      <c r="AV34" t="s">
        <v>2091</v>
      </c>
      <c r="BA34" t="s">
        <v>2092</v>
      </c>
      <c r="BF34" t="s">
        <v>2093</v>
      </c>
      <c r="BH34" t="s">
        <v>2094</v>
      </c>
      <c r="BL34" t="s">
        <v>2095</v>
      </c>
      <c r="BM34" t="s">
        <v>2096</v>
      </c>
      <c r="BN34" t="s">
        <v>2097</v>
      </c>
      <c r="BP34" t="s">
        <v>2098</v>
      </c>
      <c r="BR34" t="s">
        <v>2083</v>
      </c>
      <c r="BX34" t="s">
        <v>2084</v>
      </c>
      <c r="CA34" t="s">
        <v>2085</v>
      </c>
      <c r="CC34" t="s">
        <v>2086</v>
      </c>
      <c r="CD34" t="s">
        <v>2087</v>
      </c>
      <c r="CE34" t="s">
        <v>2088</v>
      </c>
      <c r="CK34" t="s">
        <v>2089</v>
      </c>
      <c r="CL34" t="s">
        <v>2090</v>
      </c>
      <c r="CN34" t="s">
        <v>1800</v>
      </c>
      <c r="CR34" t="s">
        <v>2091</v>
      </c>
      <c r="CW34" t="s">
        <v>2092</v>
      </c>
      <c r="DB34" t="s">
        <v>2093</v>
      </c>
      <c r="DD34" t="s">
        <v>2094</v>
      </c>
      <c r="DH34" t="s">
        <v>2095</v>
      </c>
      <c r="DI34" t="s">
        <v>2096</v>
      </c>
      <c r="DJ34" t="s">
        <v>2097</v>
      </c>
      <c r="DL34" t="s">
        <v>2098</v>
      </c>
      <c r="EB34" t="s">
        <v>2099</v>
      </c>
      <c r="EY34" t="s">
        <v>1973</v>
      </c>
      <c r="FB34" t="s">
        <v>2100</v>
      </c>
      <c r="GA34" t="s">
        <v>2101</v>
      </c>
      <c r="GB34" t="s">
        <v>2101</v>
      </c>
      <c r="GC34" t="s">
        <v>2101</v>
      </c>
      <c r="GD34" t="s">
        <v>2101</v>
      </c>
      <c r="GE34" t="s">
        <v>2101</v>
      </c>
      <c r="GY34" t="s">
        <v>2102</v>
      </c>
      <c r="GZ34" t="s">
        <v>2102</v>
      </c>
      <c r="HA34" t="s">
        <v>2102</v>
      </c>
      <c r="HB34" t="s">
        <v>2102</v>
      </c>
      <c r="HC34" t="s">
        <v>2102</v>
      </c>
      <c r="HF34" t="s">
        <v>2103</v>
      </c>
      <c r="HH34" t="s">
        <v>2104</v>
      </c>
    </row>
    <row r="35" spans="1:216" ht="12.75">
      <c r="A35" t="s">
        <v>4534</v>
      </c>
      <c r="B35" t="s">
        <v>4882</v>
      </c>
      <c r="Q35" t="s">
        <v>2105</v>
      </c>
      <c r="R35" t="s">
        <v>2105</v>
      </c>
      <c r="S35" t="s">
        <v>2105</v>
      </c>
      <c r="T35" t="s">
        <v>2105</v>
      </c>
      <c r="U35" t="s">
        <v>2105</v>
      </c>
      <c r="V35" t="s">
        <v>2106</v>
      </c>
      <c r="AB35" t="s">
        <v>2107</v>
      </c>
      <c r="AE35" t="s">
        <v>2108</v>
      </c>
      <c r="AG35" t="s">
        <v>2109</v>
      </c>
      <c r="AH35" t="s">
        <v>2110</v>
      </c>
      <c r="AI35" t="s">
        <v>2111</v>
      </c>
      <c r="AO35" t="s">
        <v>2112</v>
      </c>
      <c r="AP35" t="s">
        <v>2113</v>
      </c>
      <c r="AR35" t="s">
        <v>1828</v>
      </c>
      <c r="AV35" t="s">
        <v>2114</v>
      </c>
      <c r="BA35" t="s">
        <v>2115</v>
      </c>
      <c r="BF35" t="s">
        <v>2116</v>
      </c>
      <c r="BH35" t="s">
        <v>2117</v>
      </c>
      <c r="BL35" t="s">
        <v>2118</v>
      </c>
      <c r="BM35" t="s">
        <v>2119</v>
      </c>
      <c r="BN35" t="s">
        <v>2120</v>
      </c>
      <c r="BP35" t="s">
        <v>2121</v>
      </c>
      <c r="BR35" t="s">
        <v>2106</v>
      </c>
      <c r="BX35" t="s">
        <v>2107</v>
      </c>
      <c r="CA35" t="s">
        <v>2108</v>
      </c>
      <c r="CC35" t="s">
        <v>2109</v>
      </c>
      <c r="CD35" t="s">
        <v>2110</v>
      </c>
      <c r="CE35" t="s">
        <v>2111</v>
      </c>
      <c r="CK35" t="s">
        <v>2112</v>
      </c>
      <c r="CL35" t="s">
        <v>2113</v>
      </c>
      <c r="CN35" t="s">
        <v>1828</v>
      </c>
      <c r="CR35" t="s">
        <v>2114</v>
      </c>
      <c r="CW35" t="s">
        <v>2115</v>
      </c>
      <c r="DB35" t="s">
        <v>2116</v>
      </c>
      <c r="DD35" t="s">
        <v>2117</v>
      </c>
      <c r="DH35" t="s">
        <v>2118</v>
      </c>
      <c r="DI35" t="s">
        <v>2119</v>
      </c>
      <c r="DJ35" t="s">
        <v>2120</v>
      </c>
      <c r="DL35" t="s">
        <v>2121</v>
      </c>
      <c r="EB35" t="s">
        <v>2122</v>
      </c>
      <c r="EY35" t="s">
        <v>2123</v>
      </c>
      <c r="FB35" t="s">
        <v>2124</v>
      </c>
      <c r="GA35" t="s">
        <v>2125</v>
      </c>
      <c r="GB35" t="s">
        <v>2125</v>
      </c>
      <c r="GC35" t="s">
        <v>2125</v>
      </c>
      <c r="GD35" t="s">
        <v>2125</v>
      </c>
      <c r="GE35" t="s">
        <v>2125</v>
      </c>
      <c r="GY35" t="s">
        <v>2126</v>
      </c>
      <c r="GZ35" t="s">
        <v>2126</v>
      </c>
      <c r="HA35" t="s">
        <v>2126</v>
      </c>
      <c r="HB35" t="s">
        <v>2126</v>
      </c>
      <c r="HC35" t="s">
        <v>2126</v>
      </c>
      <c r="HF35" t="s">
        <v>2127</v>
      </c>
      <c r="HH35" t="s">
        <v>2128</v>
      </c>
    </row>
    <row r="36" spans="1:216" ht="12.75">
      <c r="A36" t="s">
        <v>4535</v>
      </c>
      <c r="B36" t="s">
        <v>4883</v>
      </c>
      <c r="Q36" t="s">
        <v>867</v>
      </c>
      <c r="R36" t="s">
        <v>867</v>
      </c>
      <c r="S36" t="s">
        <v>867</v>
      </c>
      <c r="T36" t="s">
        <v>867</v>
      </c>
      <c r="U36" t="s">
        <v>867</v>
      </c>
      <c r="V36" t="s">
        <v>2129</v>
      </c>
      <c r="AB36" t="s">
        <v>2130</v>
      </c>
      <c r="AE36" t="s">
        <v>2131</v>
      </c>
      <c r="AG36" t="s">
        <v>2132</v>
      </c>
      <c r="AH36" t="s">
        <v>2133</v>
      </c>
      <c r="AI36" t="s">
        <v>2134</v>
      </c>
      <c r="AO36" t="s">
        <v>2135</v>
      </c>
      <c r="AP36" t="s">
        <v>2136</v>
      </c>
      <c r="AR36" t="s">
        <v>1856</v>
      </c>
      <c r="AV36" t="s">
        <v>2137</v>
      </c>
      <c r="BA36" t="s">
        <v>2138</v>
      </c>
      <c r="BF36" t="s">
        <v>2139</v>
      </c>
      <c r="BH36" t="s">
        <v>2140</v>
      </c>
      <c r="BL36" t="s">
        <v>2141</v>
      </c>
      <c r="BM36" t="s">
        <v>2142</v>
      </c>
      <c r="BN36" t="s">
        <v>2143</v>
      </c>
      <c r="BP36" t="s">
        <v>2144</v>
      </c>
      <c r="BR36" t="s">
        <v>2129</v>
      </c>
      <c r="BX36" t="s">
        <v>2130</v>
      </c>
      <c r="CA36" t="s">
        <v>2131</v>
      </c>
      <c r="CC36" t="s">
        <v>2132</v>
      </c>
      <c r="CD36" t="s">
        <v>2133</v>
      </c>
      <c r="CE36" t="s">
        <v>2134</v>
      </c>
      <c r="CK36" t="s">
        <v>2135</v>
      </c>
      <c r="CL36" t="s">
        <v>2136</v>
      </c>
      <c r="CN36" t="s">
        <v>1856</v>
      </c>
      <c r="CR36" t="s">
        <v>2137</v>
      </c>
      <c r="CW36" t="s">
        <v>2138</v>
      </c>
      <c r="DB36" t="s">
        <v>2139</v>
      </c>
      <c r="DD36" t="s">
        <v>2140</v>
      </c>
      <c r="DH36" t="s">
        <v>2141</v>
      </c>
      <c r="DI36" t="s">
        <v>2142</v>
      </c>
      <c r="DJ36" t="s">
        <v>2143</v>
      </c>
      <c r="DL36" t="s">
        <v>2144</v>
      </c>
      <c r="EB36" t="s">
        <v>2145</v>
      </c>
      <c r="EY36" t="s">
        <v>1301</v>
      </c>
      <c r="FB36" t="s">
        <v>2146</v>
      </c>
      <c r="GA36" t="s">
        <v>2147</v>
      </c>
      <c r="GB36" t="s">
        <v>2147</v>
      </c>
      <c r="GC36" t="s">
        <v>2147</v>
      </c>
      <c r="GD36" t="s">
        <v>2147</v>
      </c>
      <c r="GE36" t="s">
        <v>2147</v>
      </c>
      <c r="GY36" t="s">
        <v>2148</v>
      </c>
      <c r="GZ36" t="s">
        <v>2148</v>
      </c>
      <c r="HA36" t="s">
        <v>2148</v>
      </c>
      <c r="HB36" t="s">
        <v>2148</v>
      </c>
      <c r="HC36" t="s">
        <v>2148</v>
      </c>
      <c r="HF36" t="s">
        <v>2149</v>
      </c>
      <c r="HH36" t="s">
        <v>2150</v>
      </c>
    </row>
    <row r="37" spans="1:216" ht="12.75">
      <c r="A37" t="s">
        <v>1830</v>
      </c>
      <c r="B37" t="s">
        <v>4884</v>
      </c>
      <c r="Q37" t="s">
        <v>2151</v>
      </c>
      <c r="R37" t="s">
        <v>2151</v>
      </c>
      <c r="S37" t="s">
        <v>2151</v>
      </c>
      <c r="T37" t="s">
        <v>2151</v>
      </c>
      <c r="U37" t="s">
        <v>2151</v>
      </c>
      <c r="V37" t="s">
        <v>2152</v>
      </c>
      <c r="AB37" t="s">
        <v>2153</v>
      </c>
      <c r="AE37" t="s">
        <v>2154</v>
      </c>
      <c r="AG37" t="s">
        <v>2155</v>
      </c>
      <c r="AH37" t="s">
        <v>2156</v>
      </c>
      <c r="AI37" t="s">
        <v>2157</v>
      </c>
      <c r="AO37" t="s">
        <v>2158</v>
      </c>
      <c r="AP37" t="s">
        <v>2159</v>
      </c>
      <c r="AR37" t="s">
        <v>1409</v>
      </c>
      <c r="AV37" t="s">
        <v>2160</v>
      </c>
      <c r="BA37" t="s">
        <v>2161</v>
      </c>
      <c r="BF37" t="s">
        <v>2162</v>
      </c>
      <c r="BH37" t="s">
        <v>2163</v>
      </c>
      <c r="BL37" t="s">
        <v>2164</v>
      </c>
      <c r="BM37" t="s">
        <v>2165</v>
      </c>
      <c r="BN37" t="s">
        <v>2166</v>
      </c>
      <c r="BP37" t="s">
        <v>2167</v>
      </c>
      <c r="BR37" t="s">
        <v>2152</v>
      </c>
      <c r="BX37" t="s">
        <v>2153</v>
      </c>
      <c r="CA37" t="s">
        <v>2154</v>
      </c>
      <c r="CC37" t="s">
        <v>2155</v>
      </c>
      <c r="CD37" t="s">
        <v>2156</v>
      </c>
      <c r="CE37" t="s">
        <v>2157</v>
      </c>
      <c r="CK37" t="s">
        <v>2158</v>
      </c>
      <c r="CL37" t="s">
        <v>2159</v>
      </c>
      <c r="CN37" t="s">
        <v>1409</v>
      </c>
      <c r="CR37" t="s">
        <v>2160</v>
      </c>
      <c r="CW37" t="s">
        <v>2161</v>
      </c>
      <c r="DB37" t="s">
        <v>2162</v>
      </c>
      <c r="DD37" t="s">
        <v>2163</v>
      </c>
      <c r="DH37" t="s">
        <v>2164</v>
      </c>
      <c r="DI37" t="s">
        <v>2165</v>
      </c>
      <c r="DJ37" t="s">
        <v>2166</v>
      </c>
      <c r="DL37" t="s">
        <v>2167</v>
      </c>
      <c r="EB37" t="s">
        <v>2168</v>
      </c>
      <c r="EY37" t="s">
        <v>2169</v>
      </c>
      <c r="FB37" t="s">
        <v>2170</v>
      </c>
      <c r="GA37" t="s">
        <v>2171</v>
      </c>
      <c r="GB37" t="s">
        <v>2171</v>
      </c>
      <c r="GC37" t="s">
        <v>2171</v>
      </c>
      <c r="GD37" t="s">
        <v>2171</v>
      </c>
      <c r="GE37" t="s">
        <v>2171</v>
      </c>
      <c r="GY37" t="s">
        <v>776</v>
      </c>
      <c r="GZ37" t="s">
        <v>776</v>
      </c>
      <c r="HA37" t="s">
        <v>776</v>
      </c>
      <c r="HB37" t="s">
        <v>776</v>
      </c>
      <c r="HC37" t="s">
        <v>776</v>
      </c>
      <c r="HF37" t="s">
        <v>1755</v>
      </c>
      <c r="HH37" t="s">
        <v>2172</v>
      </c>
    </row>
    <row r="38" spans="1:216" ht="12.75">
      <c r="A38" t="s">
        <v>4536</v>
      </c>
      <c r="B38" t="s">
        <v>4885</v>
      </c>
      <c r="Q38" t="s">
        <v>2173</v>
      </c>
      <c r="R38" t="s">
        <v>2173</v>
      </c>
      <c r="S38" t="s">
        <v>2173</v>
      </c>
      <c r="T38" t="s">
        <v>2173</v>
      </c>
      <c r="U38" t="s">
        <v>2173</v>
      </c>
      <c r="V38" t="s">
        <v>2174</v>
      </c>
      <c r="AB38" t="s">
        <v>2175</v>
      </c>
      <c r="AE38" t="s">
        <v>2176</v>
      </c>
      <c r="AG38" t="s">
        <v>2177</v>
      </c>
      <c r="AH38" t="s">
        <v>2178</v>
      </c>
      <c r="AI38" t="s">
        <v>2179</v>
      </c>
      <c r="AO38" t="s">
        <v>2180</v>
      </c>
      <c r="AP38" t="s">
        <v>2181</v>
      </c>
      <c r="AR38" t="s">
        <v>787</v>
      </c>
      <c r="AV38" t="s">
        <v>2182</v>
      </c>
      <c r="BF38" t="s">
        <v>2183</v>
      </c>
      <c r="BH38" t="s">
        <v>2184</v>
      </c>
      <c r="BL38" t="s">
        <v>2185</v>
      </c>
      <c r="BM38" t="s">
        <v>2186</v>
      </c>
      <c r="BN38" t="s">
        <v>2187</v>
      </c>
      <c r="BP38" t="s">
        <v>2188</v>
      </c>
      <c r="BR38" t="s">
        <v>2174</v>
      </c>
      <c r="BX38" t="s">
        <v>2175</v>
      </c>
      <c r="CA38" t="s">
        <v>2176</v>
      </c>
      <c r="CC38" t="s">
        <v>2177</v>
      </c>
      <c r="CD38" t="s">
        <v>2178</v>
      </c>
      <c r="CE38" t="s">
        <v>2179</v>
      </c>
      <c r="CK38" t="s">
        <v>2180</v>
      </c>
      <c r="CL38" t="s">
        <v>2181</v>
      </c>
      <c r="CN38" t="s">
        <v>787</v>
      </c>
      <c r="CR38" t="s">
        <v>2182</v>
      </c>
      <c r="DB38" t="s">
        <v>2183</v>
      </c>
      <c r="DD38" t="s">
        <v>2184</v>
      </c>
      <c r="DH38" t="s">
        <v>2185</v>
      </c>
      <c r="DI38" t="s">
        <v>2186</v>
      </c>
      <c r="DJ38" t="s">
        <v>2187</v>
      </c>
      <c r="DL38" t="s">
        <v>2188</v>
      </c>
      <c r="EB38" t="s">
        <v>2189</v>
      </c>
      <c r="EY38" t="s">
        <v>1742</v>
      </c>
      <c r="FB38" t="s">
        <v>2190</v>
      </c>
      <c r="GA38" t="s">
        <v>2191</v>
      </c>
      <c r="GB38" t="s">
        <v>2191</v>
      </c>
      <c r="GC38" t="s">
        <v>2191</v>
      </c>
      <c r="GD38" t="s">
        <v>2191</v>
      </c>
      <c r="GE38" t="s">
        <v>2191</v>
      </c>
      <c r="GY38" t="s">
        <v>2192</v>
      </c>
      <c r="GZ38" t="s">
        <v>2192</v>
      </c>
      <c r="HA38" t="s">
        <v>2192</v>
      </c>
      <c r="HB38" t="s">
        <v>2192</v>
      </c>
      <c r="HC38" t="s">
        <v>2192</v>
      </c>
      <c r="HF38" t="s">
        <v>2193</v>
      </c>
      <c r="HH38" t="s">
        <v>2194</v>
      </c>
    </row>
    <row r="39" spans="1:216" ht="12.75">
      <c r="A39" t="s">
        <v>4537</v>
      </c>
      <c r="B39" t="s">
        <v>4886</v>
      </c>
      <c r="Q39" t="s">
        <v>2195</v>
      </c>
      <c r="R39" t="s">
        <v>2195</v>
      </c>
      <c r="S39" t="s">
        <v>2195</v>
      </c>
      <c r="T39" t="s">
        <v>2195</v>
      </c>
      <c r="U39" t="s">
        <v>2195</v>
      </c>
      <c r="V39" t="s">
        <v>2196</v>
      </c>
      <c r="AB39" t="s">
        <v>2197</v>
      </c>
      <c r="AE39" t="s">
        <v>2198</v>
      </c>
      <c r="AG39" t="s">
        <v>2199</v>
      </c>
      <c r="AH39" t="s">
        <v>2200</v>
      </c>
      <c r="AI39" t="s">
        <v>2201</v>
      </c>
      <c r="AO39" t="s">
        <v>2202</v>
      </c>
      <c r="AP39" t="s">
        <v>2203</v>
      </c>
      <c r="AR39" t="s">
        <v>2204</v>
      </c>
      <c r="AV39" t="s">
        <v>2205</v>
      </c>
      <c r="BF39" t="s">
        <v>2206</v>
      </c>
      <c r="BH39" t="s">
        <v>2207</v>
      </c>
      <c r="BL39" t="s">
        <v>2208</v>
      </c>
      <c r="BM39" t="s">
        <v>2209</v>
      </c>
      <c r="BN39" t="s">
        <v>2210</v>
      </c>
      <c r="BP39" t="s">
        <v>2211</v>
      </c>
      <c r="BR39" t="s">
        <v>2196</v>
      </c>
      <c r="BX39" t="s">
        <v>2197</v>
      </c>
      <c r="CA39" t="s">
        <v>2198</v>
      </c>
      <c r="CC39" t="s">
        <v>2199</v>
      </c>
      <c r="CD39" t="s">
        <v>2200</v>
      </c>
      <c r="CE39" t="s">
        <v>2201</v>
      </c>
      <c r="CK39" t="s">
        <v>2202</v>
      </c>
      <c r="CL39" t="s">
        <v>2203</v>
      </c>
      <c r="CN39" t="s">
        <v>2204</v>
      </c>
      <c r="CR39" t="s">
        <v>2205</v>
      </c>
      <c r="DB39" t="s">
        <v>2206</v>
      </c>
      <c r="DD39" t="s">
        <v>2207</v>
      </c>
      <c r="DH39" t="s">
        <v>2208</v>
      </c>
      <c r="DI39" t="s">
        <v>2209</v>
      </c>
      <c r="DJ39" t="s">
        <v>2210</v>
      </c>
      <c r="DL39" t="s">
        <v>2211</v>
      </c>
      <c r="EB39" t="s">
        <v>2212</v>
      </c>
      <c r="EY39" t="s">
        <v>2213</v>
      </c>
      <c r="FB39" t="s">
        <v>2214</v>
      </c>
      <c r="GA39" t="s">
        <v>2215</v>
      </c>
      <c r="GB39" t="s">
        <v>2215</v>
      </c>
      <c r="GC39" t="s">
        <v>2215</v>
      </c>
      <c r="GD39" t="s">
        <v>2215</v>
      </c>
      <c r="GE39" t="s">
        <v>2215</v>
      </c>
      <c r="GY39" t="s">
        <v>2216</v>
      </c>
      <c r="GZ39" t="s">
        <v>2216</v>
      </c>
      <c r="HA39" t="s">
        <v>2216</v>
      </c>
      <c r="HB39" t="s">
        <v>2216</v>
      </c>
      <c r="HC39" t="s">
        <v>2216</v>
      </c>
      <c r="HF39" t="s">
        <v>2217</v>
      </c>
      <c r="HH39" t="s">
        <v>2218</v>
      </c>
    </row>
    <row r="40" spans="1:216" ht="12.75">
      <c r="A40" t="s">
        <v>4538</v>
      </c>
      <c r="B40" t="s">
        <v>4887</v>
      </c>
      <c r="Q40" t="s">
        <v>2219</v>
      </c>
      <c r="R40" t="s">
        <v>2219</v>
      </c>
      <c r="S40" t="s">
        <v>2219</v>
      </c>
      <c r="T40" t="s">
        <v>2219</v>
      </c>
      <c r="U40" t="s">
        <v>2219</v>
      </c>
      <c r="V40" t="s">
        <v>2220</v>
      </c>
      <c r="AB40" t="s">
        <v>2221</v>
      </c>
      <c r="AE40" t="s">
        <v>2222</v>
      </c>
      <c r="AG40" t="s">
        <v>2223</v>
      </c>
      <c r="AH40" t="s">
        <v>2224</v>
      </c>
      <c r="AI40" t="s">
        <v>2225</v>
      </c>
      <c r="AO40" t="s">
        <v>2226</v>
      </c>
      <c r="AP40" t="s">
        <v>2227</v>
      </c>
      <c r="AR40" t="s">
        <v>2228</v>
      </c>
      <c r="AV40" t="s">
        <v>2229</v>
      </c>
      <c r="BF40" t="s">
        <v>2230</v>
      </c>
      <c r="BH40" t="s">
        <v>2231</v>
      </c>
      <c r="BL40" t="s">
        <v>259</v>
      </c>
      <c r="BM40" t="s">
        <v>2232</v>
      </c>
      <c r="BN40" t="s">
        <v>2233</v>
      </c>
      <c r="BP40" t="s">
        <v>2234</v>
      </c>
      <c r="BR40" t="s">
        <v>2220</v>
      </c>
      <c r="BX40" t="s">
        <v>2221</v>
      </c>
      <c r="CA40" t="s">
        <v>2222</v>
      </c>
      <c r="CC40" t="s">
        <v>2223</v>
      </c>
      <c r="CD40" t="s">
        <v>2224</v>
      </c>
      <c r="CE40" t="s">
        <v>2225</v>
      </c>
      <c r="CK40" t="s">
        <v>2226</v>
      </c>
      <c r="CL40" t="s">
        <v>2227</v>
      </c>
      <c r="CN40" t="s">
        <v>2228</v>
      </c>
      <c r="CR40" t="s">
        <v>2229</v>
      </c>
      <c r="DB40" t="s">
        <v>2230</v>
      </c>
      <c r="DD40" t="s">
        <v>2231</v>
      </c>
      <c r="DH40" t="s">
        <v>259</v>
      </c>
      <c r="DI40" t="s">
        <v>2232</v>
      </c>
      <c r="DJ40" t="s">
        <v>2233</v>
      </c>
      <c r="DL40" t="s">
        <v>2234</v>
      </c>
      <c r="EB40" t="s">
        <v>2235</v>
      </c>
      <c r="EY40" t="s">
        <v>1355</v>
      </c>
      <c r="GA40" t="s">
        <v>2236</v>
      </c>
      <c r="GB40" t="s">
        <v>2236</v>
      </c>
      <c r="GC40" t="s">
        <v>2236</v>
      </c>
      <c r="GD40" t="s">
        <v>2236</v>
      </c>
      <c r="GE40" t="s">
        <v>2236</v>
      </c>
      <c r="GY40" t="s">
        <v>2237</v>
      </c>
      <c r="GZ40" t="s">
        <v>2237</v>
      </c>
      <c r="HA40" t="s">
        <v>2237</v>
      </c>
      <c r="HB40" t="s">
        <v>2237</v>
      </c>
      <c r="HC40" t="s">
        <v>2237</v>
      </c>
      <c r="HF40" t="s">
        <v>2238</v>
      </c>
      <c r="HH40" t="s">
        <v>2239</v>
      </c>
    </row>
    <row r="41" spans="1:216" ht="12.75">
      <c r="A41" t="s">
        <v>4539</v>
      </c>
      <c r="B41" t="s">
        <v>4888</v>
      </c>
      <c r="Q41" t="s">
        <v>2240</v>
      </c>
      <c r="R41" t="s">
        <v>2240</v>
      </c>
      <c r="S41" t="s">
        <v>2240</v>
      </c>
      <c r="T41" t="s">
        <v>2240</v>
      </c>
      <c r="U41" t="s">
        <v>2240</v>
      </c>
      <c r="V41" t="s">
        <v>2241</v>
      </c>
      <c r="AB41" t="s">
        <v>2242</v>
      </c>
      <c r="AE41" t="s">
        <v>2243</v>
      </c>
      <c r="AG41" t="s">
        <v>2244</v>
      </c>
      <c r="AH41" t="s">
        <v>2245</v>
      </c>
      <c r="AI41" t="s">
        <v>2246</v>
      </c>
      <c r="AO41" t="s">
        <v>2247</v>
      </c>
      <c r="AP41" t="s">
        <v>2248</v>
      </c>
      <c r="AR41" t="s">
        <v>1911</v>
      </c>
      <c r="BF41" t="s">
        <v>2249</v>
      </c>
      <c r="BH41" t="s">
        <v>2250</v>
      </c>
      <c r="BL41" t="s">
        <v>2251</v>
      </c>
      <c r="BM41" t="s">
        <v>2252</v>
      </c>
      <c r="BN41" t="s">
        <v>2253</v>
      </c>
      <c r="BP41" t="s">
        <v>2254</v>
      </c>
      <c r="BR41" t="s">
        <v>2241</v>
      </c>
      <c r="BX41" t="s">
        <v>2242</v>
      </c>
      <c r="CA41" t="s">
        <v>2243</v>
      </c>
      <c r="CC41" t="s">
        <v>2244</v>
      </c>
      <c r="CD41" t="s">
        <v>2245</v>
      </c>
      <c r="CE41" t="s">
        <v>2246</v>
      </c>
      <c r="CK41" t="s">
        <v>2247</v>
      </c>
      <c r="CL41" t="s">
        <v>2248</v>
      </c>
      <c r="CN41" t="s">
        <v>1911</v>
      </c>
      <c r="DB41" t="s">
        <v>2249</v>
      </c>
      <c r="DD41" t="s">
        <v>2250</v>
      </c>
      <c r="DH41" t="s">
        <v>2251</v>
      </c>
      <c r="DI41" t="s">
        <v>2252</v>
      </c>
      <c r="DJ41" t="s">
        <v>2253</v>
      </c>
      <c r="DL41" t="s">
        <v>2254</v>
      </c>
      <c r="EB41" t="s">
        <v>2255</v>
      </c>
      <c r="EY41" t="s">
        <v>1800</v>
      </c>
      <c r="GA41" t="s">
        <v>2256</v>
      </c>
      <c r="GB41" t="s">
        <v>2256</v>
      </c>
      <c r="GC41" t="s">
        <v>2256</v>
      </c>
      <c r="GD41" t="s">
        <v>2256</v>
      </c>
      <c r="GE41" t="s">
        <v>2256</v>
      </c>
      <c r="GY41" t="s">
        <v>2257</v>
      </c>
      <c r="GZ41" t="s">
        <v>2257</v>
      </c>
      <c r="HA41" t="s">
        <v>2257</v>
      </c>
      <c r="HB41" t="s">
        <v>2257</v>
      </c>
      <c r="HC41" t="s">
        <v>2257</v>
      </c>
      <c r="HF41" t="s">
        <v>2258</v>
      </c>
      <c r="HH41" t="s">
        <v>2259</v>
      </c>
    </row>
    <row r="42" spans="1:216" ht="12.75">
      <c r="A42" t="s">
        <v>2195</v>
      </c>
      <c r="B42" t="s">
        <v>4889</v>
      </c>
      <c r="Q42" t="s">
        <v>2260</v>
      </c>
      <c r="R42" t="s">
        <v>2260</v>
      </c>
      <c r="S42" t="s">
        <v>2260</v>
      </c>
      <c r="T42" t="s">
        <v>2260</v>
      </c>
      <c r="U42" t="s">
        <v>2260</v>
      </c>
      <c r="V42" t="s">
        <v>2261</v>
      </c>
      <c r="AB42" t="s">
        <v>2262</v>
      </c>
      <c r="AE42" t="s">
        <v>2263</v>
      </c>
      <c r="AG42" t="s">
        <v>2264</v>
      </c>
      <c r="AH42" t="s">
        <v>2265</v>
      </c>
      <c r="AI42" t="s">
        <v>2266</v>
      </c>
      <c r="AO42" t="s">
        <v>2267</v>
      </c>
      <c r="AP42" t="s">
        <v>2268</v>
      </c>
      <c r="AR42" t="s">
        <v>1937</v>
      </c>
      <c r="BF42" t="s">
        <v>2269</v>
      </c>
      <c r="BH42" t="s">
        <v>2270</v>
      </c>
      <c r="BL42" t="s">
        <v>2271</v>
      </c>
      <c r="BM42" t="s">
        <v>2272</v>
      </c>
      <c r="BN42" t="s">
        <v>2273</v>
      </c>
      <c r="BP42" t="s">
        <v>2274</v>
      </c>
      <c r="BR42" t="s">
        <v>2261</v>
      </c>
      <c r="BX42" t="s">
        <v>2262</v>
      </c>
      <c r="CA42" t="s">
        <v>2263</v>
      </c>
      <c r="CC42" t="s">
        <v>2264</v>
      </c>
      <c r="CD42" t="s">
        <v>2265</v>
      </c>
      <c r="CE42" t="s">
        <v>2266</v>
      </c>
      <c r="CK42" t="s">
        <v>2267</v>
      </c>
      <c r="CL42" t="s">
        <v>2268</v>
      </c>
      <c r="CN42" t="s">
        <v>1937</v>
      </c>
      <c r="DB42" t="s">
        <v>2269</v>
      </c>
      <c r="DD42" t="s">
        <v>2270</v>
      </c>
      <c r="DH42" t="s">
        <v>2271</v>
      </c>
      <c r="DI42" t="s">
        <v>2272</v>
      </c>
      <c r="DJ42" t="s">
        <v>2273</v>
      </c>
      <c r="DL42" t="s">
        <v>2274</v>
      </c>
      <c r="EB42" t="s">
        <v>2275</v>
      </c>
      <c r="EY42" t="s">
        <v>1828</v>
      </c>
      <c r="GA42" t="s">
        <v>2276</v>
      </c>
      <c r="GB42" t="s">
        <v>2276</v>
      </c>
      <c r="GC42" t="s">
        <v>2276</v>
      </c>
      <c r="GD42" t="s">
        <v>2276</v>
      </c>
      <c r="GE42" t="s">
        <v>2276</v>
      </c>
      <c r="GY42" t="s">
        <v>2277</v>
      </c>
      <c r="GZ42" t="s">
        <v>2277</v>
      </c>
      <c r="HA42" t="s">
        <v>2277</v>
      </c>
      <c r="HB42" t="s">
        <v>2277</v>
      </c>
      <c r="HC42" t="s">
        <v>2277</v>
      </c>
      <c r="HF42" t="s">
        <v>2278</v>
      </c>
      <c r="HH42" t="s">
        <v>2279</v>
      </c>
    </row>
    <row r="43" spans="1:216" ht="12.75">
      <c r="A43" t="s">
        <v>4540</v>
      </c>
      <c r="B43" t="s">
        <v>4890</v>
      </c>
      <c r="Q43" t="s">
        <v>2280</v>
      </c>
      <c r="R43" t="s">
        <v>2280</v>
      </c>
      <c r="S43" t="s">
        <v>2280</v>
      </c>
      <c r="T43" t="s">
        <v>2280</v>
      </c>
      <c r="U43" t="s">
        <v>2280</v>
      </c>
      <c r="V43" t="s">
        <v>2281</v>
      </c>
      <c r="AB43" t="s">
        <v>2282</v>
      </c>
      <c r="AE43" t="s">
        <v>2283</v>
      </c>
      <c r="AG43" t="s">
        <v>2284</v>
      </c>
      <c r="AH43" t="s">
        <v>2285</v>
      </c>
      <c r="AI43" t="s">
        <v>2286</v>
      </c>
      <c r="AO43" t="s">
        <v>2287</v>
      </c>
      <c r="AP43" t="s">
        <v>2288</v>
      </c>
      <c r="AR43" t="s">
        <v>1508</v>
      </c>
      <c r="BF43" t="s">
        <v>2289</v>
      </c>
      <c r="BH43" t="s">
        <v>2290</v>
      </c>
      <c r="BL43" t="s">
        <v>2291</v>
      </c>
      <c r="BM43" t="s">
        <v>2292</v>
      </c>
      <c r="BN43" t="s">
        <v>2293</v>
      </c>
      <c r="BP43" t="s">
        <v>2294</v>
      </c>
      <c r="BR43" t="s">
        <v>2281</v>
      </c>
      <c r="BX43" t="s">
        <v>2282</v>
      </c>
      <c r="CA43" t="s">
        <v>2283</v>
      </c>
      <c r="CC43" t="s">
        <v>2284</v>
      </c>
      <c r="CD43" t="s">
        <v>2285</v>
      </c>
      <c r="CE43" t="s">
        <v>2286</v>
      </c>
      <c r="CK43" t="s">
        <v>2287</v>
      </c>
      <c r="CL43" t="s">
        <v>2288</v>
      </c>
      <c r="CN43" t="s">
        <v>1508</v>
      </c>
      <c r="DB43" t="s">
        <v>2289</v>
      </c>
      <c r="DD43" t="s">
        <v>2290</v>
      </c>
      <c r="DH43" t="s">
        <v>2291</v>
      </c>
      <c r="DI43" t="s">
        <v>2292</v>
      </c>
      <c r="DJ43" t="s">
        <v>2293</v>
      </c>
      <c r="DL43" t="s">
        <v>2294</v>
      </c>
      <c r="EB43" t="s">
        <v>2295</v>
      </c>
      <c r="EY43" t="s">
        <v>1856</v>
      </c>
      <c r="GA43" t="s">
        <v>2296</v>
      </c>
      <c r="GB43" t="s">
        <v>2296</v>
      </c>
      <c r="GC43" t="s">
        <v>2296</v>
      </c>
      <c r="GD43" t="s">
        <v>2296</v>
      </c>
      <c r="GE43" t="s">
        <v>2296</v>
      </c>
      <c r="GY43" t="s">
        <v>2297</v>
      </c>
      <c r="GZ43" t="s">
        <v>2297</v>
      </c>
      <c r="HA43" t="s">
        <v>2297</v>
      </c>
      <c r="HB43" t="s">
        <v>2297</v>
      </c>
      <c r="HC43" t="s">
        <v>2297</v>
      </c>
      <c r="HF43" t="s">
        <v>2298</v>
      </c>
      <c r="HH43" t="s">
        <v>2299</v>
      </c>
    </row>
    <row r="44" spans="1:216" ht="12.75">
      <c r="A44" t="s">
        <v>1964</v>
      </c>
      <c r="B44" t="s">
        <v>4891</v>
      </c>
      <c r="Q44" t="s">
        <v>884</v>
      </c>
      <c r="R44" t="s">
        <v>884</v>
      </c>
      <c r="S44" t="s">
        <v>884</v>
      </c>
      <c r="T44" t="s">
        <v>884</v>
      </c>
      <c r="U44" t="s">
        <v>884</v>
      </c>
      <c r="V44" t="s">
        <v>2300</v>
      </c>
      <c r="AB44" t="s">
        <v>2301</v>
      </c>
      <c r="AE44" t="s">
        <v>2302</v>
      </c>
      <c r="AG44" t="s">
        <v>2303</v>
      </c>
      <c r="AH44" t="s">
        <v>2304</v>
      </c>
      <c r="AI44" t="s">
        <v>2305</v>
      </c>
      <c r="AO44" t="s">
        <v>2306</v>
      </c>
      <c r="AP44" t="s">
        <v>2307</v>
      </c>
      <c r="AR44" t="s">
        <v>514</v>
      </c>
      <c r="BF44" t="s">
        <v>2308</v>
      </c>
      <c r="BH44" t="s">
        <v>2309</v>
      </c>
      <c r="BL44" t="s">
        <v>2310</v>
      </c>
      <c r="BM44" t="s">
        <v>2311</v>
      </c>
      <c r="BN44" t="s">
        <v>2312</v>
      </c>
      <c r="BP44" t="s">
        <v>2313</v>
      </c>
      <c r="BR44" t="s">
        <v>2300</v>
      </c>
      <c r="BX44" t="s">
        <v>2301</v>
      </c>
      <c r="CA44" t="s">
        <v>2302</v>
      </c>
      <c r="CC44" t="s">
        <v>2303</v>
      </c>
      <c r="CD44" t="s">
        <v>2304</v>
      </c>
      <c r="CE44" t="s">
        <v>2305</v>
      </c>
      <c r="CK44" t="s">
        <v>2306</v>
      </c>
      <c r="CL44" t="s">
        <v>2307</v>
      </c>
      <c r="CN44" t="s">
        <v>514</v>
      </c>
      <c r="DB44" t="s">
        <v>2308</v>
      </c>
      <c r="DD44" t="s">
        <v>2309</v>
      </c>
      <c r="DH44" t="s">
        <v>2310</v>
      </c>
      <c r="DI44" t="s">
        <v>2311</v>
      </c>
      <c r="DJ44" t="s">
        <v>2312</v>
      </c>
      <c r="DL44" t="s">
        <v>2313</v>
      </c>
      <c r="EB44" t="s">
        <v>2314</v>
      </c>
      <c r="EY44" t="s">
        <v>1409</v>
      </c>
      <c r="GA44" t="s">
        <v>2315</v>
      </c>
      <c r="GB44" t="s">
        <v>2315</v>
      </c>
      <c r="GC44" t="s">
        <v>2315</v>
      </c>
      <c r="GD44" t="s">
        <v>2315</v>
      </c>
      <c r="GE44" t="s">
        <v>2315</v>
      </c>
      <c r="GY44" t="s">
        <v>2316</v>
      </c>
      <c r="GZ44" t="s">
        <v>2316</v>
      </c>
      <c r="HA44" t="s">
        <v>2316</v>
      </c>
      <c r="HB44" t="s">
        <v>2316</v>
      </c>
      <c r="HC44" t="s">
        <v>2316</v>
      </c>
      <c r="HF44" t="s">
        <v>2317</v>
      </c>
      <c r="HH44" t="s">
        <v>2318</v>
      </c>
    </row>
    <row r="45" spans="1:216" ht="12.75">
      <c r="A45" t="s">
        <v>4541</v>
      </c>
      <c r="B45" t="s">
        <v>4892</v>
      </c>
      <c r="Q45" t="s">
        <v>2319</v>
      </c>
      <c r="R45" t="s">
        <v>2319</v>
      </c>
      <c r="S45" t="s">
        <v>2319</v>
      </c>
      <c r="T45" t="s">
        <v>2319</v>
      </c>
      <c r="U45" t="s">
        <v>2319</v>
      </c>
      <c r="V45" t="s">
        <v>2320</v>
      </c>
      <c r="AB45" t="s">
        <v>2321</v>
      </c>
      <c r="AE45" t="s">
        <v>2322</v>
      </c>
      <c r="AG45" t="s">
        <v>2323</v>
      </c>
      <c r="AH45" t="s">
        <v>2324</v>
      </c>
      <c r="AI45" t="s">
        <v>2325</v>
      </c>
      <c r="AO45" t="s">
        <v>2326</v>
      </c>
      <c r="AP45" t="s">
        <v>2327</v>
      </c>
      <c r="AR45" t="s">
        <v>2328</v>
      </c>
      <c r="BF45" t="s">
        <v>2329</v>
      </c>
      <c r="BH45" t="s">
        <v>2330</v>
      </c>
      <c r="BL45" t="s">
        <v>2331</v>
      </c>
      <c r="BM45" t="s">
        <v>2332</v>
      </c>
      <c r="BN45" t="s">
        <v>2333</v>
      </c>
      <c r="BP45" t="s">
        <v>2334</v>
      </c>
      <c r="BR45" t="s">
        <v>2320</v>
      </c>
      <c r="BX45" t="s">
        <v>2321</v>
      </c>
      <c r="CA45" t="s">
        <v>2322</v>
      </c>
      <c r="CC45" t="s">
        <v>2323</v>
      </c>
      <c r="CD45" t="s">
        <v>2324</v>
      </c>
      <c r="CE45" t="s">
        <v>2325</v>
      </c>
      <c r="CK45" t="s">
        <v>2326</v>
      </c>
      <c r="CL45" t="s">
        <v>2327</v>
      </c>
      <c r="CN45" t="s">
        <v>2328</v>
      </c>
      <c r="DB45" t="s">
        <v>2329</v>
      </c>
      <c r="DD45" t="s">
        <v>2330</v>
      </c>
      <c r="DH45" t="s">
        <v>2331</v>
      </c>
      <c r="DI45" t="s">
        <v>2332</v>
      </c>
      <c r="DJ45" t="s">
        <v>2333</v>
      </c>
      <c r="DL45" t="s">
        <v>2334</v>
      </c>
      <c r="EB45" t="s">
        <v>2335</v>
      </c>
      <c r="EY45" t="s">
        <v>787</v>
      </c>
      <c r="GA45" t="s">
        <v>2336</v>
      </c>
      <c r="GB45" t="s">
        <v>2336</v>
      </c>
      <c r="GC45" t="s">
        <v>2336</v>
      </c>
      <c r="GD45" t="s">
        <v>2336</v>
      </c>
      <c r="GE45" t="s">
        <v>2336</v>
      </c>
      <c r="GY45" t="s">
        <v>2337</v>
      </c>
      <c r="GZ45" t="s">
        <v>2337</v>
      </c>
      <c r="HA45" t="s">
        <v>2337</v>
      </c>
      <c r="HB45" t="s">
        <v>2337</v>
      </c>
      <c r="HC45" t="s">
        <v>2337</v>
      </c>
      <c r="HF45" t="s">
        <v>2338</v>
      </c>
      <c r="HH45" t="s">
        <v>2339</v>
      </c>
    </row>
    <row r="46" spans="1:216" ht="12.75">
      <c r="A46" t="s">
        <v>4542</v>
      </c>
      <c r="B46" t="s">
        <v>4893</v>
      </c>
      <c r="Q46" t="s">
        <v>2340</v>
      </c>
      <c r="R46" t="s">
        <v>2340</v>
      </c>
      <c r="S46" t="s">
        <v>2340</v>
      </c>
      <c r="T46" t="s">
        <v>2340</v>
      </c>
      <c r="U46" t="s">
        <v>2340</v>
      </c>
      <c r="V46" t="s">
        <v>2341</v>
      </c>
      <c r="AB46" t="s">
        <v>2342</v>
      </c>
      <c r="AE46" t="s">
        <v>2343</v>
      </c>
      <c r="AG46" t="s">
        <v>2344</v>
      </c>
      <c r="AH46" t="s">
        <v>2345</v>
      </c>
      <c r="AI46" t="s">
        <v>2346</v>
      </c>
      <c r="AO46" t="s">
        <v>2347</v>
      </c>
      <c r="AP46" t="s">
        <v>2348</v>
      </c>
      <c r="AR46" t="s">
        <v>1589</v>
      </c>
      <c r="BF46" t="s">
        <v>2349</v>
      </c>
      <c r="BH46" t="s">
        <v>2350</v>
      </c>
      <c r="BM46" t="s">
        <v>2351</v>
      </c>
      <c r="BN46" t="s">
        <v>2352</v>
      </c>
      <c r="BP46" t="s">
        <v>2353</v>
      </c>
      <c r="BR46" t="s">
        <v>2341</v>
      </c>
      <c r="BX46" t="s">
        <v>2342</v>
      </c>
      <c r="CA46" t="s">
        <v>2343</v>
      </c>
      <c r="CC46" t="s">
        <v>2344</v>
      </c>
      <c r="CD46" t="s">
        <v>2345</v>
      </c>
      <c r="CE46" t="s">
        <v>2346</v>
      </c>
      <c r="CK46" t="s">
        <v>2347</v>
      </c>
      <c r="CL46" t="s">
        <v>2348</v>
      </c>
      <c r="CN46" t="s">
        <v>1589</v>
      </c>
      <c r="DB46" t="s">
        <v>2349</v>
      </c>
      <c r="DD46" t="s">
        <v>2350</v>
      </c>
      <c r="DI46" t="s">
        <v>2351</v>
      </c>
      <c r="DJ46" t="s">
        <v>2352</v>
      </c>
      <c r="DL46" t="s">
        <v>2353</v>
      </c>
      <c r="EB46" t="s">
        <v>2354</v>
      </c>
      <c r="EY46" t="s">
        <v>2355</v>
      </c>
      <c r="GA46" t="s">
        <v>2356</v>
      </c>
      <c r="GB46" t="s">
        <v>2356</v>
      </c>
      <c r="GC46" t="s">
        <v>2356</v>
      </c>
      <c r="GD46" t="s">
        <v>2356</v>
      </c>
      <c r="GE46" t="s">
        <v>2356</v>
      </c>
      <c r="GY46" t="s">
        <v>2357</v>
      </c>
      <c r="GZ46" t="s">
        <v>2357</v>
      </c>
      <c r="HA46" t="s">
        <v>2357</v>
      </c>
      <c r="HB46" t="s">
        <v>2357</v>
      </c>
      <c r="HC46" t="s">
        <v>2357</v>
      </c>
      <c r="HF46" t="s">
        <v>2358</v>
      </c>
      <c r="HH46" t="s">
        <v>2359</v>
      </c>
    </row>
    <row r="47" spans="1:216" ht="12.75">
      <c r="A47" t="s">
        <v>4543</v>
      </c>
      <c r="B47" t="s">
        <v>4894</v>
      </c>
      <c r="Q47" t="s">
        <v>2360</v>
      </c>
      <c r="R47" t="s">
        <v>2360</v>
      </c>
      <c r="S47" t="s">
        <v>2360</v>
      </c>
      <c r="T47" t="s">
        <v>2360</v>
      </c>
      <c r="U47" t="s">
        <v>2360</v>
      </c>
      <c r="V47" t="s">
        <v>2361</v>
      </c>
      <c r="AB47" t="s">
        <v>2362</v>
      </c>
      <c r="AE47" t="s">
        <v>2363</v>
      </c>
      <c r="AG47" t="s">
        <v>2364</v>
      </c>
      <c r="AH47" t="s">
        <v>2365</v>
      </c>
      <c r="AI47" t="s">
        <v>2366</v>
      </c>
      <c r="AO47" t="s">
        <v>2367</v>
      </c>
      <c r="AP47" t="s">
        <v>2368</v>
      </c>
      <c r="AR47" t="s">
        <v>2009</v>
      </c>
      <c r="BH47" t="s">
        <v>2369</v>
      </c>
      <c r="BM47" t="s">
        <v>2370</v>
      </c>
      <c r="BN47" t="s">
        <v>2371</v>
      </c>
      <c r="BP47" t="s">
        <v>2372</v>
      </c>
      <c r="BR47" t="s">
        <v>2361</v>
      </c>
      <c r="BX47" t="s">
        <v>2362</v>
      </c>
      <c r="CA47" t="s">
        <v>2363</v>
      </c>
      <c r="CC47" t="s">
        <v>2364</v>
      </c>
      <c r="CD47" t="s">
        <v>2365</v>
      </c>
      <c r="CE47" t="s">
        <v>2366</v>
      </c>
      <c r="CK47" t="s">
        <v>2367</v>
      </c>
      <c r="CL47" t="s">
        <v>2368</v>
      </c>
      <c r="CN47" t="s">
        <v>2009</v>
      </c>
      <c r="DD47" t="s">
        <v>2369</v>
      </c>
      <c r="DI47" t="s">
        <v>2370</v>
      </c>
      <c r="DJ47" t="s">
        <v>2371</v>
      </c>
      <c r="DL47" t="s">
        <v>2372</v>
      </c>
      <c r="EB47" t="s">
        <v>2373</v>
      </c>
      <c r="EY47" t="s">
        <v>2204</v>
      </c>
      <c r="GA47" t="s">
        <v>2374</v>
      </c>
      <c r="GB47" t="s">
        <v>2374</v>
      </c>
      <c r="GC47" t="s">
        <v>2374</v>
      </c>
      <c r="GD47" t="s">
        <v>2374</v>
      </c>
      <c r="GE47" t="s">
        <v>2374</v>
      </c>
      <c r="GY47" t="s">
        <v>2375</v>
      </c>
      <c r="GZ47" t="s">
        <v>2375</v>
      </c>
      <c r="HA47" t="s">
        <v>2375</v>
      </c>
      <c r="HB47" t="s">
        <v>2375</v>
      </c>
      <c r="HC47" t="s">
        <v>2375</v>
      </c>
      <c r="HF47" t="s">
        <v>1840</v>
      </c>
      <c r="HH47" t="s">
        <v>2376</v>
      </c>
    </row>
    <row r="48" spans="1:216" ht="12.75">
      <c r="A48" t="s">
        <v>4544</v>
      </c>
      <c r="B48" t="s">
        <v>4895</v>
      </c>
      <c r="Q48" t="s">
        <v>2377</v>
      </c>
      <c r="R48" t="s">
        <v>2377</v>
      </c>
      <c r="S48" t="s">
        <v>2377</v>
      </c>
      <c r="T48" t="s">
        <v>2377</v>
      </c>
      <c r="U48" t="s">
        <v>2377</v>
      </c>
      <c r="V48" t="s">
        <v>2378</v>
      </c>
      <c r="AB48" t="s">
        <v>2379</v>
      </c>
      <c r="AG48" t="s">
        <v>2380</v>
      </c>
      <c r="AH48" t="s">
        <v>2381</v>
      </c>
      <c r="AI48" t="s">
        <v>2382</v>
      </c>
      <c r="AO48" t="s">
        <v>2383</v>
      </c>
      <c r="AP48" t="s">
        <v>2384</v>
      </c>
      <c r="AR48" t="s">
        <v>2385</v>
      </c>
      <c r="BH48" t="s">
        <v>2386</v>
      </c>
      <c r="BM48" t="s">
        <v>2387</v>
      </c>
      <c r="BN48" t="s">
        <v>2388</v>
      </c>
      <c r="BR48" t="s">
        <v>2378</v>
      </c>
      <c r="BX48" t="s">
        <v>2379</v>
      </c>
      <c r="CC48" t="s">
        <v>2380</v>
      </c>
      <c r="CD48" t="s">
        <v>2381</v>
      </c>
      <c r="CE48" t="s">
        <v>2382</v>
      </c>
      <c r="CK48" t="s">
        <v>2383</v>
      </c>
      <c r="CL48" t="s">
        <v>2384</v>
      </c>
      <c r="CN48" t="s">
        <v>2385</v>
      </c>
      <c r="DD48" t="s">
        <v>2386</v>
      </c>
      <c r="DI48" t="s">
        <v>2387</v>
      </c>
      <c r="DJ48" t="s">
        <v>2388</v>
      </c>
      <c r="EB48" t="s">
        <v>2389</v>
      </c>
      <c r="EY48" t="s">
        <v>2228</v>
      </c>
      <c r="GA48" t="s">
        <v>2390</v>
      </c>
      <c r="GB48" t="s">
        <v>2390</v>
      </c>
      <c r="GC48" t="s">
        <v>2390</v>
      </c>
      <c r="GD48" t="s">
        <v>2390</v>
      </c>
      <c r="GE48" t="s">
        <v>2390</v>
      </c>
      <c r="GY48" t="s">
        <v>2391</v>
      </c>
      <c r="GZ48" t="s">
        <v>2391</v>
      </c>
      <c r="HA48" t="s">
        <v>2391</v>
      </c>
      <c r="HB48" t="s">
        <v>2391</v>
      </c>
      <c r="HC48" t="s">
        <v>2391</v>
      </c>
      <c r="HF48" t="s">
        <v>2392</v>
      </c>
      <c r="HH48" t="s">
        <v>2393</v>
      </c>
    </row>
    <row r="49" spans="1:216" ht="12.75">
      <c r="A49" t="s">
        <v>4545</v>
      </c>
      <c r="B49" t="s">
        <v>4896</v>
      </c>
      <c r="Q49" t="s">
        <v>845</v>
      </c>
      <c r="R49" t="s">
        <v>845</v>
      </c>
      <c r="S49" t="s">
        <v>845</v>
      </c>
      <c r="T49" t="s">
        <v>845</v>
      </c>
      <c r="U49" t="s">
        <v>845</v>
      </c>
      <c r="V49" t="s">
        <v>2394</v>
      </c>
      <c r="AB49" t="s">
        <v>2395</v>
      </c>
      <c r="AH49" t="s">
        <v>2396</v>
      </c>
      <c r="AI49" t="s">
        <v>2397</v>
      </c>
      <c r="AO49" t="s">
        <v>2398</v>
      </c>
      <c r="AP49" t="s">
        <v>1418</v>
      </c>
      <c r="AR49" t="s">
        <v>2399</v>
      </c>
      <c r="BH49" t="s">
        <v>2400</v>
      </c>
      <c r="BM49" t="s">
        <v>2401</v>
      </c>
      <c r="BR49" t="s">
        <v>2394</v>
      </c>
      <c r="BX49" t="s">
        <v>2395</v>
      </c>
      <c r="CD49" t="s">
        <v>2396</v>
      </c>
      <c r="CE49" t="s">
        <v>2397</v>
      </c>
      <c r="CK49" t="s">
        <v>2398</v>
      </c>
      <c r="CL49" t="s">
        <v>1418</v>
      </c>
      <c r="CN49" t="s">
        <v>2399</v>
      </c>
      <c r="DD49" t="s">
        <v>2400</v>
      </c>
      <c r="DI49" t="s">
        <v>2401</v>
      </c>
      <c r="EB49" t="s">
        <v>2402</v>
      </c>
      <c r="EY49" t="s">
        <v>1911</v>
      </c>
      <c r="GA49" t="s">
        <v>2403</v>
      </c>
      <c r="GB49" t="s">
        <v>2403</v>
      </c>
      <c r="GC49" t="s">
        <v>2403</v>
      </c>
      <c r="GD49" t="s">
        <v>2403</v>
      </c>
      <c r="GE49" t="s">
        <v>2403</v>
      </c>
      <c r="GY49" t="s">
        <v>2404</v>
      </c>
      <c r="GZ49" t="s">
        <v>2404</v>
      </c>
      <c r="HA49" t="s">
        <v>2404</v>
      </c>
      <c r="HB49" t="s">
        <v>2404</v>
      </c>
      <c r="HC49" t="s">
        <v>2404</v>
      </c>
      <c r="HF49" t="s">
        <v>1868</v>
      </c>
      <c r="HH49" t="s">
        <v>2405</v>
      </c>
    </row>
    <row r="50" spans="1:216" ht="12.75">
      <c r="A50" t="s">
        <v>4546</v>
      </c>
      <c r="B50" t="s">
        <v>4897</v>
      </c>
      <c r="Q50" t="s">
        <v>878</v>
      </c>
      <c r="R50" t="s">
        <v>878</v>
      </c>
      <c r="S50" t="s">
        <v>878</v>
      </c>
      <c r="T50" t="s">
        <v>878</v>
      </c>
      <c r="U50" t="s">
        <v>878</v>
      </c>
      <c r="AB50" t="s">
        <v>2406</v>
      </c>
      <c r="AH50" t="s">
        <v>2407</v>
      </c>
      <c r="AI50" t="s">
        <v>2408</v>
      </c>
      <c r="AO50" t="s">
        <v>2409</v>
      </c>
      <c r="AP50" t="s">
        <v>2410</v>
      </c>
      <c r="AR50" t="s">
        <v>1626</v>
      </c>
      <c r="BH50" t="s">
        <v>2411</v>
      </c>
      <c r="BM50" t="s">
        <v>2412</v>
      </c>
      <c r="BX50" t="s">
        <v>2406</v>
      </c>
      <c r="CD50" t="s">
        <v>2407</v>
      </c>
      <c r="CE50" t="s">
        <v>2408</v>
      </c>
      <c r="CK50" t="s">
        <v>2409</v>
      </c>
      <c r="CL50" t="s">
        <v>2410</v>
      </c>
      <c r="CN50" t="s">
        <v>1626</v>
      </c>
      <c r="DD50" t="s">
        <v>2411</v>
      </c>
      <c r="DI50" t="s">
        <v>2412</v>
      </c>
      <c r="EB50" t="s">
        <v>2413</v>
      </c>
      <c r="EY50" t="s">
        <v>1937</v>
      </c>
      <c r="GA50" t="s">
        <v>2414</v>
      </c>
      <c r="GB50" t="s">
        <v>2414</v>
      </c>
      <c r="GC50" t="s">
        <v>2414</v>
      </c>
      <c r="GD50" t="s">
        <v>2414</v>
      </c>
      <c r="GE50" t="s">
        <v>2414</v>
      </c>
      <c r="GY50" t="s">
        <v>2415</v>
      </c>
      <c r="GZ50" t="s">
        <v>2415</v>
      </c>
      <c r="HA50" t="s">
        <v>2415</v>
      </c>
      <c r="HB50" t="s">
        <v>2415</v>
      </c>
      <c r="HC50" t="s">
        <v>2415</v>
      </c>
      <c r="HF50" t="s">
        <v>1923</v>
      </c>
      <c r="HH50" t="s">
        <v>2416</v>
      </c>
    </row>
    <row r="51" spans="1:216" ht="12.75">
      <c r="A51" t="s">
        <v>4547</v>
      </c>
      <c r="B51" t="s">
        <v>4898</v>
      </c>
      <c r="Q51" t="s">
        <v>863</v>
      </c>
      <c r="R51" t="s">
        <v>863</v>
      </c>
      <c r="S51" t="s">
        <v>863</v>
      </c>
      <c r="T51" t="s">
        <v>863</v>
      </c>
      <c r="U51" t="s">
        <v>863</v>
      </c>
      <c r="AB51" t="s">
        <v>2417</v>
      </c>
      <c r="AH51" t="s">
        <v>2418</v>
      </c>
      <c r="AI51" t="s">
        <v>2419</v>
      </c>
      <c r="AO51" t="s">
        <v>2420</v>
      </c>
      <c r="AP51" t="s">
        <v>2421</v>
      </c>
      <c r="AR51" t="s">
        <v>1694</v>
      </c>
      <c r="BH51" t="s">
        <v>2422</v>
      </c>
      <c r="BM51" t="s">
        <v>2423</v>
      </c>
      <c r="BX51" t="s">
        <v>2417</v>
      </c>
      <c r="CD51" t="s">
        <v>2418</v>
      </c>
      <c r="CE51" t="s">
        <v>2419</v>
      </c>
      <c r="CK51" t="s">
        <v>2420</v>
      </c>
      <c r="CL51" t="s">
        <v>2421</v>
      </c>
      <c r="CN51" t="s">
        <v>1694</v>
      </c>
      <c r="DD51" t="s">
        <v>2422</v>
      </c>
      <c r="DI51" t="s">
        <v>2423</v>
      </c>
      <c r="EB51" t="s">
        <v>2424</v>
      </c>
      <c r="EY51" t="s">
        <v>1508</v>
      </c>
      <c r="GA51" t="s">
        <v>2425</v>
      </c>
      <c r="GB51" t="s">
        <v>2425</v>
      </c>
      <c r="GC51" t="s">
        <v>2425</v>
      </c>
      <c r="GD51" t="s">
        <v>2425</v>
      </c>
      <c r="GE51" t="s">
        <v>2425</v>
      </c>
      <c r="GY51" t="s">
        <v>2426</v>
      </c>
      <c r="GZ51" t="s">
        <v>2426</v>
      </c>
      <c r="HA51" t="s">
        <v>2426</v>
      </c>
      <c r="HB51" t="s">
        <v>2426</v>
      </c>
      <c r="HC51" t="s">
        <v>2426</v>
      </c>
      <c r="HF51" t="s">
        <v>2427</v>
      </c>
      <c r="HH51" t="s">
        <v>2428</v>
      </c>
    </row>
    <row r="52" spans="1:216" ht="12.75">
      <c r="A52" t="s">
        <v>4548</v>
      </c>
      <c r="B52" t="s">
        <v>4899</v>
      </c>
      <c r="AB52" t="s">
        <v>2429</v>
      </c>
      <c r="AH52" t="s">
        <v>2430</v>
      </c>
      <c r="AI52" t="s">
        <v>2431</v>
      </c>
      <c r="AO52" t="s">
        <v>2432</v>
      </c>
      <c r="AP52" t="s">
        <v>2433</v>
      </c>
      <c r="AR52" t="s">
        <v>2434</v>
      </c>
      <c r="BH52" t="s">
        <v>2435</v>
      </c>
      <c r="BM52" t="s">
        <v>2436</v>
      </c>
      <c r="BX52" t="s">
        <v>2429</v>
      </c>
      <c r="CD52" t="s">
        <v>2430</v>
      </c>
      <c r="CE52" t="s">
        <v>2431</v>
      </c>
      <c r="CK52" t="s">
        <v>2432</v>
      </c>
      <c r="CL52" t="s">
        <v>2433</v>
      </c>
      <c r="CN52" t="s">
        <v>2434</v>
      </c>
      <c r="DD52" t="s">
        <v>2435</v>
      </c>
      <c r="DI52" t="s">
        <v>2436</v>
      </c>
      <c r="EB52" t="s">
        <v>2437</v>
      </c>
      <c r="EY52" t="s">
        <v>514</v>
      </c>
      <c r="GA52" t="s">
        <v>2438</v>
      </c>
      <c r="GB52" t="s">
        <v>2438</v>
      </c>
      <c r="GC52" t="s">
        <v>2438</v>
      </c>
      <c r="GD52" t="s">
        <v>2438</v>
      </c>
      <c r="GE52" t="s">
        <v>2438</v>
      </c>
      <c r="GY52" t="s">
        <v>2439</v>
      </c>
      <c r="GZ52" t="s">
        <v>2439</v>
      </c>
      <c r="HA52" t="s">
        <v>2439</v>
      </c>
      <c r="HB52" t="s">
        <v>2439</v>
      </c>
      <c r="HC52" t="s">
        <v>2439</v>
      </c>
      <c r="HF52" t="s">
        <v>2440</v>
      </c>
      <c r="HH52" t="s">
        <v>2441</v>
      </c>
    </row>
    <row r="53" spans="1:216" ht="12.75">
      <c r="A53" t="s">
        <v>4549</v>
      </c>
      <c r="B53" t="s">
        <v>4549</v>
      </c>
      <c r="AH53" t="s">
        <v>2442</v>
      </c>
      <c r="AI53" t="s">
        <v>2443</v>
      </c>
      <c r="AO53" t="s">
        <v>2444</v>
      </c>
      <c r="AP53" t="s">
        <v>2445</v>
      </c>
      <c r="AR53" t="s">
        <v>2103</v>
      </c>
      <c r="BH53" t="s">
        <v>2446</v>
      </c>
      <c r="BM53" t="s">
        <v>2447</v>
      </c>
      <c r="CD53" t="s">
        <v>2442</v>
      </c>
      <c r="CE53" t="s">
        <v>2443</v>
      </c>
      <c r="CK53" t="s">
        <v>2444</v>
      </c>
      <c r="CL53" t="s">
        <v>2445</v>
      </c>
      <c r="CN53" t="s">
        <v>2103</v>
      </c>
      <c r="DD53" t="s">
        <v>2446</v>
      </c>
      <c r="DI53" t="s">
        <v>2447</v>
      </c>
      <c r="EB53" t="s">
        <v>2448</v>
      </c>
      <c r="EY53" t="s">
        <v>2449</v>
      </c>
      <c r="GA53" t="s">
        <v>2450</v>
      </c>
      <c r="GB53" t="s">
        <v>2450</v>
      </c>
      <c r="GC53" t="s">
        <v>2450</v>
      </c>
      <c r="GD53" t="s">
        <v>2450</v>
      </c>
      <c r="GE53" t="s">
        <v>2450</v>
      </c>
      <c r="GY53" t="s">
        <v>2451</v>
      </c>
      <c r="GZ53" t="s">
        <v>2451</v>
      </c>
      <c r="HA53" t="s">
        <v>2451</v>
      </c>
      <c r="HB53" t="s">
        <v>2451</v>
      </c>
      <c r="HC53" t="s">
        <v>2451</v>
      </c>
      <c r="HF53" t="s">
        <v>2452</v>
      </c>
      <c r="HH53" t="s">
        <v>2453</v>
      </c>
    </row>
    <row r="54" spans="1:216" ht="12.75">
      <c r="A54" t="s">
        <v>4550</v>
      </c>
      <c r="B54" t="s">
        <v>4900</v>
      </c>
      <c r="AH54" t="s">
        <v>2454</v>
      </c>
      <c r="AO54" t="s">
        <v>2455</v>
      </c>
      <c r="AP54" t="s">
        <v>2456</v>
      </c>
      <c r="AR54" t="s">
        <v>1724</v>
      </c>
      <c r="BH54" t="s">
        <v>2457</v>
      </c>
      <c r="BM54" t="s">
        <v>2458</v>
      </c>
      <c r="CD54" t="s">
        <v>2454</v>
      </c>
      <c r="CK54" t="s">
        <v>2455</v>
      </c>
      <c r="CL54" t="s">
        <v>2456</v>
      </c>
      <c r="CN54" t="s">
        <v>1724</v>
      </c>
      <c r="DD54" t="s">
        <v>2457</v>
      </c>
      <c r="DI54" t="s">
        <v>2458</v>
      </c>
      <c r="EB54" t="s">
        <v>2459</v>
      </c>
      <c r="EY54" t="s">
        <v>2460</v>
      </c>
      <c r="GA54" t="s">
        <v>2461</v>
      </c>
      <c r="GB54" t="s">
        <v>2461</v>
      </c>
      <c r="GC54" t="s">
        <v>2461</v>
      </c>
      <c r="GD54" t="s">
        <v>2461</v>
      </c>
      <c r="GE54" t="s">
        <v>2461</v>
      </c>
      <c r="GY54" t="s">
        <v>2462</v>
      </c>
      <c r="GZ54" t="s">
        <v>2462</v>
      </c>
      <c r="HA54" t="s">
        <v>2462</v>
      </c>
      <c r="HB54" t="s">
        <v>2462</v>
      </c>
      <c r="HC54" t="s">
        <v>2462</v>
      </c>
      <c r="HF54" t="s">
        <v>2463</v>
      </c>
      <c r="HH54" t="s">
        <v>2464</v>
      </c>
    </row>
    <row r="55" spans="1:216" ht="12.75">
      <c r="A55" t="s">
        <v>4551</v>
      </c>
      <c r="B55" t="s">
        <v>4901</v>
      </c>
      <c r="AH55" t="s">
        <v>2465</v>
      </c>
      <c r="AO55" t="s">
        <v>2466</v>
      </c>
      <c r="AP55" t="s">
        <v>2467</v>
      </c>
      <c r="AR55" t="s">
        <v>2149</v>
      </c>
      <c r="BH55" t="s">
        <v>2468</v>
      </c>
      <c r="BM55" t="s">
        <v>2469</v>
      </c>
      <c r="CD55" t="s">
        <v>2465</v>
      </c>
      <c r="CK55" t="s">
        <v>2466</v>
      </c>
      <c r="CL55" t="s">
        <v>2467</v>
      </c>
      <c r="CN55" t="s">
        <v>2149</v>
      </c>
      <c r="DD55" t="s">
        <v>2468</v>
      </c>
      <c r="DI55" t="s">
        <v>2469</v>
      </c>
      <c r="EB55" t="s">
        <v>2470</v>
      </c>
      <c r="EY55" t="s">
        <v>1589</v>
      </c>
      <c r="GA55" t="s">
        <v>2471</v>
      </c>
      <c r="GB55" t="s">
        <v>2471</v>
      </c>
      <c r="GC55" t="s">
        <v>2471</v>
      </c>
      <c r="GD55" t="s">
        <v>2471</v>
      </c>
      <c r="GE55" t="s">
        <v>2471</v>
      </c>
      <c r="GY55" t="s">
        <v>2472</v>
      </c>
      <c r="GZ55" t="s">
        <v>2472</v>
      </c>
      <c r="HA55" t="s">
        <v>2472</v>
      </c>
      <c r="HB55" t="s">
        <v>2472</v>
      </c>
      <c r="HC55" t="s">
        <v>2472</v>
      </c>
      <c r="HF55" t="s">
        <v>2473</v>
      </c>
      <c r="HH55" t="s">
        <v>2474</v>
      </c>
    </row>
    <row r="56" spans="1:216" ht="12.75">
      <c r="A56" t="s">
        <v>1223</v>
      </c>
      <c r="B56" t="s">
        <v>4902</v>
      </c>
      <c r="AH56" t="s">
        <v>2475</v>
      </c>
      <c r="AO56" t="s">
        <v>2476</v>
      </c>
      <c r="AP56" t="s">
        <v>2477</v>
      </c>
      <c r="AR56" t="s">
        <v>1755</v>
      </c>
      <c r="BH56" t="s">
        <v>2478</v>
      </c>
      <c r="BM56" t="s">
        <v>2479</v>
      </c>
      <c r="CD56" t="s">
        <v>2475</v>
      </c>
      <c r="CK56" t="s">
        <v>2476</v>
      </c>
      <c r="CL56" t="s">
        <v>2477</v>
      </c>
      <c r="CN56" t="s">
        <v>1755</v>
      </c>
      <c r="DD56" t="s">
        <v>2478</v>
      </c>
      <c r="DI56" t="s">
        <v>2479</v>
      </c>
      <c r="EB56" t="s">
        <v>2480</v>
      </c>
      <c r="EY56" t="s">
        <v>2009</v>
      </c>
      <c r="GA56" t="s">
        <v>2481</v>
      </c>
      <c r="GB56" t="s">
        <v>2481</v>
      </c>
      <c r="GC56" t="s">
        <v>2481</v>
      </c>
      <c r="GD56" t="s">
        <v>2481</v>
      </c>
      <c r="GE56" t="s">
        <v>2481</v>
      </c>
      <c r="GY56" t="s">
        <v>2482</v>
      </c>
      <c r="GZ56" t="s">
        <v>2482</v>
      </c>
      <c r="HA56" t="s">
        <v>2482</v>
      </c>
      <c r="HB56" t="s">
        <v>2482</v>
      </c>
      <c r="HC56" t="s">
        <v>2482</v>
      </c>
      <c r="HF56" t="s">
        <v>2483</v>
      </c>
      <c r="HH56" t="s">
        <v>2484</v>
      </c>
    </row>
    <row r="57" spans="1:216" ht="12.75">
      <c r="A57" t="s">
        <v>1010</v>
      </c>
      <c r="B57" t="s">
        <v>4903</v>
      </c>
      <c r="AH57" t="s">
        <v>2485</v>
      </c>
      <c r="AO57" t="s">
        <v>2486</v>
      </c>
      <c r="AP57" t="s">
        <v>2487</v>
      </c>
      <c r="AR57" t="s">
        <v>2193</v>
      </c>
      <c r="BM57" t="s">
        <v>2488</v>
      </c>
      <c r="CD57" t="s">
        <v>2485</v>
      </c>
      <c r="CK57" t="s">
        <v>2486</v>
      </c>
      <c r="CL57" t="s">
        <v>2487</v>
      </c>
      <c r="CN57" t="s">
        <v>2193</v>
      </c>
      <c r="DI57" t="s">
        <v>2488</v>
      </c>
      <c r="EB57" t="s">
        <v>2489</v>
      </c>
      <c r="EY57" t="s">
        <v>2385</v>
      </c>
      <c r="GA57" t="s">
        <v>2490</v>
      </c>
      <c r="GB57" t="s">
        <v>2490</v>
      </c>
      <c r="GC57" t="s">
        <v>2490</v>
      </c>
      <c r="GD57" t="s">
        <v>2490</v>
      </c>
      <c r="GE57" t="s">
        <v>2490</v>
      </c>
      <c r="GY57" t="s">
        <v>2491</v>
      </c>
      <c r="GZ57" t="s">
        <v>2491</v>
      </c>
      <c r="HA57" t="s">
        <v>2491</v>
      </c>
      <c r="HB57" t="s">
        <v>2491</v>
      </c>
      <c r="HC57" t="s">
        <v>2491</v>
      </c>
      <c r="HF57" t="s">
        <v>2492</v>
      </c>
      <c r="HH57" t="s">
        <v>2493</v>
      </c>
    </row>
    <row r="58" spans="1:216" ht="12.75">
      <c r="A58" t="s">
        <v>4552</v>
      </c>
      <c r="B58" t="s">
        <v>4904</v>
      </c>
      <c r="AH58" t="s">
        <v>2494</v>
      </c>
      <c r="AO58" t="s">
        <v>2495</v>
      </c>
      <c r="AP58" t="s">
        <v>2496</v>
      </c>
      <c r="AR58" t="s">
        <v>2217</v>
      </c>
      <c r="BM58" t="s">
        <v>2497</v>
      </c>
      <c r="CD58" t="s">
        <v>2494</v>
      </c>
      <c r="CK58" t="s">
        <v>2495</v>
      </c>
      <c r="CL58" t="s">
        <v>2496</v>
      </c>
      <c r="CN58" t="s">
        <v>2217</v>
      </c>
      <c r="DI58" t="s">
        <v>2497</v>
      </c>
      <c r="EB58" t="s">
        <v>2498</v>
      </c>
      <c r="EY58" t="s">
        <v>2399</v>
      </c>
      <c r="GA58" t="s">
        <v>2499</v>
      </c>
      <c r="GB58" t="s">
        <v>2499</v>
      </c>
      <c r="GC58" t="s">
        <v>2499</v>
      </c>
      <c r="GD58" t="s">
        <v>2499</v>
      </c>
      <c r="GE58" t="s">
        <v>2499</v>
      </c>
      <c r="GY58" t="s">
        <v>2500</v>
      </c>
      <c r="GZ58" t="s">
        <v>2500</v>
      </c>
      <c r="HA58" t="s">
        <v>2500</v>
      </c>
      <c r="HB58" t="s">
        <v>2500</v>
      </c>
      <c r="HC58" t="s">
        <v>2500</v>
      </c>
      <c r="HF58" t="s">
        <v>2501</v>
      </c>
      <c r="HH58" t="s">
        <v>2502</v>
      </c>
    </row>
    <row r="59" spans="1:216" ht="12.75">
      <c r="A59" t="s">
        <v>4553</v>
      </c>
      <c r="B59" t="s">
        <v>4553</v>
      </c>
      <c r="AH59" t="s">
        <v>2503</v>
      </c>
      <c r="AO59" t="s">
        <v>2504</v>
      </c>
      <c r="AP59" t="s">
        <v>902</v>
      </c>
      <c r="AR59" t="s">
        <v>2238</v>
      </c>
      <c r="BM59" t="s">
        <v>2505</v>
      </c>
      <c r="CD59" t="s">
        <v>2503</v>
      </c>
      <c r="CK59" t="s">
        <v>2504</v>
      </c>
      <c r="CL59" t="s">
        <v>902</v>
      </c>
      <c r="CN59" t="s">
        <v>2238</v>
      </c>
      <c r="DI59" t="s">
        <v>2505</v>
      </c>
      <c r="EB59" t="s">
        <v>2506</v>
      </c>
      <c r="EY59" t="s">
        <v>1626</v>
      </c>
      <c r="GA59" t="s">
        <v>2507</v>
      </c>
      <c r="GB59" t="s">
        <v>2507</v>
      </c>
      <c r="GC59" t="s">
        <v>2507</v>
      </c>
      <c r="GD59" t="s">
        <v>2507</v>
      </c>
      <c r="GE59" t="s">
        <v>2507</v>
      </c>
      <c r="GY59" t="s">
        <v>2508</v>
      </c>
      <c r="GZ59" t="s">
        <v>2508</v>
      </c>
      <c r="HA59" t="s">
        <v>2508</v>
      </c>
      <c r="HB59" t="s">
        <v>2508</v>
      </c>
      <c r="HC59" t="s">
        <v>2508</v>
      </c>
      <c r="HF59" t="s">
        <v>2509</v>
      </c>
      <c r="HH59" t="s">
        <v>2510</v>
      </c>
    </row>
    <row r="60" spans="1:216" ht="12.75">
      <c r="A60" t="s">
        <v>4554</v>
      </c>
      <c r="B60" t="s">
        <v>4905</v>
      </c>
      <c r="AH60" t="s">
        <v>2511</v>
      </c>
      <c r="AO60" t="s">
        <v>2512</v>
      </c>
      <c r="AP60" t="s">
        <v>2513</v>
      </c>
      <c r="AR60" t="s">
        <v>2514</v>
      </c>
      <c r="BM60" t="s">
        <v>2515</v>
      </c>
      <c r="CD60" t="s">
        <v>2511</v>
      </c>
      <c r="CK60" t="s">
        <v>2512</v>
      </c>
      <c r="CL60" t="s">
        <v>2513</v>
      </c>
      <c r="CN60" t="s">
        <v>2514</v>
      </c>
      <c r="DI60" t="s">
        <v>2515</v>
      </c>
      <c r="EB60" t="s">
        <v>2516</v>
      </c>
      <c r="EY60" t="s">
        <v>1694</v>
      </c>
      <c r="GA60" t="s">
        <v>2517</v>
      </c>
      <c r="GB60" t="s">
        <v>2517</v>
      </c>
      <c r="GC60" t="s">
        <v>2517</v>
      </c>
      <c r="GD60" t="s">
        <v>2517</v>
      </c>
      <c r="GE60" t="s">
        <v>2517</v>
      </c>
      <c r="GY60" t="s">
        <v>2518</v>
      </c>
      <c r="GZ60" t="s">
        <v>2518</v>
      </c>
      <c r="HA60" t="s">
        <v>2518</v>
      </c>
      <c r="HB60" t="s">
        <v>2518</v>
      </c>
      <c r="HC60" t="s">
        <v>2518</v>
      </c>
      <c r="HF60" t="s">
        <v>2519</v>
      </c>
      <c r="HH60" t="s">
        <v>2520</v>
      </c>
    </row>
    <row r="61" spans="1:216" ht="12.75">
      <c r="A61" t="s">
        <v>4555</v>
      </c>
      <c r="B61" t="s">
        <v>4906</v>
      </c>
      <c r="AH61" t="s">
        <v>2521</v>
      </c>
      <c r="AO61" t="s">
        <v>2522</v>
      </c>
      <c r="AP61" t="s">
        <v>2523</v>
      </c>
      <c r="AR61" t="s">
        <v>1784</v>
      </c>
      <c r="BM61" t="s">
        <v>2524</v>
      </c>
      <c r="CD61" t="s">
        <v>2521</v>
      </c>
      <c r="CK61" t="s">
        <v>2522</v>
      </c>
      <c r="CL61" t="s">
        <v>2523</v>
      </c>
      <c r="CN61" t="s">
        <v>1784</v>
      </c>
      <c r="DI61" t="s">
        <v>2524</v>
      </c>
      <c r="EB61" t="s">
        <v>2525</v>
      </c>
      <c r="EY61" t="s">
        <v>2434</v>
      </c>
      <c r="GA61" t="s">
        <v>2526</v>
      </c>
      <c r="GB61" t="s">
        <v>2526</v>
      </c>
      <c r="GC61" t="s">
        <v>2526</v>
      </c>
      <c r="GD61" t="s">
        <v>2526</v>
      </c>
      <c r="GE61" t="s">
        <v>2526</v>
      </c>
      <c r="GY61" t="s">
        <v>2527</v>
      </c>
      <c r="GZ61" t="s">
        <v>2527</v>
      </c>
      <c r="HA61" t="s">
        <v>2527</v>
      </c>
      <c r="HB61" t="s">
        <v>2527</v>
      </c>
      <c r="HC61" t="s">
        <v>2527</v>
      </c>
      <c r="HF61" t="s">
        <v>1251</v>
      </c>
      <c r="HH61" t="s">
        <v>2528</v>
      </c>
    </row>
    <row r="62" spans="1:216" ht="12.75">
      <c r="A62" t="s">
        <v>4556</v>
      </c>
      <c r="B62" t="s">
        <v>4907</v>
      </c>
      <c r="AH62" t="s">
        <v>2529</v>
      </c>
      <c r="AO62" t="s">
        <v>2530</v>
      </c>
      <c r="AP62" t="s">
        <v>2531</v>
      </c>
      <c r="AR62" t="s">
        <v>2532</v>
      </c>
      <c r="BM62" t="s">
        <v>2533</v>
      </c>
      <c r="CD62" t="s">
        <v>2529</v>
      </c>
      <c r="CK62" t="s">
        <v>2530</v>
      </c>
      <c r="CL62" t="s">
        <v>2531</v>
      </c>
      <c r="CN62" t="s">
        <v>2532</v>
      </c>
      <c r="DI62" t="s">
        <v>2533</v>
      </c>
      <c r="EB62" t="s">
        <v>2534</v>
      </c>
      <c r="EY62" t="s">
        <v>2535</v>
      </c>
      <c r="GA62" t="s">
        <v>2536</v>
      </c>
      <c r="GB62" t="s">
        <v>2536</v>
      </c>
      <c r="GC62" t="s">
        <v>2536</v>
      </c>
      <c r="GD62" t="s">
        <v>2536</v>
      </c>
      <c r="GE62" t="s">
        <v>2536</v>
      </c>
      <c r="GY62" t="s">
        <v>2537</v>
      </c>
      <c r="GZ62" t="s">
        <v>2537</v>
      </c>
      <c r="HA62" t="s">
        <v>2537</v>
      </c>
      <c r="HB62" t="s">
        <v>2537</v>
      </c>
      <c r="HC62" t="s">
        <v>2537</v>
      </c>
      <c r="HF62" t="s">
        <v>2538</v>
      </c>
      <c r="HH62" t="s">
        <v>2539</v>
      </c>
    </row>
    <row r="63" spans="1:216" ht="12.75">
      <c r="A63" t="s">
        <v>4557</v>
      </c>
      <c r="B63" t="s">
        <v>4908</v>
      </c>
      <c r="AH63" t="s">
        <v>2540</v>
      </c>
      <c r="AO63" t="s">
        <v>2541</v>
      </c>
      <c r="AP63" t="s">
        <v>2542</v>
      </c>
      <c r="AR63" t="s">
        <v>2258</v>
      </c>
      <c r="BM63" t="s">
        <v>2543</v>
      </c>
      <c r="CD63" t="s">
        <v>2540</v>
      </c>
      <c r="CK63" t="s">
        <v>2541</v>
      </c>
      <c r="CL63" t="s">
        <v>2542</v>
      </c>
      <c r="CN63" t="s">
        <v>2258</v>
      </c>
      <c r="DI63" t="s">
        <v>2543</v>
      </c>
      <c r="EB63" t="s">
        <v>2544</v>
      </c>
      <c r="EY63" t="s">
        <v>2103</v>
      </c>
      <c r="GA63" t="s">
        <v>2545</v>
      </c>
      <c r="GB63" t="s">
        <v>2545</v>
      </c>
      <c r="GC63" t="s">
        <v>2545</v>
      </c>
      <c r="GD63" t="s">
        <v>2545</v>
      </c>
      <c r="GE63" t="s">
        <v>2545</v>
      </c>
      <c r="GY63" t="s">
        <v>2546</v>
      </c>
      <c r="GZ63" t="s">
        <v>2546</v>
      </c>
      <c r="HA63" t="s">
        <v>2546</v>
      </c>
      <c r="HB63" t="s">
        <v>2546</v>
      </c>
      <c r="HC63" t="s">
        <v>2546</v>
      </c>
      <c r="HF63" t="s">
        <v>1996</v>
      </c>
      <c r="HH63" t="s">
        <v>2547</v>
      </c>
    </row>
    <row r="64" spans="1:216" ht="12.75">
      <c r="A64" t="s">
        <v>2219</v>
      </c>
      <c r="B64" t="s">
        <v>4909</v>
      </c>
      <c r="AH64" t="s">
        <v>2548</v>
      </c>
      <c r="AO64" t="s">
        <v>2549</v>
      </c>
      <c r="AR64" t="s">
        <v>2278</v>
      </c>
      <c r="BM64" t="s">
        <v>2550</v>
      </c>
      <c r="CD64" t="s">
        <v>2548</v>
      </c>
      <c r="CK64" t="s">
        <v>2549</v>
      </c>
      <c r="CN64" t="s">
        <v>2278</v>
      </c>
      <c r="DI64" t="s">
        <v>2550</v>
      </c>
      <c r="EB64" t="s">
        <v>2551</v>
      </c>
      <c r="EY64" t="s">
        <v>1724</v>
      </c>
      <c r="GA64" t="s">
        <v>2552</v>
      </c>
      <c r="GB64" t="s">
        <v>2552</v>
      </c>
      <c r="GC64" t="s">
        <v>2552</v>
      </c>
      <c r="GD64" t="s">
        <v>2552</v>
      </c>
      <c r="GE64" t="s">
        <v>2552</v>
      </c>
      <c r="GY64" t="s">
        <v>2553</v>
      </c>
      <c r="GZ64" t="s">
        <v>2553</v>
      </c>
      <c r="HA64" t="s">
        <v>2553</v>
      </c>
      <c r="HB64" t="s">
        <v>2553</v>
      </c>
      <c r="HC64" t="s">
        <v>2553</v>
      </c>
      <c r="HF64" t="s">
        <v>2020</v>
      </c>
      <c r="HH64" t="s">
        <v>2554</v>
      </c>
    </row>
    <row r="65" spans="1:216" ht="12.75">
      <c r="A65" t="s">
        <v>4558</v>
      </c>
      <c r="B65" t="s">
        <v>4910</v>
      </c>
      <c r="AH65" t="s">
        <v>2555</v>
      </c>
      <c r="AO65" t="s">
        <v>2556</v>
      </c>
      <c r="AR65" t="s">
        <v>2298</v>
      </c>
      <c r="BM65" t="s">
        <v>2557</v>
      </c>
      <c r="CD65" t="s">
        <v>2555</v>
      </c>
      <c r="CK65" t="s">
        <v>2556</v>
      </c>
      <c r="CN65" t="s">
        <v>2298</v>
      </c>
      <c r="DI65" t="s">
        <v>2557</v>
      </c>
      <c r="EB65" t="s">
        <v>2558</v>
      </c>
      <c r="EY65" t="s">
        <v>2559</v>
      </c>
      <c r="GA65" t="s">
        <v>2560</v>
      </c>
      <c r="GB65" t="s">
        <v>2560</v>
      </c>
      <c r="GC65" t="s">
        <v>2560</v>
      </c>
      <c r="GD65" t="s">
        <v>2560</v>
      </c>
      <c r="GE65" t="s">
        <v>2560</v>
      </c>
      <c r="GY65" t="s">
        <v>2561</v>
      </c>
      <c r="GZ65" t="s">
        <v>2561</v>
      </c>
      <c r="HA65" t="s">
        <v>2561</v>
      </c>
      <c r="HB65" t="s">
        <v>2561</v>
      </c>
      <c r="HC65" t="s">
        <v>2561</v>
      </c>
      <c r="HF65" t="s">
        <v>2043</v>
      </c>
      <c r="HH65" t="s">
        <v>2562</v>
      </c>
    </row>
    <row r="66" spans="1:216" ht="12.75">
      <c r="A66" t="s">
        <v>4559</v>
      </c>
      <c r="B66" t="s">
        <v>4911</v>
      </c>
      <c r="AH66" t="s">
        <v>2563</v>
      </c>
      <c r="AO66" t="s">
        <v>2564</v>
      </c>
      <c r="AR66" t="s">
        <v>2317</v>
      </c>
      <c r="BM66" t="s">
        <v>2565</v>
      </c>
      <c r="CD66" t="s">
        <v>2563</v>
      </c>
      <c r="CK66" t="s">
        <v>2564</v>
      </c>
      <c r="CN66" t="s">
        <v>2317</v>
      </c>
      <c r="DI66" t="s">
        <v>2565</v>
      </c>
      <c r="EB66" t="s">
        <v>2566</v>
      </c>
      <c r="EY66" t="s">
        <v>1755</v>
      </c>
      <c r="GA66" t="s">
        <v>2567</v>
      </c>
      <c r="GB66" t="s">
        <v>2567</v>
      </c>
      <c r="GC66" t="s">
        <v>2567</v>
      </c>
      <c r="GD66" t="s">
        <v>2567</v>
      </c>
      <c r="GE66" t="s">
        <v>2567</v>
      </c>
      <c r="GY66" t="s">
        <v>2568</v>
      </c>
      <c r="GZ66" t="s">
        <v>2568</v>
      </c>
      <c r="HA66" t="s">
        <v>2568</v>
      </c>
      <c r="HB66" t="s">
        <v>2568</v>
      </c>
      <c r="HC66" t="s">
        <v>2568</v>
      </c>
      <c r="HF66" t="s">
        <v>2569</v>
      </c>
      <c r="HH66" t="s">
        <v>2570</v>
      </c>
    </row>
    <row r="67" spans="1:216" ht="12.75">
      <c r="A67" t="s">
        <v>1615</v>
      </c>
      <c r="B67" t="s">
        <v>4912</v>
      </c>
      <c r="AH67" t="s">
        <v>2571</v>
      </c>
      <c r="AO67" t="s">
        <v>2572</v>
      </c>
      <c r="AR67" t="s">
        <v>2338</v>
      </c>
      <c r="BM67" t="s">
        <v>2573</v>
      </c>
      <c r="CD67" t="s">
        <v>2571</v>
      </c>
      <c r="CK67" t="s">
        <v>2572</v>
      </c>
      <c r="CN67" t="s">
        <v>2338</v>
      </c>
      <c r="DI67" t="s">
        <v>2573</v>
      </c>
      <c r="EB67" t="s">
        <v>2574</v>
      </c>
      <c r="EY67" t="s">
        <v>2193</v>
      </c>
      <c r="GA67" t="s">
        <v>2575</v>
      </c>
      <c r="GB67" t="s">
        <v>2575</v>
      </c>
      <c r="GC67" t="s">
        <v>2575</v>
      </c>
      <c r="GD67" t="s">
        <v>2575</v>
      </c>
      <c r="GE67" t="s">
        <v>2575</v>
      </c>
      <c r="GY67" t="s">
        <v>2576</v>
      </c>
      <c r="GZ67" t="s">
        <v>2576</v>
      </c>
      <c r="HA67" t="s">
        <v>2576</v>
      </c>
      <c r="HB67" t="s">
        <v>2576</v>
      </c>
      <c r="HC67" t="s">
        <v>2576</v>
      </c>
      <c r="HF67" t="s">
        <v>2577</v>
      </c>
      <c r="HH67" t="s">
        <v>2578</v>
      </c>
    </row>
    <row r="68" spans="1:216" ht="12.75">
      <c r="A68" t="s">
        <v>4560</v>
      </c>
      <c r="B68" t="s">
        <v>4913</v>
      </c>
      <c r="AH68" t="s">
        <v>2579</v>
      </c>
      <c r="AO68" t="s">
        <v>2580</v>
      </c>
      <c r="AR68" t="s">
        <v>2581</v>
      </c>
      <c r="BM68" t="s">
        <v>2582</v>
      </c>
      <c r="CD68" t="s">
        <v>2579</v>
      </c>
      <c r="CK68" t="s">
        <v>2580</v>
      </c>
      <c r="CN68" t="s">
        <v>2581</v>
      </c>
      <c r="DI68" t="s">
        <v>2582</v>
      </c>
      <c r="EB68" t="s">
        <v>2583</v>
      </c>
      <c r="EY68" t="s">
        <v>2217</v>
      </c>
      <c r="GA68" t="s">
        <v>2584</v>
      </c>
      <c r="GB68" t="s">
        <v>2584</v>
      </c>
      <c r="GC68" t="s">
        <v>2584</v>
      </c>
      <c r="GD68" t="s">
        <v>2584</v>
      </c>
      <c r="GE68" t="s">
        <v>2584</v>
      </c>
      <c r="GY68" t="s">
        <v>2585</v>
      </c>
      <c r="GZ68" t="s">
        <v>2585</v>
      </c>
      <c r="HA68" t="s">
        <v>2585</v>
      </c>
      <c r="HB68" t="s">
        <v>2585</v>
      </c>
      <c r="HC68" t="s">
        <v>2585</v>
      </c>
      <c r="HF68" t="s">
        <v>2586</v>
      </c>
      <c r="HH68" t="s">
        <v>2587</v>
      </c>
    </row>
    <row r="69" spans="1:216" ht="12.75">
      <c r="A69" t="s">
        <v>4561</v>
      </c>
      <c r="B69" t="s">
        <v>4914</v>
      </c>
      <c r="AH69" t="s">
        <v>2588</v>
      </c>
      <c r="AO69" t="s">
        <v>2589</v>
      </c>
      <c r="AR69" t="s">
        <v>2590</v>
      </c>
      <c r="BM69" t="s">
        <v>2591</v>
      </c>
      <c r="CD69" t="s">
        <v>2588</v>
      </c>
      <c r="CK69" t="s">
        <v>2589</v>
      </c>
      <c r="CN69" t="s">
        <v>2590</v>
      </c>
      <c r="DI69" t="s">
        <v>2591</v>
      </c>
      <c r="EB69" t="s">
        <v>2592</v>
      </c>
      <c r="EY69" t="s">
        <v>2238</v>
      </c>
      <c r="GA69" t="s">
        <v>2593</v>
      </c>
      <c r="GB69" t="s">
        <v>2593</v>
      </c>
      <c r="GC69" t="s">
        <v>2593</v>
      </c>
      <c r="GD69" t="s">
        <v>2593</v>
      </c>
      <c r="GE69" t="s">
        <v>2593</v>
      </c>
      <c r="GY69" t="s">
        <v>2594</v>
      </c>
      <c r="GZ69" t="s">
        <v>2594</v>
      </c>
      <c r="HA69" t="s">
        <v>2594</v>
      </c>
      <c r="HB69" t="s">
        <v>2594</v>
      </c>
      <c r="HC69" t="s">
        <v>2594</v>
      </c>
      <c r="HF69" t="s">
        <v>2595</v>
      </c>
      <c r="HH69" t="s">
        <v>2596</v>
      </c>
    </row>
    <row r="70" spans="1:216" ht="12.75">
      <c r="A70" t="s">
        <v>4562</v>
      </c>
      <c r="B70" t="s">
        <v>4562</v>
      </c>
      <c r="AH70" t="s">
        <v>2597</v>
      </c>
      <c r="AO70" t="s">
        <v>2598</v>
      </c>
      <c r="AR70" t="s">
        <v>2358</v>
      </c>
      <c r="BM70" t="s">
        <v>2599</v>
      </c>
      <c r="CD70" t="s">
        <v>2597</v>
      </c>
      <c r="CK70" t="s">
        <v>2598</v>
      </c>
      <c r="CN70" t="s">
        <v>2358</v>
      </c>
      <c r="DI70" t="s">
        <v>2599</v>
      </c>
      <c r="EB70" t="s">
        <v>2600</v>
      </c>
      <c r="EY70" t="s">
        <v>2514</v>
      </c>
      <c r="GA70" t="s">
        <v>2601</v>
      </c>
      <c r="GB70" t="s">
        <v>2601</v>
      </c>
      <c r="GC70" t="s">
        <v>2601</v>
      </c>
      <c r="GD70" t="s">
        <v>2601</v>
      </c>
      <c r="GE70" t="s">
        <v>2601</v>
      </c>
      <c r="GY70" t="s">
        <v>2602</v>
      </c>
      <c r="GZ70" t="s">
        <v>2602</v>
      </c>
      <c r="HA70" t="s">
        <v>2602</v>
      </c>
      <c r="HB70" t="s">
        <v>2602</v>
      </c>
      <c r="HC70" t="s">
        <v>2602</v>
      </c>
      <c r="HF70" t="s">
        <v>2603</v>
      </c>
      <c r="HH70" t="s">
        <v>2604</v>
      </c>
    </row>
    <row r="71" spans="1:216" ht="12.75">
      <c r="A71" t="s">
        <v>4563</v>
      </c>
      <c r="B71" t="s">
        <v>4915</v>
      </c>
      <c r="AH71" t="s">
        <v>2605</v>
      </c>
      <c r="AO71" t="s">
        <v>2606</v>
      </c>
      <c r="AR71" t="s">
        <v>1840</v>
      </c>
      <c r="BM71" t="s">
        <v>2607</v>
      </c>
      <c r="CD71" t="s">
        <v>2605</v>
      </c>
      <c r="CK71" t="s">
        <v>2606</v>
      </c>
      <c r="CN71" t="s">
        <v>1840</v>
      </c>
      <c r="DI71" t="s">
        <v>2607</v>
      </c>
      <c r="EB71" t="s">
        <v>2608</v>
      </c>
      <c r="EY71" t="s">
        <v>1784</v>
      </c>
      <c r="GA71" t="s">
        <v>2609</v>
      </c>
      <c r="GB71" t="s">
        <v>2609</v>
      </c>
      <c r="GC71" t="s">
        <v>2609</v>
      </c>
      <c r="GD71" t="s">
        <v>2609</v>
      </c>
      <c r="GE71" t="s">
        <v>2609</v>
      </c>
      <c r="GY71" t="s">
        <v>2610</v>
      </c>
      <c r="GZ71" t="s">
        <v>2610</v>
      </c>
      <c r="HA71" t="s">
        <v>2610</v>
      </c>
      <c r="HB71" t="s">
        <v>2610</v>
      </c>
      <c r="HC71" t="s">
        <v>2610</v>
      </c>
      <c r="HF71" t="s">
        <v>2611</v>
      </c>
      <c r="HH71" t="s">
        <v>2612</v>
      </c>
    </row>
    <row r="72" spans="1:216" ht="12.75">
      <c r="A72" t="s">
        <v>4564</v>
      </c>
      <c r="B72" t="s">
        <v>4916</v>
      </c>
      <c r="AH72" t="s">
        <v>2613</v>
      </c>
      <c r="AO72" t="s">
        <v>2614</v>
      </c>
      <c r="AR72" t="s">
        <v>2615</v>
      </c>
      <c r="BM72" t="s">
        <v>2616</v>
      </c>
      <c r="CD72" t="s">
        <v>2613</v>
      </c>
      <c r="CK72" t="s">
        <v>2614</v>
      </c>
      <c r="CN72" t="s">
        <v>2615</v>
      </c>
      <c r="DI72" t="s">
        <v>2616</v>
      </c>
      <c r="EB72" t="s">
        <v>2617</v>
      </c>
      <c r="EY72" t="s">
        <v>2532</v>
      </c>
      <c r="GA72" t="s">
        <v>2618</v>
      </c>
      <c r="GB72" t="s">
        <v>2618</v>
      </c>
      <c r="GC72" t="s">
        <v>2618</v>
      </c>
      <c r="GD72" t="s">
        <v>2618</v>
      </c>
      <c r="GE72" t="s">
        <v>2618</v>
      </c>
      <c r="GY72" t="s">
        <v>2619</v>
      </c>
      <c r="GZ72" t="s">
        <v>2619</v>
      </c>
      <c r="HA72" t="s">
        <v>2619</v>
      </c>
      <c r="HB72" t="s">
        <v>2619</v>
      </c>
      <c r="HC72" t="s">
        <v>2619</v>
      </c>
      <c r="HF72" t="s">
        <v>2620</v>
      </c>
      <c r="HH72" t="s">
        <v>2621</v>
      </c>
    </row>
    <row r="73" spans="1:216" ht="12.75">
      <c r="A73" t="s">
        <v>1392</v>
      </c>
      <c r="B73" t="s">
        <v>4917</v>
      </c>
      <c r="AH73" t="s">
        <v>2622</v>
      </c>
      <c r="AO73" t="s">
        <v>2623</v>
      </c>
      <c r="AR73" t="s">
        <v>2624</v>
      </c>
      <c r="BM73" t="s">
        <v>2625</v>
      </c>
      <c r="CD73" t="s">
        <v>2622</v>
      </c>
      <c r="CK73" t="s">
        <v>2623</v>
      </c>
      <c r="CN73" t="s">
        <v>2624</v>
      </c>
      <c r="DI73" t="s">
        <v>2625</v>
      </c>
      <c r="EB73" t="s">
        <v>2626</v>
      </c>
      <c r="EY73" t="s">
        <v>2258</v>
      </c>
      <c r="GA73" t="s">
        <v>2627</v>
      </c>
      <c r="GB73" t="s">
        <v>2627</v>
      </c>
      <c r="GC73" t="s">
        <v>2627</v>
      </c>
      <c r="GD73" t="s">
        <v>2627</v>
      </c>
      <c r="GE73" t="s">
        <v>2627</v>
      </c>
      <c r="GY73" t="s">
        <v>2628</v>
      </c>
      <c r="GZ73" t="s">
        <v>2628</v>
      </c>
      <c r="HA73" t="s">
        <v>2628</v>
      </c>
      <c r="HB73" t="s">
        <v>2628</v>
      </c>
      <c r="HC73" t="s">
        <v>2628</v>
      </c>
      <c r="HF73" t="s">
        <v>2629</v>
      </c>
      <c r="HH73" t="s">
        <v>2630</v>
      </c>
    </row>
    <row r="74" spans="1:216" ht="12.75">
      <c r="A74" t="s">
        <v>2011</v>
      </c>
      <c r="B74" t="s">
        <v>2011</v>
      </c>
      <c r="AH74" t="s">
        <v>2631</v>
      </c>
      <c r="AO74" t="s">
        <v>2632</v>
      </c>
      <c r="AR74" t="s">
        <v>1868</v>
      </c>
      <c r="BM74" t="s">
        <v>2633</v>
      </c>
      <c r="CD74" t="s">
        <v>2631</v>
      </c>
      <c r="CK74" t="s">
        <v>2632</v>
      </c>
      <c r="CN74" t="s">
        <v>1868</v>
      </c>
      <c r="DI74" t="s">
        <v>2633</v>
      </c>
      <c r="EB74" t="s">
        <v>2634</v>
      </c>
      <c r="EY74" t="s">
        <v>2278</v>
      </c>
      <c r="GA74" t="s">
        <v>2635</v>
      </c>
      <c r="GB74" t="s">
        <v>2635</v>
      </c>
      <c r="GC74" t="s">
        <v>2635</v>
      </c>
      <c r="GD74" t="s">
        <v>2635</v>
      </c>
      <c r="GE74" t="s">
        <v>2635</v>
      </c>
      <c r="GY74" t="s">
        <v>2636</v>
      </c>
      <c r="GZ74" t="s">
        <v>2636</v>
      </c>
      <c r="HA74" t="s">
        <v>2636</v>
      </c>
      <c r="HB74" t="s">
        <v>2636</v>
      </c>
      <c r="HC74" t="s">
        <v>2636</v>
      </c>
      <c r="HF74" t="s">
        <v>2637</v>
      </c>
      <c r="HH74" t="s">
        <v>2638</v>
      </c>
    </row>
    <row r="75" spans="1:216" ht="12.75">
      <c r="A75" t="s">
        <v>4565</v>
      </c>
      <c r="B75" t="s">
        <v>4918</v>
      </c>
      <c r="AH75" t="s">
        <v>2639</v>
      </c>
      <c r="AO75" t="s">
        <v>2640</v>
      </c>
      <c r="AR75" t="s">
        <v>1896</v>
      </c>
      <c r="BM75" t="s">
        <v>2641</v>
      </c>
      <c r="CD75" t="s">
        <v>2639</v>
      </c>
      <c r="CK75" t="s">
        <v>2640</v>
      </c>
      <c r="CN75" t="s">
        <v>1896</v>
      </c>
      <c r="DI75" t="s">
        <v>2641</v>
      </c>
      <c r="EB75" t="s">
        <v>2642</v>
      </c>
      <c r="EY75" t="s">
        <v>2298</v>
      </c>
      <c r="GA75" t="s">
        <v>2643</v>
      </c>
      <c r="GB75" t="s">
        <v>2643</v>
      </c>
      <c r="GC75" t="s">
        <v>2643</v>
      </c>
      <c r="GD75" t="s">
        <v>2643</v>
      </c>
      <c r="GE75" t="s">
        <v>2643</v>
      </c>
      <c r="GY75" t="s">
        <v>2644</v>
      </c>
      <c r="GZ75" t="s">
        <v>2644</v>
      </c>
      <c r="HA75" t="s">
        <v>2644</v>
      </c>
      <c r="HB75" t="s">
        <v>2644</v>
      </c>
      <c r="HC75" t="s">
        <v>2644</v>
      </c>
      <c r="HF75" t="s">
        <v>2645</v>
      </c>
      <c r="HH75" t="s">
        <v>2646</v>
      </c>
    </row>
    <row r="76" spans="1:216" ht="12.75">
      <c r="A76" t="s">
        <v>4566</v>
      </c>
      <c r="B76" t="s">
        <v>4919</v>
      </c>
      <c r="AH76" t="s">
        <v>2647</v>
      </c>
      <c r="AO76" t="s">
        <v>2648</v>
      </c>
      <c r="AR76" t="s">
        <v>2649</v>
      </c>
      <c r="BM76" t="s">
        <v>2650</v>
      </c>
      <c r="CD76" t="s">
        <v>2647</v>
      </c>
      <c r="CK76" t="s">
        <v>2648</v>
      </c>
      <c r="CN76" t="s">
        <v>2649</v>
      </c>
      <c r="DI76" t="s">
        <v>2650</v>
      </c>
      <c r="EB76" t="s">
        <v>2651</v>
      </c>
      <c r="EY76" t="s">
        <v>2317</v>
      </c>
      <c r="GA76" t="s">
        <v>2652</v>
      </c>
      <c r="GB76" t="s">
        <v>2652</v>
      </c>
      <c r="GC76" t="s">
        <v>2652</v>
      </c>
      <c r="GD76" t="s">
        <v>2652</v>
      </c>
      <c r="GE76" t="s">
        <v>2652</v>
      </c>
      <c r="GY76" t="s">
        <v>2653</v>
      </c>
      <c r="GZ76" t="s">
        <v>2653</v>
      </c>
      <c r="HA76" t="s">
        <v>2653</v>
      </c>
      <c r="HB76" t="s">
        <v>2653</v>
      </c>
      <c r="HC76" t="s">
        <v>2653</v>
      </c>
      <c r="HF76" t="s">
        <v>2654</v>
      </c>
      <c r="HH76" t="s">
        <v>2655</v>
      </c>
    </row>
    <row r="77" spans="1:216" ht="12.75">
      <c r="A77" t="s">
        <v>4567</v>
      </c>
      <c r="B77" t="s">
        <v>4920</v>
      </c>
      <c r="AH77" t="s">
        <v>2656</v>
      </c>
      <c r="AO77" t="s">
        <v>2657</v>
      </c>
      <c r="AR77" t="s">
        <v>1923</v>
      </c>
      <c r="BM77" t="s">
        <v>2658</v>
      </c>
      <c r="CD77" t="s">
        <v>2656</v>
      </c>
      <c r="CK77" t="s">
        <v>2657</v>
      </c>
      <c r="CN77" t="s">
        <v>1923</v>
      </c>
      <c r="DI77" t="s">
        <v>2658</v>
      </c>
      <c r="EB77" t="s">
        <v>2659</v>
      </c>
      <c r="EY77" t="s">
        <v>2338</v>
      </c>
      <c r="GA77" t="s">
        <v>2660</v>
      </c>
      <c r="GB77" t="s">
        <v>2660</v>
      </c>
      <c r="GC77" t="s">
        <v>2660</v>
      </c>
      <c r="GD77" t="s">
        <v>2660</v>
      </c>
      <c r="GE77" t="s">
        <v>2660</v>
      </c>
      <c r="GY77" t="s">
        <v>2661</v>
      </c>
      <c r="GZ77" t="s">
        <v>2661</v>
      </c>
      <c r="HA77" t="s">
        <v>2661</v>
      </c>
      <c r="HB77" t="s">
        <v>2661</v>
      </c>
      <c r="HC77" t="s">
        <v>2661</v>
      </c>
      <c r="HF77" t="s">
        <v>2662</v>
      </c>
      <c r="HH77" t="s">
        <v>2663</v>
      </c>
    </row>
    <row r="78" spans="1:216" ht="12.75">
      <c r="A78" t="s">
        <v>4568</v>
      </c>
      <c r="B78" t="s">
        <v>4921</v>
      </c>
      <c r="AH78" t="s">
        <v>2664</v>
      </c>
      <c r="AO78" t="s">
        <v>2665</v>
      </c>
      <c r="AR78" t="s">
        <v>2427</v>
      </c>
      <c r="BM78" t="s">
        <v>2666</v>
      </c>
      <c r="CD78" t="s">
        <v>2664</v>
      </c>
      <c r="CK78" t="s">
        <v>2665</v>
      </c>
      <c r="CN78" t="s">
        <v>2427</v>
      </c>
      <c r="DI78" t="s">
        <v>2666</v>
      </c>
      <c r="EB78" t="s">
        <v>2667</v>
      </c>
      <c r="EY78" t="s">
        <v>2668</v>
      </c>
      <c r="GA78" t="s">
        <v>2669</v>
      </c>
      <c r="GB78" t="s">
        <v>2669</v>
      </c>
      <c r="GC78" t="s">
        <v>2669</v>
      </c>
      <c r="GD78" t="s">
        <v>2669</v>
      </c>
      <c r="GE78" t="s">
        <v>2669</v>
      </c>
      <c r="GY78" t="s">
        <v>2670</v>
      </c>
      <c r="GZ78" t="s">
        <v>2670</v>
      </c>
      <c r="HA78" t="s">
        <v>2670</v>
      </c>
      <c r="HB78" t="s">
        <v>2670</v>
      </c>
      <c r="HC78" t="s">
        <v>2670</v>
      </c>
      <c r="HF78" t="s">
        <v>2671</v>
      </c>
      <c r="HH78" t="s">
        <v>2672</v>
      </c>
    </row>
    <row r="79" spans="1:216" ht="12.75">
      <c r="A79" t="s">
        <v>4569</v>
      </c>
      <c r="B79" t="s">
        <v>4922</v>
      </c>
      <c r="AH79" t="s">
        <v>2673</v>
      </c>
      <c r="AO79" t="s">
        <v>2674</v>
      </c>
      <c r="AR79" t="s">
        <v>2675</v>
      </c>
      <c r="BM79" t="s">
        <v>2676</v>
      </c>
      <c r="CD79" t="s">
        <v>2673</v>
      </c>
      <c r="CK79" t="s">
        <v>2674</v>
      </c>
      <c r="CN79" t="s">
        <v>2675</v>
      </c>
      <c r="DI79" t="s">
        <v>2676</v>
      </c>
      <c r="EB79" t="s">
        <v>2677</v>
      </c>
      <c r="EY79" t="s">
        <v>2678</v>
      </c>
      <c r="GA79" t="s">
        <v>2679</v>
      </c>
      <c r="GB79" t="s">
        <v>2679</v>
      </c>
      <c r="GC79" t="s">
        <v>2679</v>
      </c>
      <c r="GD79" t="s">
        <v>2679</v>
      </c>
      <c r="GE79" t="s">
        <v>2679</v>
      </c>
      <c r="GY79" t="s">
        <v>2680</v>
      </c>
      <c r="GZ79" t="s">
        <v>2680</v>
      </c>
      <c r="HA79" t="s">
        <v>2680</v>
      </c>
      <c r="HB79" t="s">
        <v>2680</v>
      </c>
      <c r="HC79" t="s">
        <v>2680</v>
      </c>
      <c r="HF79" t="s">
        <v>2067</v>
      </c>
      <c r="HH79" t="s">
        <v>2681</v>
      </c>
    </row>
    <row r="80" spans="1:216" ht="12.75">
      <c r="A80" t="s">
        <v>4570</v>
      </c>
      <c r="B80" t="s">
        <v>4923</v>
      </c>
      <c r="AH80" t="s">
        <v>2682</v>
      </c>
      <c r="AO80" t="s">
        <v>2683</v>
      </c>
      <c r="AR80" t="s">
        <v>2440</v>
      </c>
      <c r="BM80" t="s">
        <v>2684</v>
      </c>
      <c r="CD80" t="s">
        <v>2682</v>
      </c>
      <c r="CK80" t="s">
        <v>2683</v>
      </c>
      <c r="CN80" t="s">
        <v>2440</v>
      </c>
      <c r="DI80" t="s">
        <v>2684</v>
      </c>
      <c r="EB80" t="s">
        <v>2685</v>
      </c>
      <c r="EY80" t="s">
        <v>2581</v>
      </c>
      <c r="GA80" t="s">
        <v>2686</v>
      </c>
      <c r="GB80" t="s">
        <v>2686</v>
      </c>
      <c r="GC80" t="s">
        <v>2686</v>
      </c>
      <c r="GD80" t="s">
        <v>2686</v>
      </c>
      <c r="GE80" t="s">
        <v>2686</v>
      </c>
      <c r="GY80" t="s">
        <v>2687</v>
      </c>
      <c r="GZ80" t="s">
        <v>2687</v>
      </c>
      <c r="HA80" t="s">
        <v>2687</v>
      </c>
      <c r="HB80" t="s">
        <v>2687</v>
      </c>
      <c r="HC80" t="s">
        <v>2687</v>
      </c>
      <c r="HF80" t="s">
        <v>2688</v>
      </c>
      <c r="HH80" t="s">
        <v>2689</v>
      </c>
    </row>
    <row r="81" spans="1:216" ht="12.75">
      <c r="A81" t="s">
        <v>4571</v>
      </c>
      <c r="B81" t="s">
        <v>4924</v>
      </c>
      <c r="AH81" t="s">
        <v>2690</v>
      </c>
      <c r="AO81" t="s">
        <v>2691</v>
      </c>
      <c r="AR81" t="s">
        <v>2452</v>
      </c>
      <c r="BM81" t="s">
        <v>2692</v>
      </c>
      <c r="CD81" t="s">
        <v>2690</v>
      </c>
      <c r="CK81" t="s">
        <v>2691</v>
      </c>
      <c r="CN81" t="s">
        <v>2452</v>
      </c>
      <c r="DI81" t="s">
        <v>2692</v>
      </c>
      <c r="EB81" t="s">
        <v>312</v>
      </c>
      <c r="EY81" t="s">
        <v>2590</v>
      </c>
      <c r="GA81" t="s">
        <v>2693</v>
      </c>
      <c r="GB81" t="s">
        <v>2693</v>
      </c>
      <c r="GC81" t="s">
        <v>2693</v>
      </c>
      <c r="GD81" t="s">
        <v>2693</v>
      </c>
      <c r="GE81" t="s">
        <v>2693</v>
      </c>
      <c r="GY81" t="s">
        <v>2694</v>
      </c>
      <c r="GZ81" t="s">
        <v>2694</v>
      </c>
      <c r="HA81" t="s">
        <v>2694</v>
      </c>
      <c r="HB81" t="s">
        <v>2694</v>
      </c>
      <c r="HC81" t="s">
        <v>2694</v>
      </c>
      <c r="HF81" t="s">
        <v>2695</v>
      </c>
      <c r="HH81" t="s">
        <v>2696</v>
      </c>
    </row>
    <row r="82" spans="1:216" ht="12.75">
      <c r="A82" t="s">
        <v>4572</v>
      </c>
      <c r="B82" t="s">
        <v>4925</v>
      </c>
      <c r="AH82" t="s">
        <v>2697</v>
      </c>
      <c r="AO82" t="s">
        <v>2698</v>
      </c>
      <c r="AR82" t="s">
        <v>2463</v>
      </c>
      <c r="BM82" t="s">
        <v>2699</v>
      </c>
      <c r="CD82" t="s">
        <v>2697</v>
      </c>
      <c r="CK82" t="s">
        <v>2698</v>
      </c>
      <c r="CN82" t="s">
        <v>2463</v>
      </c>
      <c r="DI82" t="s">
        <v>2699</v>
      </c>
      <c r="EB82" t="s">
        <v>2700</v>
      </c>
      <c r="EY82" t="s">
        <v>2358</v>
      </c>
      <c r="GA82" t="s">
        <v>2701</v>
      </c>
      <c r="GB82" t="s">
        <v>2701</v>
      </c>
      <c r="GC82" t="s">
        <v>2701</v>
      </c>
      <c r="GD82" t="s">
        <v>2701</v>
      </c>
      <c r="GE82" t="s">
        <v>2701</v>
      </c>
      <c r="GY82" t="s">
        <v>2702</v>
      </c>
      <c r="GZ82" t="s">
        <v>2702</v>
      </c>
      <c r="HA82" t="s">
        <v>2702</v>
      </c>
      <c r="HB82" t="s">
        <v>2702</v>
      </c>
      <c r="HC82" t="s">
        <v>2702</v>
      </c>
      <c r="HF82" t="s">
        <v>2703</v>
      </c>
      <c r="HH82" t="s">
        <v>2704</v>
      </c>
    </row>
    <row r="83" spans="1:216" ht="12.75">
      <c r="A83" t="s">
        <v>4573</v>
      </c>
      <c r="B83" t="s">
        <v>4926</v>
      </c>
      <c r="AH83" t="s">
        <v>2705</v>
      </c>
      <c r="AO83" t="s">
        <v>2706</v>
      </c>
      <c r="AR83" t="s">
        <v>2473</v>
      </c>
      <c r="BM83" t="s">
        <v>2707</v>
      </c>
      <c r="CD83" t="s">
        <v>2705</v>
      </c>
      <c r="CK83" t="s">
        <v>2706</v>
      </c>
      <c r="CN83" t="s">
        <v>2473</v>
      </c>
      <c r="DI83" t="s">
        <v>2707</v>
      </c>
      <c r="EB83" t="s">
        <v>2708</v>
      </c>
      <c r="EY83" t="s">
        <v>1840</v>
      </c>
      <c r="GA83" t="s">
        <v>2709</v>
      </c>
      <c r="GB83" t="s">
        <v>2709</v>
      </c>
      <c r="GC83" t="s">
        <v>2709</v>
      </c>
      <c r="GD83" t="s">
        <v>2709</v>
      </c>
      <c r="GE83" t="s">
        <v>2709</v>
      </c>
      <c r="GY83" t="s">
        <v>2710</v>
      </c>
      <c r="GZ83" t="s">
        <v>2710</v>
      </c>
      <c r="HA83" t="s">
        <v>2710</v>
      </c>
      <c r="HB83" t="s">
        <v>2710</v>
      </c>
      <c r="HC83" t="s">
        <v>2710</v>
      </c>
      <c r="HF83" t="s">
        <v>2090</v>
      </c>
      <c r="HH83" t="s">
        <v>2711</v>
      </c>
    </row>
    <row r="84" spans="1:216" ht="12.75">
      <c r="A84" t="s">
        <v>4574</v>
      </c>
      <c r="B84" t="s">
        <v>4927</v>
      </c>
      <c r="AH84" t="s">
        <v>2712</v>
      </c>
      <c r="AO84" t="s">
        <v>2713</v>
      </c>
      <c r="AR84" t="s">
        <v>2483</v>
      </c>
      <c r="BM84" t="s">
        <v>2714</v>
      </c>
      <c r="CD84" t="s">
        <v>2712</v>
      </c>
      <c r="CK84" t="s">
        <v>2713</v>
      </c>
      <c r="CN84" t="s">
        <v>2483</v>
      </c>
      <c r="DI84" t="s">
        <v>2714</v>
      </c>
      <c r="EB84" t="s">
        <v>2715</v>
      </c>
      <c r="EY84" t="s">
        <v>2716</v>
      </c>
      <c r="GA84" t="s">
        <v>2717</v>
      </c>
      <c r="GB84" t="s">
        <v>2717</v>
      </c>
      <c r="GC84" t="s">
        <v>2717</v>
      </c>
      <c r="GD84" t="s">
        <v>2717</v>
      </c>
      <c r="GE84" t="s">
        <v>2717</v>
      </c>
      <c r="GY84" t="s">
        <v>2718</v>
      </c>
      <c r="GZ84" t="s">
        <v>2718</v>
      </c>
      <c r="HA84" t="s">
        <v>2718</v>
      </c>
      <c r="HB84" t="s">
        <v>2718</v>
      </c>
      <c r="HC84" t="s">
        <v>2718</v>
      </c>
      <c r="HF84" t="s">
        <v>2719</v>
      </c>
      <c r="HH84" t="s">
        <v>2720</v>
      </c>
    </row>
    <row r="85" spans="1:216" ht="12.75">
      <c r="A85" t="s">
        <v>4575</v>
      </c>
      <c r="B85" t="s">
        <v>4928</v>
      </c>
      <c r="AH85" t="s">
        <v>2721</v>
      </c>
      <c r="AO85" t="s">
        <v>2722</v>
      </c>
      <c r="AR85" t="s">
        <v>2492</v>
      </c>
      <c r="BM85" t="s">
        <v>2723</v>
      </c>
      <c r="CD85" t="s">
        <v>2721</v>
      </c>
      <c r="CK85" t="s">
        <v>2722</v>
      </c>
      <c r="CN85" t="s">
        <v>2492</v>
      </c>
      <c r="DI85" t="s">
        <v>2723</v>
      </c>
      <c r="EB85" t="s">
        <v>2724</v>
      </c>
      <c r="EY85" t="s">
        <v>2725</v>
      </c>
      <c r="GA85" t="s">
        <v>2726</v>
      </c>
      <c r="GB85" t="s">
        <v>2726</v>
      </c>
      <c r="GC85" t="s">
        <v>2726</v>
      </c>
      <c r="GD85" t="s">
        <v>2726</v>
      </c>
      <c r="GE85" t="s">
        <v>2726</v>
      </c>
      <c r="GY85" t="s">
        <v>2727</v>
      </c>
      <c r="GZ85" t="s">
        <v>2727</v>
      </c>
      <c r="HA85" t="s">
        <v>2727</v>
      </c>
      <c r="HB85" t="s">
        <v>2727</v>
      </c>
      <c r="HC85" t="s">
        <v>2727</v>
      </c>
      <c r="HF85" t="s">
        <v>2728</v>
      </c>
      <c r="HH85" t="s">
        <v>2729</v>
      </c>
    </row>
    <row r="86" spans="1:216" ht="12.75">
      <c r="A86" t="s">
        <v>4576</v>
      </c>
      <c r="B86" t="s">
        <v>4929</v>
      </c>
      <c r="AH86" t="s">
        <v>2730</v>
      </c>
      <c r="AO86" t="s">
        <v>2731</v>
      </c>
      <c r="AR86" t="s">
        <v>2501</v>
      </c>
      <c r="BM86" t="s">
        <v>2732</v>
      </c>
      <c r="CD86" t="s">
        <v>2730</v>
      </c>
      <c r="CK86" t="s">
        <v>2731</v>
      </c>
      <c r="CN86" t="s">
        <v>2501</v>
      </c>
      <c r="DI86" t="s">
        <v>2732</v>
      </c>
      <c r="EB86" t="s">
        <v>2733</v>
      </c>
      <c r="EY86" t="s">
        <v>2734</v>
      </c>
      <c r="GA86" t="s">
        <v>2735</v>
      </c>
      <c r="GB86" t="s">
        <v>2735</v>
      </c>
      <c r="GC86" t="s">
        <v>2735</v>
      </c>
      <c r="GD86" t="s">
        <v>2735</v>
      </c>
      <c r="GE86" t="s">
        <v>2735</v>
      </c>
      <c r="GY86" t="s">
        <v>2736</v>
      </c>
      <c r="GZ86" t="s">
        <v>2736</v>
      </c>
      <c r="HA86" t="s">
        <v>2736</v>
      </c>
      <c r="HB86" t="s">
        <v>2736</v>
      </c>
      <c r="HC86" t="s">
        <v>2736</v>
      </c>
      <c r="HF86" t="s">
        <v>2113</v>
      </c>
      <c r="HH86" t="s">
        <v>2737</v>
      </c>
    </row>
    <row r="87" spans="1:216" ht="12.75">
      <c r="A87" t="s">
        <v>4577</v>
      </c>
      <c r="B87" t="s">
        <v>4577</v>
      </c>
      <c r="AH87" t="s">
        <v>2738</v>
      </c>
      <c r="AO87" t="s">
        <v>2739</v>
      </c>
      <c r="AR87" t="s">
        <v>2509</v>
      </c>
      <c r="BM87" t="s">
        <v>2740</v>
      </c>
      <c r="CD87" t="s">
        <v>2738</v>
      </c>
      <c r="CK87" t="s">
        <v>2739</v>
      </c>
      <c r="CN87" t="s">
        <v>2509</v>
      </c>
      <c r="DI87" t="s">
        <v>2740</v>
      </c>
      <c r="EB87" t="s">
        <v>2741</v>
      </c>
      <c r="EY87" t="s">
        <v>2615</v>
      </c>
      <c r="GA87" t="s">
        <v>2742</v>
      </c>
      <c r="GB87" t="s">
        <v>2742</v>
      </c>
      <c r="GC87" t="s">
        <v>2742</v>
      </c>
      <c r="GD87" t="s">
        <v>2742</v>
      </c>
      <c r="GE87" t="s">
        <v>2742</v>
      </c>
      <c r="GY87" t="s">
        <v>2743</v>
      </c>
      <c r="GZ87" t="s">
        <v>2743</v>
      </c>
      <c r="HA87" t="s">
        <v>2743</v>
      </c>
      <c r="HB87" t="s">
        <v>2743</v>
      </c>
      <c r="HC87" t="s">
        <v>2743</v>
      </c>
      <c r="HF87" t="s">
        <v>1310</v>
      </c>
      <c r="HH87" t="s">
        <v>2744</v>
      </c>
    </row>
    <row r="88" spans="1:216" ht="12.75">
      <c r="A88" t="s">
        <v>4578</v>
      </c>
      <c r="B88" t="s">
        <v>4930</v>
      </c>
      <c r="AH88" t="s">
        <v>2745</v>
      </c>
      <c r="AO88" t="s">
        <v>2746</v>
      </c>
      <c r="AR88" t="s">
        <v>2519</v>
      </c>
      <c r="BM88" t="s">
        <v>2747</v>
      </c>
      <c r="CD88" t="s">
        <v>2745</v>
      </c>
      <c r="CK88" t="s">
        <v>2746</v>
      </c>
      <c r="CN88" t="s">
        <v>2519</v>
      </c>
      <c r="DI88" t="s">
        <v>2747</v>
      </c>
      <c r="EB88" t="s">
        <v>2748</v>
      </c>
      <c r="EY88" t="s">
        <v>2624</v>
      </c>
      <c r="GA88" t="s">
        <v>2749</v>
      </c>
      <c r="GB88" t="s">
        <v>2749</v>
      </c>
      <c r="GC88" t="s">
        <v>2749</v>
      </c>
      <c r="GD88" t="s">
        <v>2749</v>
      </c>
      <c r="GE88" t="s">
        <v>2749</v>
      </c>
      <c r="GY88" t="s">
        <v>2750</v>
      </c>
      <c r="GZ88" t="s">
        <v>2750</v>
      </c>
      <c r="HA88" t="s">
        <v>2750</v>
      </c>
      <c r="HB88" t="s">
        <v>2750</v>
      </c>
      <c r="HC88" t="s">
        <v>2750</v>
      </c>
      <c r="HF88" t="s">
        <v>2751</v>
      </c>
      <c r="HH88" t="s">
        <v>2752</v>
      </c>
    </row>
    <row r="89" spans="1:216" ht="12.75">
      <c r="A89" t="s">
        <v>4579</v>
      </c>
      <c r="B89" t="s">
        <v>4931</v>
      </c>
      <c r="AH89" t="s">
        <v>2753</v>
      </c>
      <c r="AO89" t="s">
        <v>2754</v>
      </c>
      <c r="AR89" t="s">
        <v>2755</v>
      </c>
      <c r="BM89" t="s">
        <v>2756</v>
      </c>
      <c r="CD89" t="s">
        <v>2753</v>
      </c>
      <c r="CK89" t="s">
        <v>2754</v>
      </c>
      <c r="CN89" t="s">
        <v>2755</v>
      </c>
      <c r="DI89" t="s">
        <v>2756</v>
      </c>
      <c r="EB89" t="s">
        <v>2757</v>
      </c>
      <c r="EY89" t="s">
        <v>1868</v>
      </c>
      <c r="GA89" t="s">
        <v>2758</v>
      </c>
      <c r="GB89" t="s">
        <v>2758</v>
      </c>
      <c r="GC89" t="s">
        <v>2758</v>
      </c>
      <c r="GD89" t="s">
        <v>2758</v>
      </c>
      <c r="GE89" t="s">
        <v>2758</v>
      </c>
      <c r="GY89" t="s">
        <v>2759</v>
      </c>
      <c r="GZ89" t="s">
        <v>2759</v>
      </c>
      <c r="HA89" t="s">
        <v>2759</v>
      </c>
      <c r="HB89" t="s">
        <v>2759</v>
      </c>
      <c r="HC89" t="s">
        <v>2759</v>
      </c>
      <c r="HF89" t="s">
        <v>2760</v>
      </c>
      <c r="HH89" t="s">
        <v>2761</v>
      </c>
    </row>
    <row r="90" spans="1:216" ht="12.75">
      <c r="A90" t="s">
        <v>4580</v>
      </c>
      <c r="B90" t="s">
        <v>4932</v>
      </c>
      <c r="AH90" t="s">
        <v>2762</v>
      </c>
      <c r="AO90" t="s">
        <v>2763</v>
      </c>
      <c r="AR90" t="s">
        <v>1188</v>
      </c>
      <c r="BM90" t="s">
        <v>2764</v>
      </c>
      <c r="CD90" t="s">
        <v>2762</v>
      </c>
      <c r="CK90" t="s">
        <v>2763</v>
      </c>
      <c r="CN90" t="s">
        <v>1188</v>
      </c>
      <c r="DI90" t="s">
        <v>2764</v>
      </c>
      <c r="EB90" t="s">
        <v>2765</v>
      </c>
      <c r="EY90" t="s">
        <v>1896</v>
      </c>
      <c r="GA90" t="s">
        <v>2766</v>
      </c>
      <c r="GB90" t="s">
        <v>2766</v>
      </c>
      <c r="GC90" t="s">
        <v>2766</v>
      </c>
      <c r="GD90" t="s">
        <v>2766</v>
      </c>
      <c r="GE90" t="s">
        <v>2766</v>
      </c>
      <c r="GY90" t="s">
        <v>2767</v>
      </c>
      <c r="GZ90" t="s">
        <v>2767</v>
      </c>
      <c r="HA90" t="s">
        <v>2767</v>
      </c>
      <c r="HB90" t="s">
        <v>2767</v>
      </c>
      <c r="HC90" t="s">
        <v>2767</v>
      </c>
      <c r="HF90" t="s">
        <v>2768</v>
      </c>
      <c r="HH90" t="s">
        <v>2769</v>
      </c>
    </row>
    <row r="91" spans="1:216" ht="12.75">
      <c r="A91" t="s">
        <v>4581</v>
      </c>
      <c r="B91" t="s">
        <v>4933</v>
      </c>
      <c r="AH91" t="s">
        <v>2770</v>
      </c>
      <c r="AO91" t="s">
        <v>2771</v>
      </c>
      <c r="AR91" t="s">
        <v>2772</v>
      </c>
      <c r="BM91" t="s">
        <v>2773</v>
      </c>
      <c r="CD91" t="s">
        <v>2770</v>
      </c>
      <c r="CK91" t="s">
        <v>2771</v>
      </c>
      <c r="CN91" t="s">
        <v>2772</v>
      </c>
      <c r="DI91" t="s">
        <v>2773</v>
      </c>
      <c r="EB91" t="s">
        <v>2774</v>
      </c>
      <c r="EY91" t="s">
        <v>2775</v>
      </c>
      <c r="GA91" t="s">
        <v>2776</v>
      </c>
      <c r="GB91" t="s">
        <v>2776</v>
      </c>
      <c r="GC91" t="s">
        <v>2776</v>
      </c>
      <c r="GD91" t="s">
        <v>2776</v>
      </c>
      <c r="GE91" t="s">
        <v>2776</v>
      </c>
      <c r="GY91" t="s">
        <v>2777</v>
      </c>
      <c r="GZ91" t="s">
        <v>2777</v>
      </c>
      <c r="HA91" t="s">
        <v>2777</v>
      </c>
      <c r="HB91" t="s">
        <v>2777</v>
      </c>
      <c r="HC91" t="s">
        <v>2777</v>
      </c>
      <c r="HF91" t="s">
        <v>2159</v>
      </c>
      <c r="HH91" t="s">
        <v>2778</v>
      </c>
    </row>
    <row r="92" spans="1:216" ht="12.75">
      <c r="A92" t="s">
        <v>4582</v>
      </c>
      <c r="B92" t="s">
        <v>4934</v>
      </c>
      <c r="AH92" t="s">
        <v>2779</v>
      </c>
      <c r="AO92" t="s">
        <v>2780</v>
      </c>
      <c r="AR92" t="s">
        <v>1948</v>
      </c>
      <c r="BM92" t="s">
        <v>2781</v>
      </c>
      <c r="CD92" t="s">
        <v>2779</v>
      </c>
      <c r="CK92" t="s">
        <v>2780</v>
      </c>
      <c r="CN92" t="s">
        <v>1948</v>
      </c>
      <c r="DI92" t="s">
        <v>2781</v>
      </c>
      <c r="EB92" t="s">
        <v>2782</v>
      </c>
      <c r="EY92" t="s">
        <v>2649</v>
      </c>
      <c r="GA92" t="s">
        <v>2783</v>
      </c>
      <c r="GB92" t="s">
        <v>2783</v>
      </c>
      <c r="GC92" t="s">
        <v>2783</v>
      </c>
      <c r="GD92" t="s">
        <v>2783</v>
      </c>
      <c r="GE92" t="s">
        <v>2783</v>
      </c>
      <c r="GY92" t="s">
        <v>2784</v>
      </c>
      <c r="GZ92" t="s">
        <v>2784</v>
      </c>
      <c r="HA92" t="s">
        <v>2784</v>
      </c>
      <c r="HB92" t="s">
        <v>2784</v>
      </c>
      <c r="HC92" t="s">
        <v>2784</v>
      </c>
      <c r="HF92" t="s">
        <v>2785</v>
      </c>
      <c r="HH92" t="s">
        <v>2786</v>
      </c>
    </row>
    <row r="93" spans="1:216" ht="12.75">
      <c r="A93" t="s">
        <v>4583</v>
      </c>
      <c r="B93" t="s">
        <v>4935</v>
      </c>
      <c r="AH93" t="s">
        <v>2787</v>
      </c>
      <c r="AO93" t="s">
        <v>2788</v>
      </c>
      <c r="AR93" t="s">
        <v>2789</v>
      </c>
      <c r="BM93" t="s">
        <v>2790</v>
      </c>
      <c r="CD93" t="s">
        <v>2787</v>
      </c>
      <c r="CK93" t="s">
        <v>2788</v>
      </c>
      <c r="CN93" t="s">
        <v>2789</v>
      </c>
      <c r="DI93" t="s">
        <v>2790</v>
      </c>
      <c r="EB93" t="s">
        <v>2791</v>
      </c>
      <c r="EY93" t="s">
        <v>1923</v>
      </c>
      <c r="GA93" t="s">
        <v>2792</v>
      </c>
      <c r="GB93" t="s">
        <v>2792</v>
      </c>
      <c r="GC93" t="s">
        <v>2792</v>
      </c>
      <c r="GD93" t="s">
        <v>2792</v>
      </c>
      <c r="GE93" t="s">
        <v>2792</v>
      </c>
      <c r="GY93" t="s">
        <v>2793</v>
      </c>
      <c r="GZ93" t="s">
        <v>2793</v>
      </c>
      <c r="HA93" t="s">
        <v>2793</v>
      </c>
      <c r="HB93" t="s">
        <v>2793</v>
      </c>
      <c r="HC93" t="s">
        <v>2793</v>
      </c>
      <c r="HF93" t="s">
        <v>2794</v>
      </c>
      <c r="HH93" t="s">
        <v>2795</v>
      </c>
    </row>
    <row r="94" spans="1:216" ht="12.75">
      <c r="A94" t="s">
        <v>4584</v>
      </c>
      <c r="B94" t="s">
        <v>4936</v>
      </c>
      <c r="AH94" t="s">
        <v>2796</v>
      </c>
      <c r="AO94" t="s">
        <v>2797</v>
      </c>
      <c r="AR94" t="s">
        <v>1251</v>
      </c>
      <c r="BM94" t="s">
        <v>2798</v>
      </c>
      <c r="CD94" t="s">
        <v>2796</v>
      </c>
      <c r="CK94" t="s">
        <v>2797</v>
      </c>
      <c r="CN94" t="s">
        <v>1251</v>
      </c>
      <c r="DI94" t="s">
        <v>2798</v>
      </c>
      <c r="EB94" t="s">
        <v>2799</v>
      </c>
      <c r="EY94" t="s">
        <v>2800</v>
      </c>
      <c r="GA94" t="s">
        <v>2801</v>
      </c>
      <c r="GB94" t="s">
        <v>2801</v>
      </c>
      <c r="GC94" t="s">
        <v>2801</v>
      </c>
      <c r="GD94" t="s">
        <v>2801</v>
      </c>
      <c r="GE94" t="s">
        <v>2801</v>
      </c>
      <c r="GY94" t="s">
        <v>2802</v>
      </c>
      <c r="GZ94" t="s">
        <v>2802</v>
      </c>
      <c r="HA94" t="s">
        <v>2802</v>
      </c>
      <c r="HB94" t="s">
        <v>2802</v>
      </c>
      <c r="HC94" t="s">
        <v>2802</v>
      </c>
      <c r="HF94" t="s">
        <v>2803</v>
      </c>
      <c r="HH94" t="s">
        <v>2804</v>
      </c>
    </row>
    <row r="95" spans="1:216" ht="12.75">
      <c r="A95" t="s">
        <v>837</v>
      </c>
      <c r="B95" t="s">
        <v>4937</v>
      </c>
      <c r="AH95" t="s">
        <v>2805</v>
      </c>
      <c r="AO95" t="s">
        <v>2806</v>
      </c>
      <c r="AR95" t="s">
        <v>2538</v>
      </c>
      <c r="BM95" t="s">
        <v>2807</v>
      </c>
      <c r="CD95" t="s">
        <v>2805</v>
      </c>
      <c r="CK95" t="s">
        <v>2806</v>
      </c>
      <c r="CN95" t="s">
        <v>2538</v>
      </c>
      <c r="DI95" t="s">
        <v>2807</v>
      </c>
      <c r="EB95" t="s">
        <v>2808</v>
      </c>
      <c r="EY95" t="s">
        <v>2427</v>
      </c>
      <c r="GA95" t="s">
        <v>2809</v>
      </c>
      <c r="GB95" t="s">
        <v>2809</v>
      </c>
      <c r="GC95" t="s">
        <v>2809</v>
      </c>
      <c r="GD95" t="s">
        <v>2809</v>
      </c>
      <c r="GE95" t="s">
        <v>2809</v>
      </c>
      <c r="GY95" t="s">
        <v>2810</v>
      </c>
      <c r="GZ95" t="s">
        <v>2810</v>
      </c>
      <c r="HA95" t="s">
        <v>2810</v>
      </c>
      <c r="HB95" t="s">
        <v>2810</v>
      </c>
      <c r="HC95" t="s">
        <v>2810</v>
      </c>
      <c r="HF95" t="s">
        <v>2203</v>
      </c>
      <c r="HH95" t="s">
        <v>2811</v>
      </c>
    </row>
    <row r="96" spans="1:216" ht="12.75">
      <c r="A96" t="s">
        <v>863</v>
      </c>
      <c r="B96" t="s">
        <v>4938</v>
      </c>
      <c r="AH96" t="s">
        <v>2812</v>
      </c>
      <c r="AO96" t="s">
        <v>2813</v>
      </c>
      <c r="AR96" t="s">
        <v>1996</v>
      </c>
      <c r="BM96" t="s">
        <v>2814</v>
      </c>
      <c r="CD96" t="s">
        <v>2812</v>
      </c>
      <c r="CK96" t="s">
        <v>2813</v>
      </c>
      <c r="CN96" t="s">
        <v>1996</v>
      </c>
      <c r="DI96" t="s">
        <v>2814</v>
      </c>
      <c r="EB96" t="s">
        <v>2815</v>
      </c>
      <c r="EY96" t="s">
        <v>2816</v>
      </c>
      <c r="GA96" t="s">
        <v>2817</v>
      </c>
      <c r="GB96" t="s">
        <v>2817</v>
      </c>
      <c r="GC96" t="s">
        <v>2817</v>
      </c>
      <c r="GD96" t="s">
        <v>2817</v>
      </c>
      <c r="GE96" t="s">
        <v>2817</v>
      </c>
      <c r="GY96" t="s">
        <v>2818</v>
      </c>
      <c r="GZ96" t="s">
        <v>2818</v>
      </c>
      <c r="HA96" t="s">
        <v>2818</v>
      </c>
      <c r="HB96" t="s">
        <v>2818</v>
      </c>
      <c r="HC96" t="s">
        <v>2818</v>
      </c>
      <c r="HF96" t="s">
        <v>2227</v>
      </c>
      <c r="HH96" t="s">
        <v>2819</v>
      </c>
    </row>
    <row r="97" spans="1:216" ht="12.75">
      <c r="A97" t="s">
        <v>4585</v>
      </c>
      <c r="B97" t="s">
        <v>4939</v>
      </c>
      <c r="AH97" t="s">
        <v>2820</v>
      </c>
      <c r="AO97" t="s">
        <v>2821</v>
      </c>
      <c r="AR97" t="s">
        <v>2822</v>
      </c>
      <c r="BM97" t="s">
        <v>2823</v>
      </c>
      <c r="CD97" t="s">
        <v>2820</v>
      </c>
      <c r="CK97" t="s">
        <v>2821</v>
      </c>
      <c r="CN97" t="s">
        <v>2822</v>
      </c>
      <c r="DI97" t="s">
        <v>2823</v>
      </c>
      <c r="EB97" t="s">
        <v>2824</v>
      </c>
      <c r="EY97" t="s">
        <v>2675</v>
      </c>
      <c r="GA97" t="s">
        <v>2825</v>
      </c>
      <c r="GB97" t="s">
        <v>2825</v>
      </c>
      <c r="GC97" t="s">
        <v>2825</v>
      </c>
      <c r="GD97" t="s">
        <v>2825</v>
      </c>
      <c r="GE97" t="s">
        <v>2825</v>
      </c>
      <c r="GY97" t="s">
        <v>2826</v>
      </c>
      <c r="GZ97" t="s">
        <v>2826</v>
      </c>
      <c r="HA97" t="s">
        <v>2826</v>
      </c>
      <c r="HB97" t="s">
        <v>2826</v>
      </c>
      <c r="HC97" t="s">
        <v>2826</v>
      </c>
      <c r="HF97" t="s">
        <v>2268</v>
      </c>
      <c r="HH97" t="s">
        <v>2827</v>
      </c>
    </row>
    <row r="98" spans="1:216" ht="12.75">
      <c r="A98" t="s">
        <v>4586</v>
      </c>
      <c r="B98" t="s">
        <v>4940</v>
      </c>
      <c r="AH98" t="s">
        <v>2828</v>
      </c>
      <c r="AO98" t="s">
        <v>2829</v>
      </c>
      <c r="AR98" t="s">
        <v>2020</v>
      </c>
      <c r="BM98" t="s">
        <v>2830</v>
      </c>
      <c r="CD98" t="s">
        <v>2828</v>
      </c>
      <c r="CK98" t="s">
        <v>2829</v>
      </c>
      <c r="CN98" t="s">
        <v>2020</v>
      </c>
      <c r="DI98" t="s">
        <v>2830</v>
      </c>
      <c r="EB98" t="s">
        <v>2831</v>
      </c>
      <c r="EY98" t="s">
        <v>2440</v>
      </c>
      <c r="GA98" t="s">
        <v>2832</v>
      </c>
      <c r="GB98" t="s">
        <v>2832</v>
      </c>
      <c r="GC98" t="s">
        <v>2832</v>
      </c>
      <c r="GD98" t="s">
        <v>2832</v>
      </c>
      <c r="GE98" t="s">
        <v>2832</v>
      </c>
      <c r="GY98" t="s">
        <v>2833</v>
      </c>
      <c r="GZ98" t="s">
        <v>2833</v>
      </c>
      <c r="HA98" t="s">
        <v>2833</v>
      </c>
      <c r="HB98" t="s">
        <v>2833</v>
      </c>
      <c r="HC98" t="s">
        <v>2833</v>
      </c>
      <c r="HF98" t="s">
        <v>2834</v>
      </c>
      <c r="HH98" t="s">
        <v>2835</v>
      </c>
    </row>
    <row r="99" spans="1:216" ht="12.75">
      <c r="A99" t="s">
        <v>4587</v>
      </c>
      <c r="B99" t="s">
        <v>4587</v>
      </c>
      <c r="AH99" t="s">
        <v>2836</v>
      </c>
      <c r="AO99" t="s">
        <v>2837</v>
      </c>
      <c r="AR99" t="s">
        <v>2043</v>
      </c>
      <c r="BM99" t="s">
        <v>2838</v>
      </c>
      <c r="CD99" t="s">
        <v>2836</v>
      </c>
      <c r="CK99" t="s">
        <v>2837</v>
      </c>
      <c r="CN99" t="s">
        <v>2043</v>
      </c>
      <c r="DI99" t="s">
        <v>2838</v>
      </c>
      <c r="EB99" t="s">
        <v>2839</v>
      </c>
      <c r="EY99" t="s">
        <v>2840</v>
      </c>
      <c r="GA99" t="s">
        <v>2841</v>
      </c>
      <c r="GB99" t="s">
        <v>2841</v>
      </c>
      <c r="GC99" t="s">
        <v>2841</v>
      </c>
      <c r="GD99" t="s">
        <v>2841</v>
      </c>
      <c r="GE99" t="s">
        <v>2841</v>
      </c>
      <c r="GY99" t="s">
        <v>2842</v>
      </c>
      <c r="GZ99" t="s">
        <v>2842</v>
      </c>
      <c r="HA99" t="s">
        <v>2842</v>
      </c>
      <c r="HB99" t="s">
        <v>2842</v>
      </c>
      <c r="HC99" t="s">
        <v>2842</v>
      </c>
      <c r="HF99" t="s">
        <v>2843</v>
      </c>
      <c r="HH99" t="s">
        <v>2844</v>
      </c>
    </row>
    <row r="100" spans="1:216" ht="12.75">
      <c r="A100" t="s">
        <v>4588</v>
      </c>
      <c r="B100" t="s">
        <v>4941</v>
      </c>
      <c r="AH100" t="s">
        <v>2845</v>
      </c>
      <c r="AO100" t="s">
        <v>2846</v>
      </c>
      <c r="AR100" t="s">
        <v>2847</v>
      </c>
      <c r="BM100" t="s">
        <v>2848</v>
      </c>
      <c r="CD100" t="s">
        <v>2845</v>
      </c>
      <c r="CK100" t="s">
        <v>2846</v>
      </c>
      <c r="CN100" t="s">
        <v>2847</v>
      </c>
      <c r="DI100" t="s">
        <v>2848</v>
      </c>
      <c r="EB100" t="s">
        <v>2849</v>
      </c>
      <c r="EY100" t="s">
        <v>2452</v>
      </c>
      <c r="GA100" t="s">
        <v>2850</v>
      </c>
      <c r="GB100" t="s">
        <v>2850</v>
      </c>
      <c r="GC100" t="s">
        <v>2850</v>
      </c>
      <c r="GD100" t="s">
        <v>2850</v>
      </c>
      <c r="GE100" t="s">
        <v>2850</v>
      </c>
      <c r="GY100" t="s">
        <v>2851</v>
      </c>
      <c r="GZ100" t="s">
        <v>2851</v>
      </c>
      <c r="HA100" t="s">
        <v>2851</v>
      </c>
      <c r="HB100" t="s">
        <v>2851</v>
      </c>
      <c r="HC100" t="s">
        <v>2851</v>
      </c>
      <c r="HF100" t="s">
        <v>2852</v>
      </c>
      <c r="HH100" t="s">
        <v>2853</v>
      </c>
    </row>
    <row r="101" spans="1:216" ht="12.75">
      <c r="A101" t="s">
        <v>4589</v>
      </c>
      <c r="B101" t="s">
        <v>4942</v>
      </c>
      <c r="AH101" t="s">
        <v>2854</v>
      </c>
      <c r="AO101" t="s">
        <v>2855</v>
      </c>
      <c r="AR101" t="s">
        <v>2856</v>
      </c>
      <c r="BM101" t="s">
        <v>2857</v>
      </c>
      <c r="CD101" t="s">
        <v>2854</v>
      </c>
      <c r="CK101" t="s">
        <v>2855</v>
      </c>
      <c r="CN101" t="s">
        <v>2856</v>
      </c>
      <c r="DI101" t="s">
        <v>2857</v>
      </c>
      <c r="EB101" t="s">
        <v>2858</v>
      </c>
      <c r="EY101" t="s">
        <v>2463</v>
      </c>
      <c r="GA101" t="s">
        <v>2859</v>
      </c>
      <c r="GB101" t="s">
        <v>2859</v>
      </c>
      <c r="GC101" t="s">
        <v>2859</v>
      </c>
      <c r="GD101" t="s">
        <v>2859</v>
      </c>
      <c r="GE101" t="s">
        <v>2859</v>
      </c>
      <c r="GY101" t="s">
        <v>2860</v>
      </c>
      <c r="GZ101" t="s">
        <v>2860</v>
      </c>
      <c r="HA101" t="s">
        <v>2860</v>
      </c>
      <c r="HB101" t="s">
        <v>2860</v>
      </c>
      <c r="HC101" t="s">
        <v>2860</v>
      </c>
      <c r="HF101" t="s">
        <v>2861</v>
      </c>
      <c r="HH101" t="s">
        <v>2862</v>
      </c>
    </row>
    <row r="102" spans="1:216" ht="12.75">
      <c r="A102" t="s">
        <v>4590</v>
      </c>
      <c r="B102" t="s">
        <v>4943</v>
      </c>
      <c r="AH102" t="s">
        <v>2863</v>
      </c>
      <c r="AO102" t="s">
        <v>2864</v>
      </c>
      <c r="AR102" t="s">
        <v>2865</v>
      </c>
      <c r="BM102" t="s">
        <v>2866</v>
      </c>
      <c r="CD102" t="s">
        <v>2863</v>
      </c>
      <c r="CK102" t="s">
        <v>2864</v>
      </c>
      <c r="CN102" t="s">
        <v>2865</v>
      </c>
      <c r="DI102" t="s">
        <v>2866</v>
      </c>
      <c r="EB102" t="s">
        <v>2867</v>
      </c>
      <c r="EY102" t="s">
        <v>2473</v>
      </c>
      <c r="GA102" t="s">
        <v>2868</v>
      </c>
      <c r="GB102" t="s">
        <v>2868</v>
      </c>
      <c r="GC102" t="s">
        <v>2868</v>
      </c>
      <c r="GD102" t="s">
        <v>2868</v>
      </c>
      <c r="GE102" t="s">
        <v>2868</v>
      </c>
      <c r="GY102" t="s">
        <v>2869</v>
      </c>
      <c r="GZ102" t="s">
        <v>2869</v>
      </c>
      <c r="HA102" t="s">
        <v>2869</v>
      </c>
      <c r="HB102" t="s">
        <v>2869</v>
      </c>
      <c r="HC102" t="s">
        <v>2869</v>
      </c>
      <c r="HF102" t="s">
        <v>2870</v>
      </c>
      <c r="HH102" t="s">
        <v>2871</v>
      </c>
    </row>
    <row r="103" spans="1:216" ht="12.75">
      <c r="A103" t="s">
        <v>4591</v>
      </c>
      <c r="B103" t="s">
        <v>4944</v>
      </c>
      <c r="AH103" t="s">
        <v>2872</v>
      </c>
      <c r="AO103" t="s">
        <v>2873</v>
      </c>
      <c r="AR103" t="s">
        <v>2569</v>
      </c>
      <c r="BM103" t="s">
        <v>2874</v>
      </c>
      <c r="CD103" t="s">
        <v>2872</v>
      </c>
      <c r="CK103" t="s">
        <v>2873</v>
      </c>
      <c r="CN103" t="s">
        <v>2569</v>
      </c>
      <c r="DI103" t="s">
        <v>2874</v>
      </c>
      <c r="EB103" t="s">
        <v>2875</v>
      </c>
      <c r="EY103" t="s">
        <v>2483</v>
      </c>
      <c r="GA103" t="s">
        <v>2876</v>
      </c>
      <c r="GB103" t="s">
        <v>2876</v>
      </c>
      <c r="GC103" t="s">
        <v>2876</v>
      </c>
      <c r="GD103" t="s">
        <v>2876</v>
      </c>
      <c r="GE103" t="s">
        <v>2876</v>
      </c>
      <c r="GY103" t="s">
        <v>2877</v>
      </c>
      <c r="GZ103" t="s">
        <v>2877</v>
      </c>
      <c r="HA103" t="s">
        <v>2877</v>
      </c>
      <c r="HB103" t="s">
        <v>2877</v>
      </c>
      <c r="HC103" t="s">
        <v>2877</v>
      </c>
      <c r="HF103" t="s">
        <v>2878</v>
      </c>
      <c r="HH103" t="s">
        <v>2879</v>
      </c>
    </row>
    <row r="104" spans="1:216" ht="12.75">
      <c r="A104" t="s">
        <v>4592</v>
      </c>
      <c r="B104" t="s">
        <v>4945</v>
      </c>
      <c r="AH104" t="s">
        <v>2880</v>
      </c>
      <c r="AO104" t="s">
        <v>2881</v>
      </c>
      <c r="AR104" t="s">
        <v>2882</v>
      </c>
      <c r="BM104" t="s">
        <v>2883</v>
      </c>
      <c r="CD104" t="s">
        <v>2880</v>
      </c>
      <c r="CK104" t="s">
        <v>2881</v>
      </c>
      <c r="CN104" t="s">
        <v>2882</v>
      </c>
      <c r="DI104" t="s">
        <v>2883</v>
      </c>
      <c r="EB104" t="s">
        <v>2884</v>
      </c>
      <c r="EY104" t="s">
        <v>2885</v>
      </c>
      <c r="GA104" t="s">
        <v>2886</v>
      </c>
      <c r="GB104" t="s">
        <v>2886</v>
      </c>
      <c r="GC104" t="s">
        <v>2886</v>
      </c>
      <c r="GD104" t="s">
        <v>2886</v>
      </c>
      <c r="GE104" t="s">
        <v>2886</v>
      </c>
      <c r="HF104" t="s">
        <v>2887</v>
      </c>
      <c r="HH104" t="s">
        <v>2888</v>
      </c>
    </row>
    <row r="105" spans="1:216" ht="12.75">
      <c r="A105" t="s">
        <v>4593</v>
      </c>
      <c r="B105" t="s">
        <v>4946</v>
      </c>
      <c r="AH105" t="s">
        <v>2889</v>
      </c>
      <c r="AO105" t="s">
        <v>2890</v>
      </c>
      <c r="AR105" t="s">
        <v>2891</v>
      </c>
      <c r="BM105" t="s">
        <v>2892</v>
      </c>
      <c r="CD105" t="s">
        <v>2889</v>
      </c>
      <c r="CK105" t="s">
        <v>2890</v>
      </c>
      <c r="CN105" t="s">
        <v>2891</v>
      </c>
      <c r="DI105" t="s">
        <v>2892</v>
      </c>
      <c r="EB105" t="s">
        <v>2893</v>
      </c>
      <c r="EY105" t="s">
        <v>2894</v>
      </c>
      <c r="GA105" t="s">
        <v>2895</v>
      </c>
      <c r="GB105" t="s">
        <v>2895</v>
      </c>
      <c r="GC105" t="s">
        <v>2895</v>
      </c>
      <c r="GD105" t="s">
        <v>2895</v>
      </c>
      <c r="GE105" t="s">
        <v>2895</v>
      </c>
      <c r="HF105" t="s">
        <v>2348</v>
      </c>
      <c r="HH105" t="s">
        <v>2896</v>
      </c>
    </row>
    <row r="106" spans="1:216" ht="12.75">
      <c r="A106" t="s">
        <v>4594</v>
      </c>
      <c r="B106" t="s">
        <v>4947</v>
      </c>
      <c r="AH106" t="s">
        <v>2897</v>
      </c>
      <c r="AO106" t="s">
        <v>2898</v>
      </c>
      <c r="AR106" t="s">
        <v>2577</v>
      </c>
      <c r="BM106" t="s">
        <v>2899</v>
      </c>
      <c r="CD106" t="s">
        <v>2897</v>
      </c>
      <c r="CK106" t="s">
        <v>2898</v>
      </c>
      <c r="CN106" t="s">
        <v>2577</v>
      </c>
      <c r="DI106" t="s">
        <v>2899</v>
      </c>
      <c r="EB106" t="s">
        <v>2900</v>
      </c>
      <c r="EY106" t="s">
        <v>2492</v>
      </c>
      <c r="GA106" t="s">
        <v>2901</v>
      </c>
      <c r="GB106" t="s">
        <v>2901</v>
      </c>
      <c r="GC106" t="s">
        <v>2901</v>
      </c>
      <c r="GD106" t="s">
        <v>2901</v>
      </c>
      <c r="GE106" t="s">
        <v>2901</v>
      </c>
      <c r="HF106" t="s">
        <v>2902</v>
      </c>
      <c r="HH106" t="s">
        <v>2903</v>
      </c>
    </row>
    <row r="107" spans="1:216" ht="12.75">
      <c r="A107" t="s">
        <v>4595</v>
      </c>
      <c r="B107" t="s">
        <v>4948</v>
      </c>
      <c r="AH107" t="s">
        <v>2904</v>
      </c>
      <c r="AO107" t="s">
        <v>2905</v>
      </c>
      <c r="AR107" t="s">
        <v>2586</v>
      </c>
      <c r="BM107" t="s">
        <v>2906</v>
      </c>
      <c r="CD107" t="s">
        <v>2904</v>
      </c>
      <c r="CK107" t="s">
        <v>2905</v>
      </c>
      <c r="CN107" t="s">
        <v>2586</v>
      </c>
      <c r="DI107" t="s">
        <v>2906</v>
      </c>
      <c r="EB107" t="s">
        <v>2907</v>
      </c>
      <c r="EY107" t="s">
        <v>2501</v>
      </c>
      <c r="GA107" t="s">
        <v>2908</v>
      </c>
      <c r="GB107" t="s">
        <v>2908</v>
      </c>
      <c r="GC107" t="s">
        <v>2908</v>
      </c>
      <c r="GD107" t="s">
        <v>2908</v>
      </c>
      <c r="GE107" t="s">
        <v>2908</v>
      </c>
      <c r="HF107" t="s">
        <v>2909</v>
      </c>
      <c r="HH107" t="s">
        <v>2910</v>
      </c>
    </row>
    <row r="108" spans="1:216" ht="12.75">
      <c r="A108" t="s">
        <v>4596</v>
      </c>
      <c r="B108" t="s">
        <v>4949</v>
      </c>
      <c r="AH108" t="s">
        <v>2911</v>
      </c>
      <c r="AO108" t="s">
        <v>2912</v>
      </c>
      <c r="AR108" t="s">
        <v>2913</v>
      </c>
      <c r="BM108" t="s">
        <v>2914</v>
      </c>
      <c r="CD108" t="s">
        <v>2911</v>
      </c>
      <c r="CK108" t="s">
        <v>2912</v>
      </c>
      <c r="CN108" t="s">
        <v>2913</v>
      </c>
      <c r="DI108" t="s">
        <v>2914</v>
      </c>
      <c r="EB108" t="s">
        <v>2915</v>
      </c>
      <c r="EY108" t="s">
        <v>2509</v>
      </c>
      <c r="GA108" t="s">
        <v>2916</v>
      </c>
      <c r="GB108" t="s">
        <v>2916</v>
      </c>
      <c r="GC108" t="s">
        <v>2916</v>
      </c>
      <c r="GD108" t="s">
        <v>2916</v>
      </c>
      <c r="GE108" t="s">
        <v>2916</v>
      </c>
      <c r="HF108" t="s">
        <v>2917</v>
      </c>
      <c r="HH108" t="s">
        <v>2918</v>
      </c>
    </row>
    <row r="109" spans="1:216" ht="12.75">
      <c r="A109" t="s">
        <v>4597</v>
      </c>
      <c r="B109" t="s">
        <v>4950</v>
      </c>
      <c r="AH109" t="s">
        <v>2919</v>
      </c>
      <c r="AO109" t="s">
        <v>2920</v>
      </c>
      <c r="AR109" t="s">
        <v>2595</v>
      </c>
      <c r="BM109" t="s">
        <v>2921</v>
      </c>
      <c r="CD109" t="s">
        <v>2919</v>
      </c>
      <c r="CK109" t="s">
        <v>2920</v>
      </c>
      <c r="CN109" t="s">
        <v>2595</v>
      </c>
      <c r="DI109" t="s">
        <v>2921</v>
      </c>
      <c r="EB109" t="s">
        <v>2922</v>
      </c>
      <c r="EY109" t="s">
        <v>2519</v>
      </c>
      <c r="GA109" t="s">
        <v>2923</v>
      </c>
      <c r="GB109" t="s">
        <v>2923</v>
      </c>
      <c r="GC109" t="s">
        <v>2923</v>
      </c>
      <c r="GD109" t="s">
        <v>2923</v>
      </c>
      <c r="GE109" t="s">
        <v>2923</v>
      </c>
      <c r="HF109" t="s">
        <v>2924</v>
      </c>
      <c r="HH109" t="s">
        <v>2925</v>
      </c>
    </row>
    <row r="110" spans="1:216" ht="12.75">
      <c r="A110" t="s">
        <v>4598</v>
      </c>
      <c r="B110" t="s">
        <v>4951</v>
      </c>
      <c r="AH110" t="s">
        <v>2926</v>
      </c>
      <c r="AO110" t="s">
        <v>2927</v>
      </c>
      <c r="AR110" t="s">
        <v>2603</v>
      </c>
      <c r="BM110" t="s">
        <v>2928</v>
      </c>
      <c r="CD110" t="s">
        <v>2926</v>
      </c>
      <c r="CK110" t="s">
        <v>2927</v>
      </c>
      <c r="CN110" t="s">
        <v>2603</v>
      </c>
      <c r="DI110" t="s">
        <v>2928</v>
      </c>
      <c r="EB110" t="s">
        <v>2929</v>
      </c>
      <c r="EY110" t="s">
        <v>1188</v>
      </c>
      <c r="GA110" t="s">
        <v>2930</v>
      </c>
      <c r="GB110" t="s">
        <v>2930</v>
      </c>
      <c r="GC110" t="s">
        <v>2930</v>
      </c>
      <c r="GD110" t="s">
        <v>2930</v>
      </c>
      <c r="GE110" t="s">
        <v>2930</v>
      </c>
      <c r="HF110" t="s">
        <v>2931</v>
      </c>
      <c r="HH110" t="s">
        <v>2932</v>
      </c>
    </row>
    <row r="111" spans="1:216" ht="12.75">
      <c r="A111" t="s">
        <v>4599</v>
      </c>
      <c r="B111" t="s">
        <v>4952</v>
      </c>
      <c r="AH111" t="s">
        <v>2933</v>
      </c>
      <c r="AO111" t="s">
        <v>2934</v>
      </c>
      <c r="AR111" t="s">
        <v>2935</v>
      </c>
      <c r="BM111" t="s">
        <v>2936</v>
      </c>
      <c r="CD111" t="s">
        <v>2933</v>
      </c>
      <c r="CK111" t="s">
        <v>2934</v>
      </c>
      <c r="CN111" t="s">
        <v>2935</v>
      </c>
      <c r="DI111" t="s">
        <v>2936</v>
      </c>
      <c r="EB111" t="s">
        <v>2937</v>
      </c>
      <c r="EY111" t="s">
        <v>2772</v>
      </c>
      <c r="GA111" t="s">
        <v>2938</v>
      </c>
      <c r="GB111" t="s">
        <v>2938</v>
      </c>
      <c r="GC111" t="s">
        <v>2938</v>
      </c>
      <c r="GD111" t="s">
        <v>2938</v>
      </c>
      <c r="GE111" t="s">
        <v>2938</v>
      </c>
      <c r="HF111" t="s">
        <v>2384</v>
      </c>
      <c r="HH111" t="s">
        <v>2939</v>
      </c>
    </row>
    <row r="112" spans="1:216" ht="12.75">
      <c r="A112" t="s">
        <v>4600</v>
      </c>
      <c r="B112" t="s">
        <v>4953</v>
      </c>
      <c r="AH112" t="s">
        <v>2940</v>
      </c>
      <c r="AO112" t="s">
        <v>2941</v>
      </c>
      <c r="AR112" t="s">
        <v>2611</v>
      </c>
      <c r="BM112" t="s">
        <v>2942</v>
      </c>
      <c r="CD112" t="s">
        <v>2940</v>
      </c>
      <c r="CK112" t="s">
        <v>2941</v>
      </c>
      <c r="CN112" t="s">
        <v>2611</v>
      </c>
      <c r="DI112" t="s">
        <v>2942</v>
      </c>
      <c r="EB112" t="s">
        <v>2943</v>
      </c>
      <c r="EY112" t="s">
        <v>1948</v>
      </c>
      <c r="GA112" t="s">
        <v>2944</v>
      </c>
      <c r="GB112" t="s">
        <v>2944</v>
      </c>
      <c r="GC112" t="s">
        <v>2944</v>
      </c>
      <c r="GD112" t="s">
        <v>2944</v>
      </c>
      <c r="GE112" t="s">
        <v>2944</v>
      </c>
      <c r="HF112" t="s">
        <v>2945</v>
      </c>
      <c r="HH112" t="s">
        <v>2946</v>
      </c>
    </row>
    <row r="113" spans="1:216" ht="12.75">
      <c r="A113" t="s">
        <v>4601</v>
      </c>
      <c r="B113" t="s">
        <v>4954</v>
      </c>
      <c r="AH113" t="s">
        <v>2947</v>
      </c>
      <c r="AO113" t="s">
        <v>2948</v>
      </c>
      <c r="AR113" t="s">
        <v>2620</v>
      </c>
      <c r="BM113" t="s">
        <v>2949</v>
      </c>
      <c r="CD113" t="s">
        <v>2947</v>
      </c>
      <c r="CK113" t="s">
        <v>2948</v>
      </c>
      <c r="CN113" t="s">
        <v>2620</v>
      </c>
      <c r="DI113" t="s">
        <v>2949</v>
      </c>
      <c r="EB113" t="s">
        <v>2950</v>
      </c>
      <c r="EY113" t="s">
        <v>1251</v>
      </c>
      <c r="GA113" t="s">
        <v>2951</v>
      </c>
      <c r="GB113" t="s">
        <v>2951</v>
      </c>
      <c r="GC113" t="s">
        <v>2951</v>
      </c>
      <c r="GD113" t="s">
        <v>2951</v>
      </c>
      <c r="GE113" t="s">
        <v>2951</v>
      </c>
      <c r="HF113" t="s">
        <v>2952</v>
      </c>
      <c r="HH113" t="s">
        <v>2953</v>
      </c>
    </row>
    <row r="114" spans="1:216" ht="12.75">
      <c r="A114" t="s">
        <v>4602</v>
      </c>
      <c r="B114" t="s">
        <v>4955</v>
      </c>
      <c r="AH114" t="s">
        <v>2954</v>
      </c>
      <c r="AO114" t="s">
        <v>2955</v>
      </c>
      <c r="AR114" t="s">
        <v>2629</v>
      </c>
      <c r="BM114" t="s">
        <v>2956</v>
      </c>
      <c r="CD114" t="s">
        <v>2954</v>
      </c>
      <c r="CK114" t="s">
        <v>2955</v>
      </c>
      <c r="CN114" t="s">
        <v>2629</v>
      </c>
      <c r="DI114" t="s">
        <v>2956</v>
      </c>
      <c r="EB114" t="s">
        <v>2957</v>
      </c>
      <c r="EY114" t="s">
        <v>2958</v>
      </c>
      <c r="GA114" t="s">
        <v>2959</v>
      </c>
      <c r="GB114" t="s">
        <v>2959</v>
      </c>
      <c r="GC114" t="s">
        <v>2959</v>
      </c>
      <c r="GD114" t="s">
        <v>2959</v>
      </c>
      <c r="GE114" t="s">
        <v>2959</v>
      </c>
      <c r="HF114" t="s">
        <v>2960</v>
      </c>
      <c r="HH114" t="s">
        <v>2961</v>
      </c>
    </row>
    <row r="115" spans="1:216" ht="12.75">
      <c r="A115" t="s">
        <v>255</v>
      </c>
      <c r="B115" t="s">
        <v>255</v>
      </c>
      <c r="AH115" t="s">
        <v>2962</v>
      </c>
      <c r="AO115" t="s">
        <v>2963</v>
      </c>
      <c r="AR115" t="s">
        <v>2964</v>
      </c>
      <c r="BM115" t="s">
        <v>2965</v>
      </c>
      <c r="CD115" t="s">
        <v>2962</v>
      </c>
      <c r="CK115" t="s">
        <v>2963</v>
      </c>
      <c r="CN115" t="s">
        <v>2964</v>
      </c>
      <c r="DI115" t="s">
        <v>2965</v>
      </c>
      <c r="EB115" t="s">
        <v>2966</v>
      </c>
      <c r="EY115" t="s">
        <v>2967</v>
      </c>
      <c r="GA115" t="s">
        <v>2968</v>
      </c>
      <c r="GB115" t="s">
        <v>2968</v>
      </c>
      <c r="GC115" t="s">
        <v>2968</v>
      </c>
      <c r="GD115" t="s">
        <v>2968</v>
      </c>
      <c r="GE115" t="s">
        <v>2968</v>
      </c>
      <c r="HF115" t="s">
        <v>2969</v>
      </c>
      <c r="HH115" t="s">
        <v>2970</v>
      </c>
    </row>
    <row r="116" spans="1:216" ht="12.75">
      <c r="A116" t="s">
        <v>4603</v>
      </c>
      <c r="B116" t="s">
        <v>4938</v>
      </c>
      <c r="AH116" t="s">
        <v>2971</v>
      </c>
      <c r="AO116" t="s">
        <v>2972</v>
      </c>
      <c r="AR116" t="s">
        <v>2637</v>
      </c>
      <c r="BM116" t="s">
        <v>2973</v>
      </c>
      <c r="CD116" t="s">
        <v>2971</v>
      </c>
      <c r="CK116" t="s">
        <v>2972</v>
      </c>
      <c r="CN116" t="s">
        <v>2637</v>
      </c>
      <c r="DI116" t="s">
        <v>2973</v>
      </c>
      <c r="EB116" t="s">
        <v>2974</v>
      </c>
      <c r="EY116" t="s">
        <v>2538</v>
      </c>
      <c r="GA116" t="s">
        <v>2975</v>
      </c>
      <c r="GB116" t="s">
        <v>2975</v>
      </c>
      <c r="GC116" t="s">
        <v>2975</v>
      </c>
      <c r="GD116" t="s">
        <v>2975</v>
      </c>
      <c r="GE116" t="s">
        <v>2975</v>
      </c>
      <c r="HF116" t="s">
        <v>2421</v>
      </c>
      <c r="HH116" t="s">
        <v>2976</v>
      </c>
    </row>
    <row r="117" spans="1:216" ht="12.75">
      <c r="A117" t="s">
        <v>4604</v>
      </c>
      <c r="B117" t="s">
        <v>4956</v>
      </c>
      <c r="AH117" t="s">
        <v>2977</v>
      </c>
      <c r="AO117" t="s">
        <v>2978</v>
      </c>
      <c r="AR117" t="s">
        <v>2645</v>
      </c>
      <c r="BM117" t="s">
        <v>2979</v>
      </c>
      <c r="CD117" t="s">
        <v>2977</v>
      </c>
      <c r="CK117" t="s">
        <v>2978</v>
      </c>
      <c r="CN117" t="s">
        <v>2645</v>
      </c>
      <c r="DI117" t="s">
        <v>2979</v>
      </c>
      <c r="EB117" t="s">
        <v>2980</v>
      </c>
      <c r="EY117" t="s">
        <v>1996</v>
      </c>
      <c r="GA117" t="s">
        <v>2981</v>
      </c>
      <c r="GB117" t="s">
        <v>2981</v>
      </c>
      <c r="GC117" t="s">
        <v>2981</v>
      </c>
      <c r="GD117" t="s">
        <v>2981</v>
      </c>
      <c r="GE117" t="s">
        <v>2981</v>
      </c>
      <c r="HF117" t="s">
        <v>2433</v>
      </c>
      <c r="HH117" t="s">
        <v>2982</v>
      </c>
    </row>
    <row r="118" spans="1:216" ht="12.75">
      <c r="A118" t="s">
        <v>4605</v>
      </c>
      <c r="B118" t="s">
        <v>4957</v>
      </c>
      <c r="AH118" t="s">
        <v>2983</v>
      </c>
      <c r="AO118" t="s">
        <v>2984</v>
      </c>
      <c r="AR118" t="s">
        <v>2985</v>
      </c>
      <c r="BM118" t="s">
        <v>2986</v>
      </c>
      <c r="CD118" t="s">
        <v>2983</v>
      </c>
      <c r="CK118" t="s">
        <v>2984</v>
      </c>
      <c r="CN118" t="s">
        <v>2985</v>
      </c>
      <c r="DI118" t="s">
        <v>2986</v>
      </c>
      <c r="EB118" t="s">
        <v>2987</v>
      </c>
      <c r="EY118" t="s">
        <v>2822</v>
      </c>
      <c r="GA118" t="s">
        <v>2988</v>
      </c>
      <c r="GB118" t="s">
        <v>2988</v>
      </c>
      <c r="GC118" t="s">
        <v>2988</v>
      </c>
      <c r="GD118" t="s">
        <v>2988</v>
      </c>
      <c r="GE118" t="s">
        <v>2988</v>
      </c>
      <c r="HF118" t="s">
        <v>2445</v>
      </c>
      <c r="HH118" t="s">
        <v>2989</v>
      </c>
    </row>
    <row r="119" spans="1:216" ht="12.75">
      <c r="A119" t="s">
        <v>4606</v>
      </c>
      <c r="B119" t="s">
        <v>4958</v>
      </c>
      <c r="AH119" t="s">
        <v>2990</v>
      </c>
      <c r="AO119" t="s">
        <v>2991</v>
      </c>
      <c r="AR119" t="s">
        <v>2992</v>
      </c>
      <c r="BM119" t="s">
        <v>2993</v>
      </c>
      <c r="CD119" t="s">
        <v>2990</v>
      </c>
      <c r="CK119" t="s">
        <v>2991</v>
      </c>
      <c r="CN119" t="s">
        <v>2992</v>
      </c>
      <c r="DI119" t="s">
        <v>2993</v>
      </c>
      <c r="EB119" t="s">
        <v>2994</v>
      </c>
      <c r="EY119" t="s">
        <v>2020</v>
      </c>
      <c r="GA119" t="s">
        <v>2995</v>
      </c>
      <c r="GB119" t="s">
        <v>2995</v>
      </c>
      <c r="GC119" t="s">
        <v>2995</v>
      </c>
      <c r="GD119" t="s">
        <v>2995</v>
      </c>
      <c r="GE119" t="s">
        <v>2995</v>
      </c>
      <c r="HF119" t="s">
        <v>2996</v>
      </c>
      <c r="HH119" t="s">
        <v>2997</v>
      </c>
    </row>
    <row r="120" spans="1:216" ht="12.75">
      <c r="A120" t="s">
        <v>4607</v>
      </c>
      <c r="B120" t="s">
        <v>4607</v>
      </c>
      <c r="AH120" t="s">
        <v>2998</v>
      </c>
      <c r="AO120" t="s">
        <v>2999</v>
      </c>
      <c r="AR120" t="s">
        <v>2654</v>
      </c>
      <c r="BM120" t="s">
        <v>3000</v>
      </c>
      <c r="CD120" t="s">
        <v>2998</v>
      </c>
      <c r="CK120" t="s">
        <v>2999</v>
      </c>
      <c r="CN120" t="s">
        <v>2654</v>
      </c>
      <c r="DI120" t="s">
        <v>3000</v>
      </c>
      <c r="EB120" t="s">
        <v>3001</v>
      </c>
      <c r="EY120" t="s">
        <v>2043</v>
      </c>
      <c r="GA120" t="s">
        <v>3002</v>
      </c>
      <c r="GB120" t="s">
        <v>3002</v>
      </c>
      <c r="GC120" t="s">
        <v>3002</v>
      </c>
      <c r="GD120" t="s">
        <v>3002</v>
      </c>
      <c r="GE120" t="s">
        <v>3002</v>
      </c>
      <c r="HF120" t="s">
        <v>3003</v>
      </c>
      <c r="HH120" t="s">
        <v>3004</v>
      </c>
    </row>
    <row r="121" spans="1:216" ht="12.75">
      <c r="A121" t="s">
        <v>4608</v>
      </c>
      <c r="B121" t="s">
        <v>4959</v>
      </c>
      <c r="AH121" t="s">
        <v>3005</v>
      </c>
      <c r="AO121" t="s">
        <v>3006</v>
      </c>
      <c r="AR121" t="s">
        <v>2662</v>
      </c>
      <c r="BM121" t="s">
        <v>3007</v>
      </c>
      <c r="CD121" t="s">
        <v>3005</v>
      </c>
      <c r="CK121" t="s">
        <v>3006</v>
      </c>
      <c r="CN121" t="s">
        <v>2662</v>
      </c>
      <c r="DI121" t="s">
        <v>3007</v>
      </c>
      <c r="EB121" t="s">
        <v>3008</v>
      </c>
      <c r="EY121" t="s">
        <v>3009</v>
      </c>
      <c r="GA121" t="s">
        <v>3010</v>
      </c>
      <c r="GB121" t="s">
        <v>3010</v>
      </c>
      <c r="GC121" t="s">
        <v>3010</v>
      </c>
      <c r="GD121" t="s">
        <v>3010</v>
      </c>
      <c r="GE121" t="s">
        <v>3010</v>
      </c>
      <c r="HF121" t="s">
        <v>3011</v>
      </c>
      <c r="HH121" t="s">
        <v>3012</v>
      </c>
    </row>
    <row r="122" spans="1:216" ht="12.75">
      <c r="A122" t="s">
        <v>4609</v>
      </c>
      <c r="B122" t="s">
        <v>4609</v>
      </c>
      <c r="AH122" t="s">
        <v>3013</v>
      </c>
      <c r="AO122" t="s">
        <v>3014</v>
      </c>
      <c r="AR122" t="s">
        <v>3015</v>
      </c>
      <c r="BM122" t="s">
        <v>3016</v>
      </c>
      <c r="CD122" t="s">
        <v>3013</v>
      </c>
      <c r="CK122" t="s">
        <v>3014</v>
      </c>
      <c r="CN122" t="s">
        <v>3015</v>
      </c>
      <c r="DI122" t="s">
        <v>3016</v>
      </c>
      <c r="EB122" t="s">
        <v>3017</v>
      </c>
      <c r="EY122" t="s">
        <v>2847</v>
      </c>
      <c r="GA122" t="s">
        <v>3018</v>
      </c>
      <c r="GB122" t="s">
        <v>3018</v>
      </c>
      <c r="GC122" t="s">
        <v>3018</v>
      </c>
      <c r="GD122" t="s">
        <v>3018</v>
      </c>
      <c r="GE122" t="s">
        <v>3018</v>
      </c>
      <c r="HF122" t="s">
        <v>2456</v>
      </c>
      <c r="HH122" t="s">
        <v>3019</v>
      </c>
    </row>
    <row r="123" spans="1:216" ht="12.75">
      <c r="A123" t="s">
        <v>4610</v>
      </c>
      <c r="B123" t="s">
        <v>4960</v>
      </c>
      <c r="AH123" t="s">
        <v>3020</v>
      </c>
      <c r="AO123" t="s">
        <v>3021</v>
      </c>
      <c r="AR123" t="s">
        <v>2671</v>
      </c>
      <c r="BM123" t="s">
        <v>3022</v>
      </c>
      <c r="CD123" t="s">
        <v>3020</v>
      </c>
      <c r="CK123" t="s">
        <v>3021</v>
      </c>
      <c r="CN123" t="s">
        <v>2671</v>
      </c>
      <c r="DI123" t="s">
        <v>3022</v>
      </c>
      <c r="EB123" t="s">
        <v>3023</v>
      </c>
      <c r="EY123" t="s">
        <v>2856</v>
      </c>
      <c r="GA123" t="s">
        <v>3024</v>
      </c>
      <c r="GB123" t="s">
        <v>3024</v>
      </c>
      <c r="GC123" t="s">
        <v>3024</v>
      </c>
      <c r="GD123" t="s">
        <v>3024</v>
      </c>
      <c r="GE123" t="s">
        <v>3024</v>
      </c>
      <c r="HF123" t="s">
        <v>2467</v>
      </c>
      <c r="HH123" t="s">
        <v>3025</v>
      </c>
    </row>
    <row r="124" spans="1:216" ht="12.75">
      <c r="A124" t="s">
        <v>867</v>
      </c>
      <c r="B124" t="s">
        <v>867</v>
      </c>
      <c r="AH124" t="s">
        <v>3026</v>
      </c>
      <c r="AO124" t="s">
        <v>3027</v>
      </c>
      <c r="AR124" t="s">
        <v>3028</v>
      </c>
      <c r="BM124" t="s">
        <v>3029</v>
      </c>
      <c r="CD124" t="s">
        <v>3026</v>
      </c>
      <c r="CK124" t="s">
        <v>3027</v>
      </c>
      <c r="CN124" t="s">
        <v>3028</v>
      </c>
      <c r="DI124" t="s">
        <v>3029</v>
      </c>
      <c r="EB124" t="s">
        <v>3030</v>
      </c>
      <c r="EY124" t="s">
        <v>2865</v>
      </c>
      <c r="GA124" t="s">
        <v>3031</v>
      </c>
      <c r="GB124" t="s">
        <v>3031</v>
      </c>
      <c r="GC124" t="s">
        <v>3031</v>
      </c>
      <c r="GD124" t="s">
        <v>3031</v>
      </c>
      <c r="GE124" t="s">
        <v>3031</v>
      </c>
      <c r="HF124" t="s">
        <v>3032</v>
      </c>
      <c r="HH124" t="s">
        <v>3033</v>
      </c>
    </row>
    <row r="125" spans="1:216" ht="12.75">
      <c r="A125" t="s">
        <v>4611</v>
      </c>
      <c r="B125" t="s">
        <v>4611</v>
      </c>
      <c r="AH125" t="s">
        <v>3034</v>
      </c>
      <c r="AO125" t="s">
        <v>3035</v>
      </c>
      <c r="AR125" t="s">
        <v>2067</v>
      </c>
      <c r="BM125" t="s">
        <v>3036</v>
      </c>
      <c r="CD125" t="s">
        <v>3034</v>
      </c>
      <c r="CK125" t="s">
        <v>3035</v>
      </c>
      <c r="CN125" t="s">
        <v>2067</v>
      </c>
      <c r="DI125" t="s">
        <v>3036</v>
      </c>
      <c r="EB125" t="s">
        <v>3037</v>
      </c>
      <c r="EY125" t="s">
        <v>2569</v>
      </c>
      <c r="GA125" t="s">
        <v>3038</v>
      </c>
      <c r="GB125" t="s">
        <v>3038</v>
      </c>
      <c r="GC125" t="s">
        <v>3038</v>
      </c>
      <c r="GD125" t="s">
        <v>3038</v>
      </c>
      <c r="GE125" t="s">
        <v>3038</v>
      </c>
      <c r="HF125" t="s">
        <v>3039</v>
      </c>
      <c r="HH125" t="s">
        <v>3040</v>
      </c>
    </row>
    <row r="126" spans="1:216" ht="12.75">
      <c r="A126" t="s">
        <v>4612</v>
      </c>
      <c r="B126" t="s">
        <v>4961</v>
      </c>
      <c r="AH126" t="s">
        <v>3041</v>
      </c>
      <c r="AO126" t="s">
        <v>3042</v>
      </c>
      <c r="AR126" t="s">
        <v>2688</v>
      </c>
      <c r="BM126" t="s">
        <v>3043</v>
      </c>
      <c r="CD126" t="s">
        <v>3041</v>
      </c>
      <c r="CK126" t="s">
        <v>3042</v>
      </c>
      <c r="CN126" t="s">
        <v>2688</v>
      </c>
      <c r="DI126" t="s">
        <v>3043</v>
      </c>
      <c r="EB126" t="s">
        <v>3044</v>
      </c>
      <c r="EY126" t="s">
        <v>3045</v>
      </c>
      <c r="GA126" t="s">
        <v>3046</v>
      </c>
      <c r="GB126" t="s">
        <v>3046</v>
      </c>
      <c r="GC126" t="s">
        <v>3046</v>
      </c>
      <c r="GD126" t="s">
        <v>3046</v>
      </c>
      <c r="GE126" t="s">
        <v>3046</v>
      </c>
      <c r="HF126" t="s">
        <v>2496</v>
      </c>
      <c r="HH126" t="s">
        <v>3047</v>
      </c>
    </row>
    <row r="127" spans="1:216" ht="12.75">
      <c r="A127" t="s">
        <v>4613</v>
      </c>
      <c r="B127" t="s">
        <v>4962</v>
      </c>
      <c r="AH127" t="s">
        <v>3048</v>
      </c>
      <c r="AO127" t="s">
        <v>3049</v>
      </c>
      <c r="AR127" t="s">
        <v>1787</v>
      </c>
      <c r="BM127" t="s">
        <v>3050</v>
      </c>
      <c r="CD127" t="s">
        <v>3048</v>
      </c>
      <c r="CK127" t="s">
        <v>3049</v>
      </c>
      <c r="CN127" t="s">
        <v>1787</v>
      </c>
      <c r="DI127" t="s">
        <v>3050</v>
      </c>
      <c r="EB127" t="s">
        <v>3051</v>
      </c>
      <c r="EY127" t="s">
        <v>2891</v>
      </c>
      <c r="GA127" t="s">
        <v>3052</v>
      </c>
      <c r="GB127" t="s">
        <v>3052</v>
      </c>
      <c r="GC127" t="s">
        <v>3052</v>
      </c>
      <c r="GD127" t="s">
        <v>3052</v>
      </c>
      <c r="GE127" t="s">
        <v>3052</v>
      </c>
      <c r="HF127" t="s">
        <v>3053</v>
      </c>
      <c r="HH127" t="s">
        <v>3054</v>
      </c>
    </row>
    <row r="128" spans="1:216" ht="12.75">
      <c r="A128" t="s">
        <v>4614</v>
      </c>
      <c r="B128" t="s">
        <v>4963</v>
      </c>
      <c r="AH128" t="s">
        <v>3055</v>
      </c>
      <c r="AO128" t="s">
        <v>3056</v>
      </c>
      <c r="AR128" t="s">
        <v>3057</v>
      </c>
      <c r="BM128" t="s">
        <v>3058</v>
      </c>
      <c r="CD128" t="s">
        <v>3055</v>
      </c>
      <c r="CK128" t="s">
        <v>3056</v>
      </c>
      <c r="CN128" t="s">
        <v>3057</v>
      </c>
      <c r="DI128" t="s">
        <v>3058</v>
      </c>
      <c r="EB128" t="s">
        <v>3059</v>
      </c>
      <c r="EY128" t="s">
        <v>3060</v>
      </c>
      <c r="GA128" t="s">
        <v>3061</v>
      </c>
      <c r="GB128" t="s">
        <v>3061</v>
      </c>
      <c r="GC128" t="s">
        <v>3061</v>
      </c>
      <c r="GD128" t="s">
        <v>3061</v>
      </c>
      <c r="GE128" t="s">
        <v>3061</v>
      </c>
      <c r="HF128" t="s">
        <v>3062</v>
      </c>
      <c r="HH128" t="s">
        <v>3063</v>
      </c>
    </row>
    <row r="129" spans="1:216" ht="12.75">
      <c r="A129" t="s">
        <v>4615</v>
      </c>
      <c r="B129" t="s">
        <v>4964</v>
      </c>
      <c r="AH129" t="s">
        <v>3064</v>
      </c>
      <c r="AO129" t="s">
        <v>3065</v>
      </c>
      <c r="AR129" t="s">
        <v>2695</v>
      </c>
      <c r="BM129" t="s">
        <v>3066</v>
      </c>
      <c r="CD129" t="s">
        <v>3064</v>
      </c>
      <c r="CK129" t="s">
        <v>3065</v>
      </c>
      <c r="CN129" t="s">
        <v>2695</v>
      </c>
      <c r="DI129" t="s">
        <v>3066</v>
      </c>
      <c r="EB129" t="s">
        <v>3067</v>
      </c>
      <c r="EY129" t="s">
        <v>2586</v>
      </c>
      <c r="GA129" t="s">
        <v>3068</v>
      </c>
      <c r="GB129" t="s">
        <v>3068</v>
      </c>
      <c r="GC129" t="s">
        <v>3068</v>
      </c>
      <c r="GD129" t="s">
        <v>3068</v>
      </c>
      <c r="GE129" t="s">
        <v>3068</v>
      </c>
      <c r="HF129" t="s">
        <v>3069</v>
      </c>
      <c r="HH129" t="s">
        <v>3070</v>
      </c>
    </row>
    <row r="130" spans="1:216" ht="12.75">
      <c r="A130" t="s">
        <v>4616</v>
      </c>
      <c r="B130" t="s">
        <v>4965</v>
      </c>
      <c r="AH130" t="s">
        <v>3071</v>
      </c>
      <c r="AO130" t="s">
        <v>3072</v>
      </c>
      <c r="AR130" t="s">
        <v>2090</v>
      </c>
      <c r="BM130" t="s">
        <v>3073</v>
      </c>
      <c r="CD130" t="s">
        <v>3071</v>
      </c>
      <c r="CK130" t="s">
        <v>3072</v>
      </c>
      <c r="CN130" t="s">
        <v>2090</v>
      </c>
      <c r="DI130" t="s">
        <v>3073</v>
      </c>
      <c r="EB130" t="s">
        <v>3074</v>
      </c>
      <c r="EY130" t="s">
        <v>2913</v>
      </c>
      <c r="GA130" t="s">
        <v>3075</v>
      </c>
      <c r="GB130" t="s">
        <v>3075</v>
      </c>
      <c r="GC130" t="s">
        <v>3075</v>
      </c>
      <c r="GD130" t="s">
        <v>3075</v>
      </c>
      <c r="GE130" t="s">
        <v>3075</v>
      </c>
      <c r="HF130" t="s">
        <v>3076</v>
      </c>
      <c r="HH130" t="s">
        <v>3077</v>
      </c>
    </row>
    <row r="131" spans="1:216" ht="12.75">
      <c r="A131" t="s">
        <v>4617</v>
      </c>
      <c r="B131" t="s">
        <v>4966</v>
      </c>
      <c r="AH131" t="s">
        <v>3078</v>
      </c>
      <c r="AO131" t="s">
        <v>3079</v>
      </c>
      <c r="AR131" t="s">
        <v>2719</v>
      </c>
      <c r="BM131" t="s">
        <v>3080</v>
      </c>
      <c r="CD131" t="s">
        <v>3078</v>
      </c>
      <c r="CK131" t="s">
        <v>3079</v>
      </c>
      <c r="CN131" t="s">
        <v>2719</v>
      </c>
      <c r="DI131" t="s">
        <v>3080</v>
      </c>
      <c r="EB131" t="s">
        <v>3081</v>
      </c>
      <c r="EY131" t="s">
        <v>2595</v>
      </c>
      <c r="GA131" t="s">
        <v>3082</v>
      </c>
      <c r="GB131" t="s">
        <v>3082</v>
      </c>
      <c r="GC131" t="s">
        <v>3082</v>
      </c>
      <c r="GD131" t="s">
        <v>3082</v>
      </c>
      <c r="GE131" t="s">
        <v>3082</v>
      </c>
      <c r="HH131" t="s">
        <v>3083</v>
      </c>
    </row>
    <row r="132" spans="1:216" ht="12.75">
      <c r="A132" t="s">
        <v>4618</v>
      </c>
      <c r="B132" t="s">
        <v>4967</v>
      </c>
      <c r="AH132" t="s">
        <v>3084</v>
      </c>
      <c r="AO132" t="s">
        <v>3085</v>
      </c>
      <c r="AR132" t="s">
        <v>3086</v>
      </c>
      <c r="BM132" t="s">
        <v>3087</v>
      </c>
      <c r="CD132" t="s">
        <v>3084</v>
      </c>
      <c r="CK132" t="s">
        <v>3085</v>
      </c>
      <c r="CN132" t="s">
        <v>3086</v>
      </c>
      <c r="DI132" t="s">
        <v>3087</v>
      </c>
      <c r="EB132" t="s">
        <v>3088</v>
      </c>
      <c r="EY132" t="s">
        <v>2603</v>
      </c>
      <c r="GA132" t="s">
        <v>3089</v>
      </c>
      <c r="GB132" t="s">
        <v>3089</v>
      </c>
      <c r="GC132" t="s">
        <v>3089</v>
      </c>
      <c r="GD132" t="s">
        <v>3089</v>
      </c>
      <c r="GE132" t="s">
        <v>3089</v>
      </c>
      <c r="HH132" t="s">
        <v>3090</v>
      </c>
    </row>
    <row r="133" spans="1:216" ht="12.75">
      <c r="A133" t="s">
        <v>4619</v>
      </c>
      <c r="B133" t="s">
        <v>4968</v>
      </c>
      <c r="AH133" t="s">
        <v>3091</v>
      </c>
      <c r="AO133" t="s">
        <v>3092</v>
      </c>
      <c r="AR133" t="s">
        <v>3093</v>
      </c>
      <c r="BM133" t="s">
        <v>3094</v>
      </c>
      <c r="CD133" t="s">
        <v>3091</v>
      </c>
      <c r="CK133" t="s">
        <v>3092</v>
      </c>
      <c r="CN133" t="s">
        <v>3093</v>
      </c>
      <c r="DI133" t="s">
        <v>3094</v>
      </c>
      <c r="EB133" t="s">
        <v>3095</v>
      </c>
      <c r="EY133" t="s">
        <v>2935</v>
      </c>
      <c r="GA133" t="s">
        <v>3096</v>
      </c>
      <c r="GB133" t="s">
        <v>3096</v>
      </c>
      <c r="GC133" t="s">
        <v>3096</v>
      </c>
      <c r="GD133" t="s">
        <v>3096</v>
      </c>
      <c r="GE133" t="s">
        <v>3096</v>
      </c>
      <c r="HH133" t="s">
        <v>3097</v>
      </c>
    </row>
    <row r="134" spans="1:216" ht="12.75">
      <c r="A134" t="s">
        <v>4620</v>
      </c>
      <c r="B134" t="s">
        <v>4969</v>
      </c>
      <c r="AH134" t="s">
        <v>3098</v>
      </c>
      <c r="AO134" t="s">
        <v>3099</v>
      </c>
      <c r="AR134" t="s">
        <v>3100</v>
      </c>
      <c r="BM134" t="s">
        <v>3101</v>
      </c>
      <c r="CD134" t="s">
        <v>3098</v>
      </c>
      <c r="CK134" t="s">
        <v>3099</v>
      </c>
      <c r="CN134" t="s">
        <v>3100</v>
      </c>
      <c r="DI134" t="s">
        <v>3101</v>
      </c>
      <c r="EB134" t="s">
        <v>3102</v>
      </c>
      <c r="EY134" t="s">
        <v>2611</v>
      </c>
      <c r="GA134" t="s">
        <v>3103</v>
      </c>
      <c r="GB134" t="s">
        <v>3103</v>
      </c>
      <c r="GC134" t="s">
        <v>3103</v>
      </c>
      <c r="GD134" t="s">
        <v>3103</v>
      </c>
      <c r="GE134" t="s">
        <v>3103</v>
      </c>
      <c r="HH134" t="s">
        <v>3104</v>
      </c>
    </row>
    <row r="135" spans="1:216" ht="12.75">
      <c r="A135" t="s">
        <v>4621</v>
      </c>
      <c r="B135" t="s">
        <v>4970</v>
      </c>
      <c r="AH135" t="s">
        <v>3105</v>
      </c>
      <c r="AO135" t="s">
        <v>3106</v>
      </c>
      <c r="AR135" t="s">
        <v>2728</v>
      </c>
      <c r="BM135" t="s">
        <v>3107</v>
      </c>
      <c r="CD135" t="s">
        <v>3105</v>
      </c>
      <c r="CK135" t="s">
        <v>3106</v>
      </c>
      <c r="CN135" t="s">
        <v>2728</v>
      </c>
      <c r="DI135" t="s">
        <v>3107</v>
      </c>
      <c r="EB135" t="s">
        <v>3108</v>
      </c>
      <c r="EY135" t="s">
        <v>2620</v>
      </c>
      <c r="GA135" t="s">
        <v>3109</v>
      </c>
      <c r="GB135" t="s">
        <v>3109</v>
      </c>
      <c r="GC135" t="s">
        <v>3109</v>
      </c>
      <c r="GD135" t="s">
        <v>3109</v>
      </c>
      <c r="GE135" t="s">
        <v>3109</v>
      </c>
      <c r="HH135" t="s">
        <v>3110</v>
      </c>
    </row>
    <row r="136" spans="1:216" ht="12.75">
      <c r="A136" t="s">
        <v>2377</v>
      </c>
      <c r="B136" t="s">
        <v>4971</v>
      </c>
      <c r="AH136" t="s">
        <v>3111</v>
      </c>
      <c r="AO136" t="s">
        <v>3112</v>
      </c>
      <c r="AR136" t="s">
        <v>2113</v>
      </c>
      <c r="BM136" t="s">
        <v>3113</v>
      </c>
      <c r="CD136" t="s">
        <v>3111</v>
      </c>
      <c r="CK136" t="s">
        <v>3112</v>
      </c>
      <c r="CN136" t="s">
        <v>2113</v>
      </c>
      <c r="DI136" t="s">
        <v>3113</v>
      </c>
      <c r="EB136" t="s">
        <v>3114</v>
      </c>
      <c r="EY136" t="s">
        <v>2629</v>
      </c>
      <c r="GA136" t="s">
        <v>3115</v>
      </c>
      <c r="GB136" t="s">
        <v>3115</v>
      </c>
      <c r="GC136" t="s">
        <v>3115</v>
      </c>
      <c r="GD136" t="s">
        <v>3115</v>
      </c>
      <c r="GE136" t="s">
        <v>3115</v>
      </c>
      <c r="HH136" t="s">
        <v>3116</v>
      </c>
    </row>
    <row r="137" spans="1:216" ht="12.75">
      <c r="A137" t="s">
        <v>4622</v>
      </c>
      <c r="B137" t="s">
        <v>4622</v>
      </c>
      <c r="AH137" t="s">
        <v>3117</v>
      </c>
      <c r="AO137" t="s">
        <v>3118</v>
      </c>
      <c r="AR137" t="s">
        <v>1310</v>
      </c>
      <c r="BM137" t="s">
        <v>3119</v>
      </c>
      <c r="CD137" t="s">
        <v>3117</v>
      </c>
      <c r="CK137" t="s">
        <v>3118</v>
      </c>
      <c r="CN137" t="s">
        <v>1310</v>
      </c>
      <c r="DI137" t="s">
        <v>3119</v>
      </c>
      <c r="EB137" t="s">
        <v>3120</v>
      </c>
      <c r="EY137" t="s">
        <v>3121</v>
      </c>
      <c r="GA137" t="s">
        <v>3122</v>
      </c>
      <c r="GB137" t="s">
        <v>3122</v>
      </c>
      <c r="GC137" t="s">
        <v>3122</v>
      </c>
      <c r="GD137" t="s">
        <v>3122</v>
      </c>
      <c r="GE137" t="s">
        <v>3122</v>
      </c>
      <c r="HH137" t="s">
        <v>3123</v>
      </c>
    </row>
    <row r="138" spans="1:216" ht="12.75">
      <c r="A138" t="s">
        <v>4623</v>
      </c>
      <c r="B138" t="s">
        <v>4972</v>
      </c>
      <c r="AH138" t="s">
        <v>3124</v>
      </c>
      <c r="AO138" t="s">
        <v>3125</v>
      </c>
      <c r="AR138" t="s">
        <v>2751</v>
      </c>
      <c r="BM138" t="s">
        <v>3126</v>
      </c>
      <c r="CD138" t="s">
        <v>3124</v>
      </c>
      <c r="CK138" t="s">
        <v>3125</v>
      </c>
      <c r="CN138" t="s">
        <v>2751</v>
      </c>
      <c r="DI138" t="s">
        <v>3126</v>
      </c>
      <c r="EB138" t="s">
        <v>3127</v>
      </c>
      <c r="EY138" t="s">
        <v>2637</v>
      </c>
      <c r="GA138" t="s">
        <v>3128</v>
      </c>
      <c r="GB138" t="s">
        <v>3128</v>
      </c>
      <c r="GC138" t="s">
        <v>3128</v>
      </c>
      <c r="GD138" t="s">
        <v>3128</v>
      </c>
      <c r="GE138" t="s">
        <v>3128</v>
      </c>
      <c r="HH138" t="s">
        <v>3129</v>
      </c>
    </row>
    <row r="139" spans="1:216" ht="12.75">
      <c r="A139" t="s">
        <v>4624</v>
      </c>
      <c r="B139" t="s">
        <v>4973</v>
      </c>
      <c r="AH139" t="s">
        <v>3130</v>
      </c>
      <c r="AO139" t="s">
        <v>3131</v>
      </c>
      <c r="AR139" t="s">
        <v>2760</v>
      </c>
      <c r="BM139" t="s">
        <v>3132</v>
      </c>
      <c r="CD139" t="s">
        <v>3130</v>
      </c>
      <c r="CK139" t="s">
        <v>3131</v>
      </c>
      <c r="CN139" t="s">
        <v>2760</v>
      </c>
      <c r="DI139" t="s">
        <v>3132</v>
      </c>
      <c r="EB139" t="s">
        <v>3133</v>
      </c>
      <c r="EY139" t="s">
        <v>2645</v>
      </c>
      <c r="GA139" t="s">
        <v>3134</v>
      </c>
      <c r="GB139" t="s">
        <v>3134</v>
      </c>
      <c r="GC139" t="s">
        <v>3134</v>
      </c>
      <c r="GD139" t="s">
        <v>3134</v>
      </c>
      <c r="GE139" t="s">
        <v>3134</v>
      </c>
      <c r="HH139" t="s">
        <v>3135</v>
      </c>
    </row>
    <row r="140" spans="1:216" ht="12.75">
      <c r="A140" t="s">
        <v>4625</v>
      </c>
      <c r="B140" t="s">
        <v>4974</v>
      </c>
      <c r="AH140" t="s">
        <v>3136</v>
      </c>
      <c r="AO140" t="s">
        <v>3137</v>
      </c>
      <c r="AR140" t="s">
        <v>2136</v>
      </c>
      <c r="BM140" t="s">
        <v>3138</v>
      </c>
      <c r="CD140" t="s">
        <v>3136</v>
      </c>
      <c r="CK140" t="s">
        <v>3137</v>
      </c>
      <c r="CN140" t="s">
        <v>2136</v>
      </c>
      <c r="DI140" t="s">
        <v>3138</v>
      </c>
      <c r="EB140" t="s">
        <v>3139</v>
      </c>
      <c r="EY140" t="s">
        <v>2985</v>
      </c>
      <c r="GA140" t="s">
        <v>3140</v>
      </c>
      <c r="GB140" t="s">
        <v>3140</v>
      </c>
      <c r="GC140" t="s">
        <v>3140</v>
      </c>
      <c r="GD140" t="s">
        <v>3140</v>
      </c>
      <c r="GE140" t="s">
        <v>3140</v>
      </c>
      <c r="HH140" t="s">
        <v>3141</v>
      </c>
    </row>
    <row r="141" spans="1:216" ht="12.75">
      <c r="A141" t="s">
        <v>4626</v>
      </c>
      <c r="B141" t="s">
        <v>4975</v>
      </c>
      <c r="AH141" t="s">
        <v>3142</v>
      </c>
      <c r="AO141" t="s">
        <v>3143</v>
      </c>
      <c r="AR141" t="s">
        <v>3144</v>
      </c>
      <c r="BM141" t="s">
        <v>3145</v>
      </c>
      <c r="CD141" t="s">
        <v>3142</v>
      </c>
      <c r="CK141" t="s">
        <v>3143</v>
      </c>
      <c r="CN141" t="s">
        <v>3144</v>
      </c>
      <c r="DI141" t="s">
        <v>3145</v>
      </c>
      <c r="EB141" t="s">
        <v>3146</v>
      </c>
      <c r="EY141" t="s">
        <v>2992</v>
      </c>
      <c r="GA141" t="s">
        <v>3147</v>
      </c>
      <c r="GB141" t="s">
        <v>3147</v>
      </c>
      <c r="GC141" t="s">
        <v>3147</v>
      </c>
      <c r="GD141" t="s">
        <v>3147</v>
      </c>
      <c r="GE141" t="s">
        <v>3147</v>
      </c>
      <c r="HH141" t="s">
        <v>3148</v>
      </c>
    </row>
    <row r="142" spans="1:216" ht="12.75">
      <c r="A142" t="s">
        <v>4627</v>
      </c>
      <c r="B142" t="s">
        <v>4627</v>
      </c>
      <c r="AH142" t="s">
        <v>3149</v>
      </c>
      <c r="AO142" t="s">
        <v>3150</v>
      </c>
      <c r="AR142" t="s">
        <v>2159</v>
      </c>
      <c r="BM142" t="s">
        <v>3151</v>
      </c>
      <c r="CD142" t="s">
        <v>3149</v>
      </c>
      <c r="CK142" t="s">
        <v>3150</v>
      </c>
      <c r="CN142" t="s">
        <v>2159</v>
      </c>
      <c r="DI142" t="s">
        <v>3151</v>
      </c>
      <c r="EB142" t="s">
        <v>3152</v>
      </c>
      <c r="EY142" t="s">
        <v>2654</v>
      </c>
      <c r="GA142" t="s">
        <v>3153</v>
      </c>
      <c r="GB142" t="s">
        <v>3153</v>
      </c>
      <c r="GC142" t="s">
        <v>3153</v>
      </c>
      <c r="GD142" t="s">
        <v>3153</v>
      </c>
      <c r="GE142" t="s">
        <v>3153</v>
      </c>
      <c r="HH142" t="s">
        <v>3154</v>
      </c>
    </row>
    <row r="143" spans="1:216" ht="12.75">
      <c r="A143" t="s">
        <v>4628</v>
      </c>
      <c r="B143" t="s">
        <v>4628</v>
      </c>
      <c r="AH143" t="s">
        <v>3155</v>
      </c>
      <c r="AO143" t="s">
        <v>3156</v>
      </c>
      <c r="AR143" t="s">
        <v>2785</v>
      </c>
      <c r="BM143" t="s">
        <v>3157</v>
      </c>
      <c r="CD143" t="s">
        <v>3155</v>
      </c>
      <c r="CK143" t="s">
        <v>3156</v>
      </c>
      <c r="CN143" t="s">
        <v>2785</v>
      </c>
      <c r="DI143" t="s">
        <v>3157</v>
      </c>
      <c r="EB143" t="s">
        <v>3158</v>
      </c>
      <c r="EY143" t="s">
        <v>2662</v>
      </c>
      <c r="GA143" t="s">
        <v>3159</v>
      </c>
      <c r="GB143" t="s">
        <v>3159</v>
      </c>
      <c r="GC143" t="s">
        <v>3159</v>
      </c>
      <c r="GD143" t="s">
        <v>3159</v>
      </c>
      <c r="GE143" t="s">
        <v>3159</v>
      </c>
      <c r="HH143" t="s">
        <v>3160</v>
      </c>
    </row>
    <row r="144" spans="1:216" ht="12.75">
      <c r="A144" t="s">
        <v>4629</v>
      </c>
      <c r="B144" t="s">
        <v>4976</v>
      </c>
      <c r="AH144" t="s">
        <v>3161</v>
      </c>
      <c r="AO144" t="s">
        <v>3162</v>
      </c>
      <c r="AR144" t="s">
        <v>1364</v>
      </c>
      <c r="BM144" t="s">
        <v>3163</v>
      </c>
      <c r="CD144" t="s">
        <v>3161</v>
      </c>
      <c r="CK144" t="s">
        <v>3162</v>
      </c>
      <c r="CN144" t="s">
        <v>1364</v>
      </c>
      <c r="DI144" t="s">
        <v>3163</v>
      </c>
      <c r="EB144" t="s">
        <v>3164</v>
      </c>
      <c r="EY144" t="s">
        <v>3015</v>
      </c>
      <c r="GA144" t="s">
        <v>3165</v>
      </c>
      <c r="GB144" t="s">
        <v>3165</v>
      </c>
      <c r="GC144" t="s">
        <v>3165</v>
      </c>
      <c r="GD144" t="s">
        <v>3165</v>
      </c>
      <c r="GE144" t="s">
        <v>3165</v>
      </c>
      <c r="HH144" t="s">
        <v>3166</v>
      </c>
    </row>
    <row r="145" spans="1:216" ht="12.75">
      <c r="A145" t="s">
        <v>878</v>
      </c>
      <c r="B145" t="s">
        <v>878</v>
      </c>
      <c r="AH145" t="s">
        <v>3167</v>
      </c>
      <c r="AO145" t="s">
        <v>3168</v>
      </c>
      <c r="AR145" t="s">
        <v>3169</v>
      </c>
      <c r="BM145" t="s">
        <v>3170</v>
      </c>
      <c r="CD145" t="s">
        <v>3167</v>
      </c>
      <c r="CK145" t="s">
        <v>3168</v>
      </c>
      <c r="CN145" t="s">
        <v>3169</v>
      </c>
      <c r="DI145" t="s">
        <v>3170</v>
      </c>
      <c r="EB145" t="s">
        <v>3171</v>
      </c>
      <c r="EY145" t="s">
        <v>3172</v>
      </c>
      <c r="GA145" t="s">
        <v>3173</v>
      </c>
      <c r="GB145" t="s">
        <v>3173</v>
      </c>
      <c r="GC145" t="s">
        <v>3173</v>
      </c>
      <c r="GD145" t="s">
        <v>3173</v>
      </c>
      <c r="GE145" t="s">
        <v>3173</v>
      </c>
      <c r="HH145" t="s">
        <v>3174</v>
      </c>
    </row>
    <row r="146" spans="1:216" ht="12.75">
      <c r="A146" t="s">
        <v>4630</v>
      </c>
      <c r="B146" t="s">
        <v>4977</v>
      </c>
      <c r="AH146" t="s">
        <v>3175</v>
      </c>
      <c r="AO146" t="s">
        <v>3176</v>
      </c>
      <c r="AR146" t="s">
        <v>3177</v>
      </c>
      <c r="BM146" t="s">
        <v>3178</v>
      </c>
      <c r="CD146" t="s">
        <v>3175</v>
      </c>
      <c r="CK146" t="s">
        <v>3176</v>
      </c>
      <c r="CN146" t="s">
        <v>3177</v>
      </c>
      <c r="DI146" t="s">
        <v>3178</v>
      </c>
      <c r="EB146" t="s">
        <v>3179</v>
      </c>
      <c r="EY146" t="s">
        <v>2671</v>
      </c>
      <c r="GA146" t="s">
        <v>3180</v>
      </c>
      <c r="GB146" t="s">
        <v>3180</v>
      </c>
      <c r="GC146" t="s">
        <v>3180</v>
      </c>
      <c r="GD146" t="s">
        <v>3180</v>
      </c>
      <c r="GE146" t="s">
        <v>3180</v>
      </c>
      <c r="HH146" t="s">
        <v>3181</v>
      </c>
    </row>
    <row r="147" spans="1:216" ht="12.75">
      <c r="A147" t="s">
        <v>4631</v>
      </c>
      <c r="B147" t="s">
        <v>4978</v>
      </c>
      <c r="AH147" t="s">
        <v>3182</v>
      </c>
      <c r="AO147" t="s">
        <v>3183</v>
      </c>
      <c r="AR147" t="s">
        <v>2794</v>
      </c>
      <c r="BM147" t="s">
        <v>3184</v>
      </c>
      <c r="CD147" t="s">
        <v>3182</v>
      </c>
      <c r="CK147" t="s">
        <v>3183</v>
      </c>
      <c r="CN147" t="s">
        <v>2794</v>
      </c>
      <c r="DI147" t="s">
        <v>3184</v>
      </c>
      <c r="EB147" t="s">
        <v>3185</v>
      </c>
      <c r="EY147" t="s">
        <v>3028</v>
      </c>
      <c r="GA147" t="s">
        <v>3186</v>
      </c>
      <c r="GB147" t="s">
        <v>3186</v>
      </c>
      <c r="GC147" t="s">
        <v>3186</v>
      </c>
      <c r="GD147" t="s">
        <v>3186</v>
      </c>
      <c r="GE147" t="s">
        <v>3186</v>
      </c>
      <c r="HH147" t="s">
        <v>3187</v>
      </c>
    </row>
    <row r="148" spans="1:216" ht="12.75">
      <c r="A148" t="s">
        <v>4632</v>
      </c>
      <c r="B148" t="s">
        <v>4979</v>
      </c>
      <c r="AH148" t="s">
        <v>3188</v>
      </c>
      <c r="AO148" t="s">
        <v>3189</v>
      </c>
      <c r="AR148" t="s">
        <v>3190</v>
      </c>
      <c r="BM148" t="s">
        <v>3191</v>
      </c>
      <c r="CD148" t="s">
        <v>3188</v>
      </c>
      <c r="CK148" t="s">
        <v>3189</v>
      </c>
      <c r="CN148" t="s">
        <v>3190</v>
      </c>
      <c r="DI148" t="s">
        <v>3191</v>
      </c>
      <c r="EB148" t="s">
        <v>3192</v>
      </c>
      <c r="EY148" t="s">
        <v>3193</v>
      </c>
      <c r="GA148" t="s">
        <v>3194</v>
      </c>
      <c r="GB148" t="s">
        <v>3194</v>
      </c>
      <c r="GC148" t="s">
        <v>3194</v>
      </c>
      <c r="GD148" t="s">
        <v>3194</v>
      </c>
      <c r="GE148" t="s">
        <v>3194</v>
      </c>
      <c r="HH148" t="s">
        <v>3195</v>
      </c>
    </row>
    <row r="149" spans="1:216" ht="12.75">
      <c r="A149" t="s">
        <v>2173</v>
      </c>
      <c r="B149" t="s">
        <v>4980</v>
      </c>
      <c r="AH149" t="s">
        <v>3196</v>
      </c>
      <c r="AO149" t="s">
        <v>3197</v>
      </c>
      <c r="AR149" t="s">
        <v>2181</v>
      </c>
      <c r="BM149" t="s">
        <v>3198</v>
      </c>
      <c r="CD149" t="s">
        <v>3196</v>
      </c>
      <c r="CK149" t="s">
        <v>3197</v>
      </c>
      <c r="CN149" t="s">
        <v>2181</v>
      </c>
      <c r="DI149" t="s">
        <v>3198</v>
      </c>
      <c r="EB149" t="s">
        <v>3199</v>
      </c>
      <c r="EY149" t="s">
        <v>2067</v>
      </c>
      <c r="GA149" t="s">
        <v>3200</v>
      </c>
      <c r="GB149" t="s">
        <v>3200</v>
      </c>
      <c r="GC149" t="s">
        <v>3200</v>
      </c>
      <c r="GD149" t="s">
        <v>3200</v>
      </c>
      <c r="GE149" t="s">
        <v>3200</v>
      </c>
      <c r="HH149" t="s">
        <v>3201</v>
      </c>
    </row>
    <row r="150" spans="1:216" ht="12.75">
      <c r="A150" t="s">
        <v>4633</v>
      </c>
      <c r="B150" t="s">
        <v>4633</v>
      </c>
      <c r="AH150" t="s">
        <v>3202</v>
      </c>
      <c r="AO150" t="s">
        <v>3203</v>
      </c>
      <c r="AR150" t="s">
        <v>2803</v>
      </c>
      <c r="BM150" t="s">
        <v>3204</v>
      </c>
      <c r="CD150" t="s">
        <v>3202</v>
      </c>
      <c r="CK150" t="s">
        <v>3203</v>
      </c>
      <c r="CN150" t="s">
        <v>2803</v>
      </c>
      <c r="DI150" t="s">
        <v>3204</v>
      </c>
      <c r="EB150" t="s">
        <v>3205</v>
      </c>
      <c r="EY150" t="s">
        <v>1787</v>
      </c>
      <c r="GA150" t="s">
        <v>3206</v>
      </c>
      <c r="GB150" t="s">
        <v>3206</v>
      </c>
      <c r="GC150" t="s">
        <v>3206</v>
      </c>
      <c r="GD150" t="s">
        <v>3206</v>
      </c>
      <c r="GE150" t="s">
        <v>3206</v>
      </c>
      <c r="HH150" t="s">
        <v>3207</v>
      </c>
    </row>
    <row r="151" spans="1:216" ht="12.75">
      <c r="A151" t="s">
        <v>4634</v>
      </c>
      <c r="B151" t="s">
        <v>4634</v>
      </c>
      <c r="AH151" t="s">
        <v>3208</v>
      </c>
      <c r="AO151" t="s">
        <v>3209</v>
      </c>
      <c r="AR151" t="s">
        <v>3210</v>
      </c>
      <c r="BM151" t="s">
        <v>3211</v>
      </c>
      <c r="CD151" t="s">
        <v>3208</v>
      </c>
      <c r="CK151" t="s">
        <v>3209</v>
      </c>
      <c r="CN151" t="s">
        <v>3210</v>
      </c>
      <c r="DI151" t="s">
        <v>3211</v>
      </c>
      <c r="EY151" t="s">
        <v>3057</v>
      </c>
      <c r="GA151" t="s">
        <v>3212</v>
      </c>
      <c r="GB151" t="s">
        <v>3212</v>
      </c>
      <c r="GC151" t="s">
        <v>3212</v>
      </c>
      <c r="GD151" t="s">
        <v>3212</v>
      </c>
      <c r="GE151" t="s">
        <v>3212</v>
      </c>
      <c r="HH151" t="s">
        <v>3213</v>
      </c>
    </row>
    <row r="152" spans="1:216" ht="12.75">
      <c r="A152" t="s">
        <v>4635</v>
      </c>
      <c r="B152" t="s">
        <v>4981</v>
      </c>
      <c r="AH152" t="s">
        <v>3214</v>
      </c>
      <c r="AO152" t="s">
        <v>3215</v>
      </c>
      <c r="AR152" t="s">
        <v>2203</v>
      </c>
      <c r="BM152" t="s">
        <v>3216</v>
      </c>
      <c r="CD152" t="s">
        <v>3214</v>
      </c>
      <c r="CK152" t="s">
        <v>3215</v>
      </c>
      <c r="CN152" t="s">
        <v>2203</v>
      </c>
      <c r="DI152" t="s">
        <v>3216</v>
      </c>
      <c r="EY152" t="s">
        <v>2695</v>
      </c>
      <c r="GA152" t="s">
        <v>3217</v>
      </c>
      <c r="GB152" t="s">
        <v>3217</v>
      </c>
      <c r="GC152" t="s">
        <v>3217</v>
      </c>
      <c r="GD152" t="s">
        <v>3217</v>
      </c>
      <c r="GE152" t="s">
        <v>3217</v>
      </c>
      <c r="HH152" t="s">
        <v>3218</v>
      </c>
    </row>
    <row r="153" spans="1:216" ht="12.75">
      <c r="A153" t="s">
        <v>4636</v>
      </c>
      <c r="B153" t="s">
        <v>4982</v>
      </c>
      <c r="AH153" t="s">
        <v>3219</v>
      </c>
      <c r="AO153" t="s">
        <v>3220</v>
      </c>
      <c r="AR153" t="s">
        <v>2227</v>
      </c>
      <c r="BM153" t="s">
        <v>3221</v>
      </c>
      <c r="CD153" t="s">
        <v>3219</v>
      </c>
      <c r="CK153" t="s">
        <v>3220</v>
      </c>
      <c r="CN153" t="s">
        <v>2227</v>
      </c>
      <c r="DI153" t="s">
        <v>3221</v>
      </c>
      <c r="EY153" t="s">
        <v>2703</v>
      </c>
      <c r="GA153" t="s">
        <v>3222</v>
      </c>
      <c r="GB153" t="s">
        <v>3222</v>
      </c>
      <c r="GC153" t="s">
        <v>3222</v>
      </c>
      <c r="GD153" t="s">
        <v>3222</v>
      </c>
      <c r="GE153" t="s">
        <v>3222</v>
      </c>
      <c r="HH153" t="s">
        <v>3223</v>
      </c>
    </row>
    <row r="154" spans="1:216" ht="12.75">
      <c r="A154" t="s">
        <v>4637</v>
      </c>
      <c r="B154" t="s">
        <v>4983</v>
      </c>
      <c r="AH154" t="s">
        <v>3224</v>
      </c>
      <c r="AO154" t="s">
        <v>3225</v>
      </c>
      <c r="AR154" t="s">
        <v>3226</v>
      </c>
      <c r="BM154" t="s">
        <v>3227</v>
      </c>
      <c r="CD154" t="s">
        <v>3224</v>
      </c>
      <c r="CK154" t="s">
        <v>3225</v>
      </c>
      <c r="CN154" t="s">
        <v>3226</v>
      </c>
      <c r="DI154" t="s">
        <v>3227</v>
      </c>
      <c r="EY154" t="s">
        <v>2090</v>
      </c>
      <c r="GA154" t="s">
        <v>3228</v>
      </c>
      <c r="GB154" t="s">
        <v>3228</v>
      </c>
      <c r="GC154" t="s">
        <v>3228</v>
      </c>
      <c r="GD154" t="s">
        <v>3228</v>
      </c>
      <c r="GE154" t="s">
        <v>3228</v>
      </c>
      <c r="HH154" t="s">
        <v>3229</v>
      </c>
    </row>
    <row r="155" spans="1:216" ht="12.75">
      <c r="A155" t="s">
        <v>4638</v>
      </c>
      <c r="B155" t="s">
        <v>4984</v>
      </c>
      <c r="AH155" t="s">
        <v>3230</v>
      </c>
      <c r="AO155" t="s">
        <v>3231</v>
      </c>
      <c r="AR155" t="s">
        <v>2248</v>
      </c>
      <c r="BM155" t="s">
        <v>3232</v>
      </c>
      <c r="CD155" t="s">
        <v>3230</v>
      </c>
      <c r="CK155" t="s">
        <v>3231</v>
      </c>
      <c r="CN155" t="s">
        <v>2248</v>
      </c>
      <c r="DI155" t="s">
        <v>3232</v>
      </c>
      <c r="EY155" t="s">
        <v>2719</v>
      </c>
      <c r="GA155" t="s">
        <v>3233</v>
      </c>
      <c r="GB155" t="s">
        <v>3233</v>
      </c>
      <c r="GC155" t="s">
        <v>3233</v>
      </c>
      <c r="GD155" t="s">
        <v>3233</v>
      </c>
      <c r="GE155" t="s">
        <v>3233</v>
      </c>
      <c r="HH155" t="s">
        <v>3234</v>
      </c>
    </row>
    <row r="156" spans="1:216" ht="12.75">
      <c r="A156" t="s">
        <v>4639</v>
      </c>
      <c r="B156" t="s">
        <v>4985</v>
      </c>
      <c r="AH156" t="s">
        <v>2372</v>
      </c>
      <c r="AO156" t="s">
        <v>3235</v>
      </c>
      <c r="AR156" t="s">
        <v>3236</v>
      </c>
      <c r="BM156" t="s">
        <v>3237</v>
      </c>
      <c r="CD156" t="s">
        <v>2372</v>
      </c>
      <c r="CK156" t="s">
        <v>3235</v>
      </c>
      <c r="CN156" t="s">
        <v>3236</v>
      </c>
      <c r="DI156" t="s">
        <v>3237</v>
      </c>
      <c r="EY156" t="s">
        <v>3086</v>
      </c>
      <c r="GA156" t="s">
        <v>3238</v>
      </c>
      <c r="GB156" t="s">
        <v>3238</v>
      </c>
      <c r="GC156" t="s">
        <v>3238</v>
      </c>
      <c r="GD156" t="s">
        <v>3238</v>
      </c>
      <c r="GE156" t="s">
        <v>3238</v>
      </c>
      <c r="HH156" t="s">
        <v>3239</v>
      </c>
    </row>
    <row r="157" spans="1:216" ht="12.75">
      <c r="A157" t="s">
        <v>4640</v>
      </c>
      <c r="B157" t="s">
        <v>4986</v>
      </c>
      <c r="AH157" t="s">
        <v>3240</v>
      </c>
      <c r="AO157" t="s">
        <v>3241</v>
      </c>
      <c r="AR157" t="s">
        <v>2268</v>
      </c>
      <c r="BM157" t="s">
        <v>3242</v>
      </c>
      <c r="CD157" t="s">
        <v>3240</v>
      </c>
      <c r="CK157" t="s">
        <v>3241</v>
      </c>
      <c r="CN157" t="s">
        <v>2268</v>
      </c>
      <c r="DI157" t="s">
        <v>3242</v>
      </c>
      <c r="EY157" t="s">
        <v>3093</v>
      </c>
      <c r="GA157" t="s">
        <v>3243</v>
      </c>
      <c r="GB157" t="s">
        <v>3243</v>
      </c>
      <c r="GC157" t="s">
        <v>3243</v>
      </c>
      <c r="GD157" t="s">
        <v>3243</v>
      </c>
      <c r="GE157" t="s">
        <v>3243</v>
      </c>
      <c r="HH157" t="s">
        <v>3244</v>
      </c>
    </row>
    <row r="158" spans="1:216" ht="12.75">
      <c r="A158" t="s">
        <v>4641</v>
      </c>
      <c r="B158" t="s">
        <v>4987</v>
      </c>
      <c r="AH158" t="s">
        <v>3245</v>
      </c>
      <c r="AO158" t="s">
        <v>3246</v>
      </c>
      <c r="AR158" t="s">
        <v>2288</v>
      </c>
      <c r="BM158" t="s">
        <v>3247</v>
      </c>
      <c r="CD158" t="s">
        <v>3245</v>
      </c>
      <c r="CK158" t="s">
        <v>3246</v>
      </c>
      <c r="CN158" t="s">
        <v>2288</v>
      </c>
      <c r="DI158" t="s">
        <v>3247</v>
      </c>
      <c r="EY158" t="s">
        <v>3100</v>
      </c>
      <c r="GA158" t="s">
        <v>3248</v>
      </c>
      <c r="GB158" t="s">
        <v>3248</v>
      </c>
      <c r="GC158" t="s">
        <v>3248</v>
      </c>
      <c r="GD158" t="s">
        <v>3248</v>
      </c>
      <c r="GE158" t="s">
        <v>3248</v>
      </c>
      <c r="HH158" t="s">
        <v>3249</v>
      </c>
    </row>
    <row r="159" spans="1:216" ht="12.75">
      <c r="A159" t="s">
        <v>870</v>
      </c>
      <c r="B159" t="s">
        <v>870</v>
      </c>
      <c r="AH159" t="s">
        <v>3250</v>
      </c>
      <c r="AO159" t="s">
        <v>3251</v>
      </c>
      <c r="AR159" t="s">
        <v>2834</v>
      </c>
      <c r="BM159" t="s">
        <v>3252</v>
      </c>
      <c r="CD159" t="s">
        <v>3250</v>
      </c>
      <c r="CK159" t="s">
        <v>3251</v>
      </c>
      <c r="CN159" t="s">
        <v>2834</v>
      </c>
      <c r="DI159" t="s">
        <v>3252</v>
      </c>
      <c r="EY159" t="s">
        <v>2728</v>
      </c>
      <c r="GA159" t="s">
        <v>3253</v>
      </c>
      <c r="GB159" t="s">
        <v>3253</v>
      </c>
      <c r="GC159" t="s">
        <v>3253</v>
      </c>
      <c r="GD159" t="s">
        <v>3253</v>
      </c>
      <c r="GE159" t="s">
        <v>3253</v>
      </c>
      <c r="HH159" t="s">
        <v>3254</v>
      </c>
    </row>
    <row r="160" spans="1:216" ht="12.75">
      <c r="A160" t="s">
        <v>4642</v>
      </c>
      <c r="B160" t="s">
        <v>4642</v>
      </c>
      <c r="AH160" t="s">
        <v>3255</v>
      </c>
      <c r="AO160" t="s">
        <v>3256</v>
      </c>
      <c r="AR160" t="s">
        <v>2852</v>
      </c>
      <c r="BM160" t="s">
        <v>3257</v>
      </c>
      <c r="CD160" t="s">
        <v>3255</v>
      </c>
      <c r="CK160" t="s">
        <v>3256</v>
      </c>
      <c r="CN160" t="s">
        <v>2852</v>
      </c>
      <c r="DI160" t="s">
        <v>3257</v>
      </c>
      <c r="EY160" t="s">
        <v>2113</v>
      </c>
      <c r="GA160" t="s">
        <v>3258</v>
      </c>
      <c r="GB160" t="s">
        <v>3258</v>
      </c>
      <c r="GC160" t="s">
        <v>3258</v>
      </c>
      <c r="GD160" t="s">
        <v>3258</v>
      </c>
      <c r="GE160" t="s">
        <v>3258</v>
      </c>
      <c r="HH160" t="s">
        <v>3259</v>
      </c>
    </row>
    <row r="161" spans="1:216" ht="12.75">
      <c r="A161" t="s">
        <v>2340</v>
      </c>
      <c r="B161" t="s">
        <v>2340</v>
      </c>
      <c r="AH161" t="s">
        <v>3260</v>
      </c>
      <c r="AO161" t="s">
        <v>3261</v>
      </c>
      <c r="AR161" t="s">
        <v>2861</v>
      </c>
      <c r="BM161" t="s">
        <v>3262</v>
      </c>
      <c r="CD161" t="s">
        <v>3260</v>
      </c>
      <c r="CK161" t="s">
        <v>3261</v>
      </c>
      <c r="CN161" t="s">
        <v>2861</v>
      </c>
      <c r="DI161" t="s">
        <v>3262</v>
      </c>
      <c r="EY161" t="s">
        <v>3263</v>
      </c>
      <c r="GA161" t="s">
        <v>3264</v>
      </c>
      <c r="GB161" t="s">
        <v>3264</v>
      </c>
      <c r="GC161" t="s">
        <v>3264</v>
      </c>
      <c r="GD161" t="s">
        <v>3264</v>
      </c>
      <c r="GE161" t="s">
        <v>3264</v>
      </c>
      <c r="HH161" t="s">
        <v>3265</v>
      </c>
    </row>
    <row r="162" spans="1:216" ht="12.75">
      <c r="A162" t="s">
        <v>845</v>
      </c>
      <c r="B162" t="s">
        <v>845</v>
      </c>
      <c r="AH162" t="s">
        <v>3266</v>
      </c>
      <c r="AO162" t="s">
        <v>3267</v>
      </c>
      <c r="AR162" t="s">
        <v>2870</v>
      </c>
      <c r="BM162" t="s">
        <v>3268</v>
      </c>
      <c r="CD162" t="s">
        <v>3266</v>
      </c>
      <c r="CK162" t="s">
        <v>3267</v>
      </c>
      <c r="CN162" t="s">
        <v>2870</v>
      </c>
      <c r="DI162" t="s">
        <v>3268</v>
      </c>
      <c r="EY162" t="s">
        <v>3269</v>
      </c>
      <c r="GA162" t="s">
        <v>3270</v>
      </c>
      <c r="GB162" t="s">
        <v>3270</v>
      </c>
      <c r="GC162" t="s">
        <v>3270</v>
      </c>
      <c r="GD162" t="s">
        <v>3270</v>
      </c>
      <c r="GE162" t="s">
        <v>3270</v>
      </c>
      <c r="HH162" t="s">
        <v>3271</v>
      </c>
    </row>
    <row r="163" spans="1:216" ht="12.75">
      <c r="A163" t="s">
        <v>4643</v>
      </c>
      <c r="B163" t="s">
        <v>4643</v>
      </c>
      <c r="AH163" t="s">
        <v>3272</v>
      </c>
      <c r="AO163" t="s">
        <v>3273</v>
      </c>
      <c r="AR163" t="s">
        <v>2878</v>
      </c>
      <c r="BM163" t="s">
        <v>3274</v>
      </c>
      <c r="CD163" t="s">
        <v>3272</v>
      </c>
      <c r="CK163" t="s">
        <v>3273</v>
      </c>
      <c r="CN163" t="s">
        <v>2878</v>
      </c>
      <c r="DI163" t="s">
        <v>3274</v>
      </c>
      <c r="EY163" t="s">
        <v>1310</v>
      </c>
      <c r="GA163" t="s">
        <v>3275</v>
      </c>
      <c r="GB163" t="s">
        <v>3275</v>
      </c>
      <c r="GC163" t="s">
        <v>3275</v>
      </c>
      <c r="GD163" t="s">
        <v>3275</v>
      </c>
      <c r="GE163" t="s">
        <v>3275</v>
      </c>
      <c r="HH163" t="s">
        <v>3276</v>
      </c>
    </row>
    <row r="164" spans="1:216" ht="12.75">
      <c r="A164" t="s">
        <v>4644</v>
      </c>
      <c r="B164" t="s">
        <v>4644</v>
      </c>
      <c r="AH164" t="s">
        <v>3277</v>
      </c>
      <c r="AO164" t="s">
        <v>3278</v>
      </c>
      <c r="AR164" t="s">
        <v>3279</v>
      </c>
      <c r="BM164" t="s">
        <v>3280</v>
      </c>
      <c r="CD164" t="s">
        <v>3277</v>
      </c>
      <c r="CK164" t="s">
        <v>3278</v>
      </c>
      <c r="CN164" t="s">
        <v>3279</v>
      </c>
      <c r="DI164" t="s">
        <v>3280</v>
      </c>
      <c r="EY164" t="s">
        <v>2751</v>
      </c>
      <c r="GA164" t="s">
        <v>3281</v>
      </c>
      <c r="GB164" t="s">
        <v>3281</v>
      </c>
      <c r="GC164" t="s">
        <v>3281</v>
      </c>
      <c r="GD164" t="s">
        <v>3281</v>
      </c>
      <c r="GE164" t="s">
        <v>3281</v>
      </c>
      <c r="HH164" t="s">
        <v>3282</v>
      </c>
    </row>
    <row r="165" spans="1:216" ht="12.75">
      <c r="A165" t="s">
        <v>2260</v>
      </c>
      <c r="B165" t="s">
        <v>4988</v>
      </c>
      <c r="AO165" t="s">
        <v>3283</v>
      </c>
      <c r="AR165" t="s">
        <v>3284</v>
      </c>
      <c r="BM165" t="s">
        <v>3285</v>
      </c>
      <c r="CK165" t="s">
        <v>3283</v>
      </c>
      <c r="CN165" t="s">
        <v>3284</v>
      </c>
      <c r="DI165" t="s">
        <v>3285</v>
      </c>
      <c r="EY165" t="s">
        <v>2760</v>
      </c>
      <c r="GA165" t="s">
        <v>3286</v>
      </c>
      <c r="GB165" t="s">
        <v>3286</v>
      </c>
      <c r="GC165" t="s">
        <v>3286</v>
      </c>
      <c r="GD165" t="s">
        <v>3286</v>
      </c>
      <c r="GE165" t="s">
        <v>3286</v>
      </c>
      <c r="HH165" t="s">
        <v>3287</v>
      </c>
    </row>
    <row r="166" spans="1:216" ht="12.75">
      <c r="A166" t="s">
        <v>4645</v>
      </c>
      <c r="B166" t="s">
        <v>4989</v>
      </c>
      <c r="AO166" t="s">
        <v>3288</v>
      </c>
      <c r="AR166" t="s">
        <v>2307</v>
      </c>
      <c r="BM166" t="s">
        <v>3289</v>
      </c>
      <c r="CK166" t="s">
        <v>3288</v>
      </c>
      <c r="CN166" t="s">
        <v>2307</v>
      </c>
      <c r="DI166" t="s">
        <v>3289</v>
      </c>
      <c r="EY166" t="s">
        <v>2136</v>
      </c>
      <c r="GA166" t="s">
        <v>3290</v>
      </c>
      <c r="GB166" t="s">
        <v>3290</v>
      </c>
      <c r="GC166" t="s">
        <v>3290</v>
      </c>
      <c r="GD166" t="s">
        <v>3290</v>
      </c>
      <c r="GE166" t="s">
        <v>3290</v>
      </c>
      <c r="HH166" t="s">
        <v>3291</v>
      </c>
    </row>
    <row r="167" spans="1:216" ht="12.75">
      <c r="A167" t="s">
        <v>4646</v>
      </c>
      <c r="B167" t="s">
        <v>4990</v>
      </c>
      <c r="AO167" t="s">
        <v>3292</v>
      </c>
      <c r="AR167" t="s">
        <v>2348</v>
      </c>
      <c r="BM167" t="s">
        <v>3293</v>
      </c>
      <c r="CK167" t="s">
        <v>3292</v>
      </c>
      <c r="CN167" t="s">
        <v>2348</v>
      </c>
      <c r="DI167" t="s">
        <v>3293</v>
      </c>
      <c r="EY167" t="s">
        <v>3294</v>
      </c>
      <c r="GA167" t="s">
        <v>3295</v>
      </c>
      <c r="GB167" t="s">
        <v>3295</v>
      </c>
      <c r="GC167" t="s">
        <v>3295</v>
      </c>
      <c r="GD167" t="s">
        <v>3295</v>
      </c>
      <c r="GE167" t="s">
        <v>3295</v>
      </c>
      <c r="HH167" t="s">
        <v>3296</v>
      </c>
    </row>
    <row r="168" spans="1:216" ht="12.75">
      <c r="A168" t="s">
        <v>2034</v>
      </c>
      <c r="B168" t="s">
        <v>2034</v>
      </c>
      <c r="AO168" t="s">
        <v>3297</v>
      </c>
      <c r="AR168" t="s">
        <v>3298</v>
      </c>
      <c r="BM168" t="s">
        <v>3299</v>
      </c>
      <c r="CK168" t="s">
        <v>3297</v>
      </c>
      <c r="CN168" t="s">
        <v>3298</v>
      </c>
      <c r="DI168" t="s">
        <v>3299</v>
      </c>
      <c r="EY168" t="s">
        <v>3300</v>
      </c>
      <c r="GA168" t="s">
        <v>3301</v>
      </c>
      <c r="GB168" t="s">
        <v>3301</v>
      </c>
      <c r="GC168" t="s">
        <v>3301</v>
      </c>
      <c r="GD168" t="s">
        <v>3301</v>
      </c>
      <c r="GE168" t="s">
        <v>3301</v>
      </c>
      <c r="HH168" t="s">
        <v>3302</v>
      </c>
    </row>
    <row r="169" spans="1:216" ht="12.75">
      <c r="A169" t="s">
        <v>4647</v>
      </c>
      <c r="B169" t="s">
        <v>4647</v>
      </c>
      <c r="AO169" t="s">
        <v>3303</v>
      </c>
      <c r="AR169" t="s">
        <v>3304</v>
      </c>
      <c r="BM169" t="s">
        <v>3305</v>
      </c>
      <c r="CK169" t="s">
        <v>3303</v>
      </c>
      <c r="CN169" t="s">
        <v>3304</v>
      </c>
      <c r="DI169" t="s">
        <v>3305</v>
      </c>
      <c r="EY169" t="s">
        <v>3306</v>
      </c>
      <c r="GA169" t="s">
        <v>3307</v>
      </c>
      <c r="GB169" t="s">
        <v>3307</v>
      </c>
      <c r="GC169" t="s">
        <v>3307</v>
      </c>
      <c r="GD169" t="s">
        <v>3307</v>
      </c>
      <c r="GE169" t="s">
        <v>3307</v>
      </c>
      <c r="HH169" t="s">
        <v>3308</v>
      </c>
    </row>
    <row r="170" spans="1:216" ht="12.75">
      <c r="A170" t="s">
        <v>4648</v>
      </c>
      <c r="B170" t="s">
        <v>4648</v>
      </c>
      <c r="AO170" t="s">
        <v>3309</v>
      </c>
      <c r="AR170" t="s">
        <v>2902</v>
      </c>
      <c r="BM170" t="s">
        <v>3310</v>
      </c>
      <c r="CK170" t="s">
        <v>3309</v>
      </c>
      <c r="CN170" t="s">
        <v>2902</v>
      </c>
      <c r="DI170" t="s">
        <v>3310</v>
      </c>
      <c r="EY170" t="s">
        <v>2159</v>
      </c>
      <c r="GA170" t="s">
        <v>3311</v>
      </c>
      <c r="GB170" t="s">
        <v>3311</v>
      </c>
      <c r="GC170" t="s">
        <v>3311</v>
      </c>
      <c r="GD170" t="s">
        <v>3311</v>
      </c>
      <c r="GE170" t="s">
        <v>3311</v>
      </c>
      <c r="HH170" t="s">
        <v>3312</v>
      </c>
    </row>
    <row r="171" spans="1:216" ht="12.75">
      <c r="A171" t="s">
        <v>4649</v>
      </c>
      <c r="B171" t="s">
        <v>4991</v>
      </c>
      <c r="AO171" t="s">
        <v>3313</v>
      </c>
      <c r="AR171" t="s">
        <v>2909</v>
      </c>
      <c r="BM171" t="s">
        <v>3314</v>
      </c>
      <c r="CK171" t="s">
        <v>3313</v>
      </c>
      <c r="CN171" t="s">
        <v>2909</v>
      </c>
      <c r="DI171" t="s">
        <v>3314</v>
      </c>
      <c r="EY171" t="s">
        <v>2785</v>
      </c>
      <c r="GA171" t="s">
        <v>3315</v>
      </c>
      <c r="GB171" t="s">
        <v>3315</v>
      </c>
      <c r="GC171" t="s">
        <v>3315</v>
      </c>
      <c r="GD171" t="s">
        <v>3315</v>
      </c>
      <c r="GE171" t="s">
        <v>3315</v>
      </c>
      <c r="HH171" t="s">
        <v>3316</v>
      </c>
    </row>
    <row r="172" spans="1:216" ht="12.75">
      <c r="A172" t="s">
        <v>4650</v>
      </c>
      <c r="B172" t="s">
        <v>4992</v>
      </c>
      <c r="AO172" t="s">
        <v>3317</v>
      </c>
      <c r="AR172" t="s">
        <v>2931</v>
      </c>
      <c r="BM172" t="s">
        <v>3318</v>
      </c>
      <c r="CK172" t="s">
        <v>3317</v>
      </c>
      <c r="CN172" t="s">
        <v>2931</v>
      </c>
      <c r="DI172" t="s">
        <v>3318</v>
      </c>
      <c r="EY172" t="s">
        <v>1364</v>
      </c>
      <c r="GA172" t="s">
        <v>3319</v>
      </c>
      <c r="GB172" t="s">
        <v>3319</v>
      </c>
      <c r="GC172" t="s">
        <v>3319</v>
      </c>
      <c r="GD172" t="s">
        <v>3319</v>
      </c>
      <c r="GE172" t="s">
        <v>3319</v>
      </c>
      <c r="HH172" t="s">
        <v>3320</v>
      </c>
    </row>
    <row r="173" spans="1:216" ht="12.75">
      <c r="A173" t="s">
        <v>4651</v>
      </c>
      <c r="B173" t="s">
        <v>4993</v>
      </c>
      <c r="AO173" t="s">
        <v>3321</v>
      </c>
      <c r="AR173" t="s">
        <v>2384</v>
      </c>
      <c r="BM173" t="s">
        <v>3322</v>
      </c>
      <c r="CK173" t="s">
        <v>3321</v>
      </c>
      <c r="CN173" t="s">
        <v>2384</v>
      </c>
      <c r="DI173" t="s">
        <v>3322</v>
      </c>
      <c r="EY173" t="s">
        <v>3169</v>
      </c>
      <c r="GA173" t="s">
        <v>3323</v>
      </c>
      <c r="GB173" t="s">
        <v>3323</v>
      </c>
      <c r="GC173" t="s">
        <v>3323</v>
      </c>
      <c r="GD173" t="s">
        <v>3323</v>
      </c>
      <c r="GE173" t="s">
        <v>3323</v>
      </c>
      <c r="HH173" t="s">
        <v>3324</v>
      </c>
    </row>
    <row r="174" spans="1:216" ht="12.75">
      <c r="A174" t="s">
        <v>4652</v>
      </c>
      <c r="B174" t="s">
        <v>4994</v>
      </c>
      <c r="AO174" t="s">
        <v>3325</v>
      </c>
      <c r="AR174" t="s">
        <v>2945</v>
      </c>
      <c r="BM174" t="s">
        <v>3326</v>
      </c>
      <c r="CK174" t="s">
        <v>3325</v>
      </c>
      <c r="CN174" t="s">
        <v>2945</v>
      </c>
      <c r="DI174" t="s">
        <v>3326</v>
      </c>
      <c r="EY174" t="s">
        <v>3327</v>
      </c>
      <c r="GA174" t="s">
        <v>3328</v>
      </c>
      <c r="GB174" t="s">
        <v>3328</v>
      </c>
      <c r="GC174" t="s">
        <v>3328</v>
      </c>
      <c r="GD174" t="s">
        <v>3328</v>
      </c>
      <c r="GE174" t="s">
        <v>3328</v>
      </c>
      <c r="HH174" t="s">
        <v>3329</v>
      </c>
    </row>
    <row r="175" spans="1:216" ht="12.75">
      <c r="A175" t="s">
        <v>4653</v>
      </c>
      <c r="B175" t="s">
        <v>4995</v>
      </c>
      <c r="AO175" t="s">
        <v>3330</v>
      </c>
      <c r="AR175" t="s">
        <v>2952</v>
      </c>
      <c r="BM175" t="s">
        <v>3331</v>
      </c>
      <c r="CK175" t="s">
        <v>3330</v>
      </c>
      <c r="CN175" t="s">
        <v>2952</v>
      </c>
      <c r="DI175" t="s">
        <v>3331</v>
      </c>
      <c r="EY175" t="s">
        <v>2794</v>
      </c>
      <c r="GA175" t="s">
        <v>3332</v>
      </c>
      <c r="GB175" t="s">
        <v>3332</v>
      </c>
      <c r="GC175" t="s">
        <v>3332</v>
      </c>
      <c r="GD175" t="s">
        <v>3332</v>
      </c>
      <c r="GE175" t="s">
        <v>3332</v>
      </c>
      <c r="HH175" t="s">
        <v>3333</v>
      </c>
    </row>
    <row r="176" spans="1:216" ht="12.75">
      <c r="A176" t="s">
        <v>4654</v>
      </c>
      <c r="B176" t="s">
        <v>4996</v>
      </c>
      <c r="AO176" t="s">
        <v>3334</v>
      </c>
      <c r="AR176" t="s">
        <v>1418</v>
      </c>
      <c r="BM176" t="s">
        <v>3335</v>
      </c>
      <c r="CK176" t="s">
        <v>3334</v>
      </c>
      <c r="CN176" t="s">
        <v>1418</v>
      </c>
      <c r="DI176" t="s">
        <v>3335</v>
      </c>
      <c r="EY176" t="s">
        <v>3190</v>
      </c>
      <c r="GA176" t="s">
        <v>3336</v>
      </c>
      <c r="GB176" t="s">
        <v>3336</v>
      </c>
      <c r="GC176" t="s">
        <v>3336</v>
      </c>
      <c r="GD176" t="s">
        <v>3336</v>
      </c>
      <c r="GE176" t="s">
        <v>3336</v>
      </c>
      <c r="HH176" t="s">
        <v>3337</v>
      </c>
    </row>
    <row r="177" spans="1:216" ht="12.75">
      <c r="A177" t="s">
        <v>4655</v>
      </c>
      <c r="B177" t="s">
        <v>4997</v>
      </c>
      <c r="AO177" t="s">
        <v>3338</v>
      </c>
      <c r="AR177" t="s">
        <v>2410</v>
      </c>
      <c r="BM177" t="s">
        <v>3339</v>
      </c>
      <c r="CK177" t="s">
        <v>3338</v>
      </c>
      <c r="CN177" t="s">
        <v>2410</v>
      </c>
      <c r="DI177" t="s">
        <v>3339</v>
      </c>
      <c r="EY177" t="s">
        <v>2181</v>
      </c>
      <c r="GA177" t="s">
        <v>3340</v>
      </c>
      <c r="GB177" t="s">
        <v>3340</v>
      </c>
      <c r="GC177" t="s">
        <v>3340</v>
      </c>
      <c r="GD177" t="s">
        <v>3340</v>
      </c>
      <c r="GE177" t="s">
        <v>3340</v>
      </c>
      <c r="HH177" t="s">
        <v>3341</v>
      </c>
    </row>
    <row r="178" spans="1:216" ht="12.75">
      <c r="A178" t="s">
        <v>4656</v>
      </c>
      <c r="B178" t="s">
        <v>4998</v>
      </c>
      <c r="AO178" t="s">
        <v>3342</v>
      </c>
      <c r="AR178" t="s">
        <v>2969</v>
      </c>
      <c r="BM178" t="s">
        <v>3343</v>
      </c>
      <c r="CK178" t="s">
        <v>3342</v>
      </c>
      <c r="CN178" t="s">
        <v>2969</v>
      </c>
      <c r="DI178" t="s">
        <v>3343</v>
      </c>
      <c r="EY178" t="s">
        <v>2803</v>
      </c>
      <c r="GA178" t="s">
        <v>3344</v>
      </c>
      <c r="GB178" t="s">
        <v>3344</v>
      </c>
      <c r="GC178" t="s">
        <v>3344</v>
      </c>
      <c r="GD178" t="s">
        <v>3344</v>
      </c>
      <c r="GE178" t="s">
        <v>3344</v>
      </c>
      <c r="HH178" t="s">
        <v>3345</v>
      </c>
    </row>
    <row r="179" spans="1:216" ht="12.75">
      <c r="A179" t="s">
        <v>4657</v>
      </c>
      <c r="B179" t="s">
        <v>4999</v>
      </c>
      <c r="AO179" t="s">
        <v>3346</v>
      </c>
      <c r="AR179" t="s">
        <v>2421</v>
      </c>
      <c r="BM179" t="s">
        <v>3347</v>
      </c>
      <c r="CK179" t="s">
        <v>3346</v>
      </c>
      <c r="CN179" t="s">
        <v>2421</v>
      </c>
      <c r="DI179" t="s">
        <v>3347</v>
      </c>
      <c r="EY179" t="s">
        <v>3210</v>
      </c>
      <c r="GA179" t="s">
        <v>3348</v>
      </c>
      <c r="GB179" t="s">
        <v>3348</v>
      </c>
      <c r="GC179" t="s">
        <v>3348</v>
      </c>
      <c r="GD179" t="s">
        <v>3348</v>
      </c>
      <c r="GE179" t="s">
        <v>3348</v>
      </c>
      <c r="HH179" t="s">
        <v>3349</v>
      </c>
    </row>
    <row r="180" spans="1:216" ht="12.75">
      <c r="A180" t="s">
        <v>4658</v>
      </c>
      <c r="B180" t="s">
        <v>5000</v>
      </c>
      <c r="AO180" t="s">
        <v>3350</v>
      </c>
      <c r="AR180" t="s">
        <v>1468</v>
      </c>
      <c r="BM180" t="s">
        <v>3351</v>
      </c>
      <c r="CK180" t="s">
        <v>3350</v>
      </c>
      <c r="CN180" t="s">
        <v>1468</v>
      </c>
      <c r="DI180" t="s">
        <v>3351</v>
      </c>
      <c r="EY180" t="s">
        <v>3352</v>
      </c>
      <c r="GA180" t="s">
        <v>3353</v>
      </c>
      <c r="GB180" t="s">
        <v>3353</v>
      </c>
      <c r="GC180" t="s">
        <v>3353</v>
      </c>
      <c r="GD180" t="s">
        <v>3353</v>
      </c>
      <c r="GE180" t="s">
        <v>3353</v>
      </c>
      <c r="HH180" t="s">
        <v>3354</v>
      </c>
    </row>
    <row r="181" spans="1:216" ht="12.75">
      <c r="A181" t="s">
        <v>4659</v>
      </c>
      <c r="B181" t="s">
        <v>4659</v>
      </c>
      <c r="AO181" t="s">
        <v>3355</v>
      </c>
      <c r="AR181" t="s">
        <v>3356</v>
      </c>
      <c r="CK181" t="s">
        <v>3355</v>
      </c>
      <c r="CN181" t="s">
        <v>3356</v>
      </c>
      <c r="EY181" t="s">
        <v>2203</v>
      </c>
      <c r="GA181" t="s">
        <v>3357</v>
      </c>
      <c r="GB181" t="s">
        <v>3357</v>
      </c>
      <c r="GC181" t="s">
        <v>3357</v>
      </c>
      <c r="GD181" t="s">
        <v>3357</v>
      </c>
      <c r="GE181" t="s">
        <v>3357</v>
      </c>
      <c r="HH181" t="s">
        <v>3358</v>
      </c>
    </row>
    <row r="182" spans="1:216" ht="12.75">
      <c r="A182" t="s">
        <v>4660</v>
      </c>
      <c r="B182" t="s">
        <v>5001</v>
      </c>
      <c r="AO182" t="s">
        <v>3359</v>
      </c>
      <c r="AR182" t="s">
        <v>3360</v>
      </c>
      <c r="CK182" t="s">
        <v>3359</v>
      </c>
      <c r="CN182" t="s">
        <v>3360</v>
      </c>
      <c r="EY182" t="s">
        <v>2227</v>
      </c>
      <c r="GA182" t="s">
        <v>3361</v>
      </c>
      <c r="GB182" t="s">
        <v>3361</v>
      </c>
      <c r="GC182" t="s">
        <v>3361</v>
      </c>
      <c r="GD182" t="s">
        <v>3361</v>
      </c>
      <c r="GE182" t="s">
        <v>3361</v>
      </c>
      <c r="HH182" t="s">
        <v>3362</v>
      </c>
    </row>
    <row r="183" spans="1:216" ht="12.75">
      <c r="A183" t="s">
        <v>4661</v>
      </c>
      <c r="B183" t="s">
        <v>5002</v>
      </c>
      <c r="AO183" t="s">
        <v>3363</v>
      </c>
      <c r="AR183" t="s">
        <v>3364</v>
      </c>
      <c r="CK183" t="s">
        <v>3363</v>
      </c>
      <c r="CN183" t="s">
        <v>3364</v>
      </c>
      <c r="EY183" t="s">
        <v>3226</v>
      </c>
      <c r="GA183" t="s">
        <v>3365</v>
      </c>
      <c r="GB183" t="s">
        <v>3365</v>
      </c>
      <c r="GC183" t="s">
        <v>3365</v>
      </c>
      <c r="GD183" t="s">
        <v>3365</v>
      </c>
      <c r="GE183" t="s">
        <v>3365</v>
      </c>
      <c r="HH183" t="s">
        <v>3366</v>
      </c>
    </row>
    <row r="184" spans="1:216" ht="12.75">
      <c r="A184" t="s">
        <v>4662</v>
      </c>
      <c r="B184" t="s">
        <v>5003</v>
      </c>
      <c r="AO184" t="s">
        <v>3367</v>
      </c>
      <c r="AR184" t="s">
        <v>2433</v>
      </c>
      <c r="CK184" t="s">
        <v>3367</v>
      </c>
      <c r="CN184" t="s">
        <v>2433</v>
      </c>
      <c r="EY184" t="s">
        <v>2248</v>
      </c>
      <c r="GA184" t="s">
        <v>3368</v>
      </c>
      <c r="GB184" t="s">
        <v>3368</v>
      </c>
      <c r="GC184" t="s">
        <v>3368</v>
      </c>
      <c r="GD184" t="s">
        <v>3368</v>
      </c>
      <c r="GE184" t="s">
        <v>3368</v>
      </c>
      <c r="HH184" t="s">
        <v>3369</v>
      </c>
    </row>
    <row r="185" spans="1:216" ht="12.75">
      <c r="A185" t="s">
        <v>4663</v>
      </c>
      <c r="B185" t="s">
        <v>5004</v>
      </c>
      <c r="AO185" t="s">
        <v>3370</v>
      </c>
      <c r="AR185" t="s">
        <v>2445</v>
      </c>
      <c r="CK185" t="s">
        <v>3370</v>
      </c>
      <c r="CN185" t="s">
        <v>2445</v>
      </c>
      <c r="EY185" t="s">
        <v>3371</v>
      </c>
      <c r="GA185" t="s">
        <v>3372</v>
      </c>
      <c r="GB185" t="s">
        <v>3372</v>
      </c>
      <c r="GC185" t="s">
        <v>3372</v>
      </c>
      <c r="GD185" t="s">
        <v>3372</v>
      </c>
      <c r="GE185" t="s">
        <v>3372</v>
      </c>
      <c r="HH185" t="s">
        <v>3373</v>
      </c>
    </row>
    <row r="186" spans="1:216" ht="12.75">
      <c r="A186" t="s">
        <v>4664</v>
      </c>
      <c r="B186" t="s">
        <v>5005</v>
      </c>
      <c r="AO186" t="s">
        <v>3374</v>
      </c>
      <c r="AR186" t="s">
        <v>3375</v>
      </c>
      <c r="CK186" t="s">
        <v>3374</v>
      </c>
      <c r="CN186" t="s">
        <v>3375</v>
      </c>
      <c r="EY186" t="s">
        <v>3376</v>
      </c>
      <c r="GA186" t="s">
        <v>3377</v>
      </c>
      <c r="GB186" t="s">
        <v>3377</v>
      </c>
      <c r="GC186" t="s">
        <v>3377</v>
      </c>
      <c r="GD186" t="s">
        <v>3377</v>
      </c>
      <c r="GE186" t="s">
        <v>3377</v>
      </c>
      <c r="HH186" t="s">
        <v>3378</v>
      </c>
    </row>
    <row r="187" spans="1:216" ht="12.75">
      <c r="A187" t="s">
        <v>2082</v>
      </c>
      <c r="B187" t="s">
        <v>2082</v>
      </c>
      <c r="AO187" t="s">
        <v>3379</v>
      </c>
      <c r="AR187" t="s">
        <v>3380</v>
      </c>
      <c r="CK187" t="s">
        <v>3379</v>
      </c>
      <c r="CN187" t="s">
        <v>3380</v>
      </c>
      <c r="EY187" t="s">
        <v>3381</v>
      </c>
      <c r="GA187" t="s">
        <v>3382</v>
      </c>
      <c r="GB187" t="s">
        <v>3382</v>
      </c>
      <c r="GC187" t="s">
        <v>3382</v>
      </c>
      <c r="GD187" t="s">
        <v>3382</v>
      </c>
      <c r="GE187" t="s">
        <v>3382</v>
      </c>
      <c r="HH187" t="s">
        <v>3383</v>
      </c>
    </row>
    <row r="188" spans="1:216" ht="12.75">
      <c r="A188" t="s">
        <v>4665</v>
      </c>
      <c r="B188" t="s">
        <v>5006</v>
      </c>
      <c r="AO188" t="s">
        <v>3384</v>
      </c>
      <c r="AR188" t="s">
        <v>3003</v>
      </c>
      <c r="CK188" t="s">
        <v>3384</v>
      </c>
      <c r="CN188" t="s">
        <v>3003</v>
      </c>
      <c r="EY188" t="s">
        <v>2268</v>
      </c>
      <c r="GA188" t="s">
        <v>3385</v>
      </c>
      <c r="GB188" t="s">
        <v>3385</v>
      </c>
      <c r="GC188" t="s">
        <v>3385</v>
      </c>
      <c r="GD188" t="s">
        <v>3385</v>
      </c>
      <c r="GE188" t="s">
        <v>3385</v>
      </c>
      <c r="HH188" t="s">
        <v>3386</v>
      </c>
    </row>
    <row r="189" spans="1:216" ht="12.75">
      <c r="A189" t="s">
        <v>4666</v>
      </c>
      <c r="B189" t="s">
        <v>5007</v>
      </c>
      <c r="AO189" t="s">
        <v>3387</v>
      </c>
      <c r="AR189" t="s">
        <v>3388</v>
      </c>
      <c r="CK189" t="s">
        <v>3387</v>
      </c>
      <c r="CN189" t="s">
        <v>3388</v>
      </c>
      <c r="EY189" t="s">
        <v>3389</v>
      </c>
      <c r="GA189" t="s">
        <v>3390</v>
      </c>
      <c r="GB189" t="s">
        <v>3390</v>
      </c>
      <c r="GC189" t="s">
        <v>3390</v>
      </c>
      <c r="GD189" t="s">
        <v>3390</v>
      </c>
      <c r="GE189" t="s">
        <v>3390</v>
      </c>
      <c r="HH189" t="s">
        <v>3391</v>
      </c>
    </row>
    <row r="190" spans="1:216" ht="12.75">
      <c r="A190" t="s">
        <v>4667</v>
      </c>
      <c r="B190" t="s">
        <v>5008</v>
      </c>
      <c r="AO190" t="s">
        <v>3392</v>
      </c>
      <c r="AR190" t="s">
        <v>3393</v>
      </c>
      <c r="CK190" t="s">
        <v>3392</v>
      </c>
      <c r="CN190" t="s">
        <v>3393</v>
      </c>
      <c r="EY190" t="s">
        <v>2834</v>
      </c>
      <c r="GA190" t="s">
        <v>3394</v>
      </c>
      <c r="GB190" t="s">
        <v>3394</v>
      </c>
      <c r="GC190" t="s">
        <v>3394</v>
      </c>
      <c r="GD190" t="s">
        <v>3394</v>
      </c>
      <c r="GE190" t="s">
        <v>3394</v>
      </c>
      <c r="HH190" t="s">
        <v>3395</v>
      </c>
    </row>
    <row r="191" spans="1:216" ht="12.75">
      <c r="A191" t="s">
        <v>4668</v>
      </c>
      <c r="B191" t="s">
        <v>4668</v>
      </c>
      <c r="AO191" t="s">
        <v>3396</v>
      </c>
      <c r="AR191" t="s">
        <v>2456</v>
      </c>
      <c r="CK191" t="s">
        <v>3396</v>
      </c>
      <c r="CN191" t="s">
        <v>2456</v>
      </c>
      <c r="EY191" t="s">
        <v>3397</v>
      </c>
      <c r="GA191" t="s">
        <v>3398</v>
      </c>
      <c r="GB191" t="s">
        <v>3398</v>
      </c>
      <c r="GC191" t="s">
        <v>3398</v>
      </c>
      <c r="GD191" t="s">
        <v>3398</v>
      </c>
      <c r="GE191" t="s">
        <v>3398</v>
      </c>
      <c r="HH191" t="s">
        <v>3399</v>
      </c>
    </row>
    <row r="192" spans="1:216" ht="12.75">
      <c r="A192" t="s">
        <v>2059</v>
      </c>
      <c r="B192" t="s">
        <v>2059</v>
      </c>
      <c r="AO192" t="s">
        <v>3400</v>
      </c>
      <c r="AR192" t="s">
        <v>3401</v>
      </c>
      <c r="CK192" t="s">
        <v>3400</v>
      </c>
      <c r="CN192" t="s">
        <v>3401</v>
      </c>
      <c r="EY192" t="s">
        <v>3402</v>
      </c>
      <c r="GA192" t="s">
        <v>3403</v>
      </c>
      <c r="GB192" t="s">
        <v>3403</v>
      </c>
      <c r="GC192" t="s">
        <v>3403</v>
      </c>
      <c r="GD192" t="s">
        <v>3403</v>
      </c>
      <c r="GE192" t="s">
        <v>3403</v>
      </c>
      <c r="HH192" t="s">
        <v>3404</v>
      </c>
    </row>
    <row r="193" spans="1:216" ht="12.75">
      <c r="A193" t="s">
        <v>4669</v>
      </c>
      <c r="B193" t="s">
        <v>5009</v>
      </c>
      <c r="AO193" t="s">
        <v>3405</v>
      </c>
      <c r="AR193" t="s">
        <v>2467</v>
      </c>
      <c r="CK193" t="s">
        <v>3405</v>
      </c>
      <c r="CN193" t="s">
        <v>2467</v>
      </c>
      <c r="EY193" t="s">
        <v>2852</v>
      </c>
      <c r="GA193" t="s">
        <v>3406</v>
      </c>
      <c r="GB193" t="s">
        <v>3406</v>
      </c>
      <c r="GC193" t="s">
        <v>3406</v>
      </c>
      <c r="GD193" t="s">
        <v>3406</v>
      </c>
      <c r="GE193" t="s">
        <v>3406</v>
      </c>
      <c r="HH193" t="s">
        <v>3407</v>
      </c>
    </row>
    <row r="194" spans="1:216" ht="12.75">
      <c r="A194" t="s">
        <v>4670</v>
      </c>
      <c r="B194" t="s">
        <v>5010</v>
      </c>
      <c r="AO194" t="s">
        <v>3408</v>
      </c>
      <c r="AR194" t="s">
        <v>2477</v>
      </c>
      <c r="CK194" t="s">
        <v>3408</v>
      </c>
      <c r="CN194" t="s">
        <v>2477</v>
      </c>
      <c r="EY194" t="s">
        <v>2861</v>
      </c>
      <c r="GA194" t="s">
        <v>3409</v>
      </c>
      <c r="GB194" t="s">
        <v>3409</v>
      </c>
      <c r="GC194" t="s">
        <v>3409</v>
      </c>
      <c r="GD194" t="s">
        <v>3409</v>
      </c>
      <c r="GE194" t="s">
        <v>3409</v>
      </c>
      <c r="HH194" t="s">
        <v>3410</v>
      </c>
    </row>
    <row r="195" spans="1:216" ht="12.75">
      <c r="A195" t="s">
        <v>4671</v>
      </c>
      <c r="B195" t="s">
        <v>5011</v>
      </c>
      <c r="AO195" t="s">
        <v>3411</v>
      </c>
      <c r="AR195" t="s">
        <v>2487</v>
      </c>
      <c r="CK195" t="s">
        <v>3411</v>
      </c>
      <c r="CN195" t="s">
        <v>2487</v>
      </c>
      <c r="EY195" t="s">
        <v>3412</v>
      </c>
      <c r="GA195" t="s">
        <v>3413</v>
      </c>
      <c r="GB195" t="s">
        <v>3413</v>
      </c>
      <c r="GC195" t="s">
        <v>3413</v>
      </c>
      <c r="GD195" t="s">
        <v>3413</v>
      </c>
      <c r="GE195" t="s">
        <v>3413</v>
      </c>
      <c r="HH195" t="s">
        <v>3414</v>
      </c>
    </row>
    <row r="196" spans="1:216" ht="12.75">
      <c r="A196" t="s">
        <v>4672</v>
      </c>
      <c r="B196" t="s">
        <v>5012</v>
      </c>
      <c r="AO196" t="s">
        <v>3415</v>
      </c>
      <c r="AR196" t="s">
        <v>3416</v>
      </c>
      <c r="CK196" t="s">
        <v>3415</v>
      </c>
      <c r="CN196" t="s">
        <v>3416</v>
      </c>
      <c r="EY196" t="s">
        <v>3417</v>
      </c>
      <c r="GA196" t="s">
        <v>3418</v>
      </c>
      <c r="GB196" t="s">
        <v>3418</v>
      </c>
      <c r="GC196" t="s">
        <v>3418</v>
      </c>
      <c r="GD196" t="s">
        <v>3418</v>
      </c>
      <c r="GE196" t="s">
        <v>3418</v>
      </c>
      <c r="HH196" t="s">
        <v>3419</v>
      </c>
    </row>
    <row r="197" spans="1:216" ht="12.75">
      <c r="A197" t="s">
        <v>4673</v>
      </c>
      <c r="B197" t="s">
        <v>4673</v>
      </c>
      <c r="AO197" t="s">
        <v>3420</v>
      </c>
      <c r="AR197" t="s">
        <v>3032</v>
      </c>
      <c r="CK197" t="s">
        <v>3420</v>
      </c>
      <c r="CN197" t="s">
        <v>3032</v>
      </c>
      <c r="EY197" t="s">
        <v>2870</v>
      </c>
      <c r="GA197" t="s">
        <v>3421</v>
      </c>
      <c r="GB197" t="s">
        <v>3421</v>
      </c>
      <c r="GC197" t="s">
        <v>3421</v>
      </c>
      <c r="GD197" t="s">
        <v>3421</v>
      </c>
      <c r="GE197" t="s">
        <v>3421</v>
      </c>
      <c r="HH197" t="s">
        <v>3422</v>
      </c>
    </row>
    <row r="198" spans="1:216" ht="12.75">
      <c r="A198" t="s">
        <v>4674</v>
      </c>
      <c r="B198" t="s">
        <v>4674</v>
      </c>
      <c r="AO198" t="s">
        <v>3423</v>
      </c>
      <c r="AR198" t="s">
        <v>3039</v>
      </c>
      <c r="CK198" t="s">
        <v>3423</v>
      </c>
      <c r="CN198" t="s">
        <v>3039</v>
      </c>
      <c r="EY198" t="s">
        <v>2878</v>
      </c>
      <c r="GA198" t="s">
        <v>3424</v>
      </c>
      <c r="GB198" t="s">
        <v>3424</v>
      </c>
      <c r="GC198" t="s">
        <v>3424</v>
      </c>
      <c r="GD198" t="s">
        <v>3424</v>
      </c>
      <c r="GE198" t="s">
        <v>3424</v>
      </c>
      <c r="HH198" t="s">
        <v>3425</v>
      </c>
    </row>
    <row r="199" spans="1:216" ht="12.75">
      <c r="A199" t="s">
        <v>884</v>
      </c>
      <c r="B199" t="s">
        <v>884</v>
      </c>
      <c r="AO199" t="s">
        <v>3426</v>
      </c>
      <c r="AR199" t="s">
        <v>2496</v>
      </c>
      <c r="CK199" t="s">
        <v>3426</v>
      </c>
      <c r="CN199" t="s">
        <v>2496</v>
      </c>
      <c r="EY199" t="s">
        <v>3279</v>
      </c>
      <c r="GA199" t="s">
        <v>3427</v>
      </c>
      <c r="GB199" t="s">
        <v>3427</v>
      </c>
      <c r="GC199" t="s">
        <v>3427</v>
      </c>
      <c r="GD199" t="s">
        <v>3427</v>
      </c>
      <c r="GE199" t="s">
        <v>3427</v>
      </c>
      <c r="HH199" t="s">
        <v>3428</v>
      </c>
    </row>
    <row r="200" spans="1:216" ht="12.75">
      <c r="A200" t="s">
        <v>2105</v>
      </c>
      <c r="B200" t="s">
        <v>5013</v>
      </c>
      <c r="AO200" t="s">
        <v>3429</v>
      </c>
      <c r="AR200" t="s">
        <v>3430</v>
      </c>
      <c r="CK200" t="s">
        <v>3429</v>
      </c>
      <c r="CN200" t="s">
        <v>3430</v>
      </c>
      <c r="EY200" t="s">
        <v>2887</v>
      </c>
      <c r="GA200" t="s">
        <v>3431</v>
      </c>
      <c r="GB200" t="s">
        <v>3431</v>
      </c>
      <c r="GC200" t="s">
        <v>3431</v>
      </c>
      <c r="GD200" t="s">
        <v>3431</v>
      </c>
      <c r="GE200" t="s">
        <v>3431</v>
      </c>
      <c r="HH200" t="s">
        <v>3432</v>
      </c>
    </row>
    <row r="201" spans="1:216" ht="12.75">
      <c r="A201" t="s">
        <v>4675</v>
      </c>
      <c r="B201" t="s">
        <v>5014</v>
      </c>
      <c r="AO201" t="s">
        <v>3433</v>
      </c>
      <c r="AR201" t="s">
        <v>902</v>
      </c>
      <c r="CK201" t="s">
        <v>3433</v>
      </c>
      <c r="CN201" t="s">
        <v>902</v>
      </c>
      <c r="EY201" t="s">
        <v>2307</v>
      </c>
      <c r="GA201" t="s">
        <v>3434</v>
      </c>
      <c r="GB201" t="s">
        <v>3434</v>
      </c>
      <c r="GC201" t="s">
        <v>3434</v>
      </c>
      <c r="GD201" t="s">
        <v>3434</v>
      </c>
      <c r="GE201" t="s">
        <v>3434</v>
      </c>
      <c r="HH201" t="s">
        <v>3435</v>
      </c>
    </row>
    <row r="202" spans="1:216" ht="12.75">
      <c r="A202" t="s">
        <v>4676</v>
      </c>
      <c r="B202" t="s">
        <v>5015</v>
      </c>
      <c r="AO202" t="s">
        <v>3436</v>
      </c>
      <c r="AR202" t="s">
        <v>2513</v>
      </c>
      <c r="CK202" t="s">
        <v>3436</v>
      </c>
      <c r="CN202" t="s">
        <v>2513</v>
      </c>
      <c r="EY202" t="s">
        <v>2348</v>
      </c>
      <c r="GA202" t="s">
        <v>3437</v>
      </c>
      <c r="GB202" t="s">
        <v>3437</v>
      </c>
      <c r="GC202" t="s">
        <v>3437</v>
      </c>
      <c r="GD202" t="s">
        <v>3437</v>
      </c>
      <c r="GE202" t="s">
        <v>3437</v>
      </c>
      <c r="HH202" t="s">
        <v>3438</v>
      </c>
    </row>
    <row r="203" spans="1:216" ht="12.75">
      <c r="A203" t="s">
        <v>4677</v>
      </c>
      <c r="B203" t="s">
        <v>5016</v>
      </c>
      <c r="AO203" t="s">
        <v>3439</v>
      </c>
      <c r="AR203" t="s">
        <v>3440</v>
      </c>
      <c r="CK203" t="s">
        <v>3439</v>
      </c>
      <c r="CN203" t="s">
        <v>3440</v>
      </c>
      <c r="EY203" t="s">
        <v>3298</v>
      </c>
      <c r="GA203" t="s">
        <v>3441</v>
      </c>
      <c r="GB203" t="s">
        <v>3441</v>
      </c>
      <c r="GC203" t="s">
        <v>3441</v>
      </c>
      <c r="GD203" t="s">
        <v>3441</v>
      </c>
      <c r="GE203" t="s">
        <v>3441</v>
      </c>
      <c r="HH203" t="s">
        <v>3442</v>
      </c>
    </row>
    <row r="204" spans="1:216" ht="12.75">
      <c r="A204" t="s">
        <v>4678</v>
      </c>
      <c r="B204" t="s">
        <v>5017</v>
      </c>
      <c r="AO204" t="s">
        <v>3443</v>
      </c>
      <c r="AR204" t="s">
        <v>3062</v>
      </c>
      <c r="CK204" t="s">
        <v>3443</v>
      </c>
      <c r="CN204" t="s">
        <v>3062</v>
      </c>
      <c r="EY204" t="s">
        <v>2368</v>
      </c>
      <c r="GA204" t="s">
        <v>3444</v>
      </c>
      <c r="GB204" t="s">
        <v>3444</v>
      </c>
      <c r="GC204" t="s">
        <v>3444</v>
      </c>
      <c r="GD204" t="s">
        <v>3444</v>
      </c>
      <c r="GE204" t="s">
        <v>3444</v>
      </c>
      <c r="HH204" t="s">
        <v>3445</v>
      </c>
    </row>
    <row r="205" spans="1:216" ht="12.75">
      <c r="A205" t="s">
        <v>4679</v>
      </c>
      <c r="B205" t="s">
        <v>5018</v>
      </c>
      <c r="AO205" t="s">
        <v>3446</v>
      </c>
      <c r="AR205" t="s">
        <v>2523</v>
      </c>
      <c r="CK205" t="s">
        <v>3446</v>
      </c>
      <c r="CN205" t="s">
        <v>2523</v>
      </c>
      <c r="EY205" t="s">
        <v>3304</v>
      </c>
      <c r="GA205" t="s">
        <v>3447</v>
      </c>
      <c r="GB205" t="s">
        <v>3447</v>
      </c>
      <c r="GC205" t="s">
        <v>3447</v>
      </c>
      <c r="GD205" t="s">
        <v>3447</v>
      </c>
      <c r="GE205" t="s">
        <v>3447</v>
      </c>
      <c r="HH205" t="s">
        <v>3448</v>
      </c>
    </row>
    <row r="206" spans="1:216" ht="12.75">
      <c r="A206" t="s">
        <v>4680</v>
      </c>
      <c r="B206" t="s">
        <v>5019</v>
      </c>
      <c r="AO206" t="s">
        <v>3449</v>
      </c>
      <c r="AR206" t="s">
        <v>3450</v>
      </c>
      <c r="CK206" t="s">
        <v>3449</v>
      </c>
      <c r="CN206" t="s">
        <v>3450</v>
      </c>
      <c r="EY206" t="s">
        <v>2902</v>
      </c>
      <c r="GA206" t="s">
        <v>3451</v>
      </c>
      <c r="GB206" t="s">
        <v>3451</v>
      </c>
      <c r="GC206" t="s">
        <v>3451</v>
      </c>
      <c r="GD206" t="s">
        <v>3451</v>
      </c>
      <c r="GE206" t="s">
        <v>3451</v>
      </c>
      <c r="HH206" t="s">
        <v>3452</v>
      </c>
    </row>
    <row r="207" spans="1:216" ht="12.75">
      <c r="A207" t="s">
        <v>4681</v>
      </c>
      <c r="B207" t="s">
        <v>5020</v>
      </c>
      <c r="AO207" t="s">
        <v>3453</v>
      </c>
      <c r="AR207" t="s">
        <v>3454</v>
      </c>
      <c r="CK207" t="s">
        <v>3453</v>
      </c>
      <c r="CN207" t="s">
        <v>3454</v>
      </c>
      <c r="EY207" t="s">
        <v>2909</v>
      </c>
      <c r="GA207" t="s">
        <v>3455</v>
      </c>
      <c r="GB207" t="s">
        <v>3455</v>
      </c>
      <c r="GC207" t="s">
        <v>3455</v>
      </c>
      <c r="GD207" t="s">
        <v>3455</v>
      </c>
      <c r="GE207" t="s">
        <v>3455</v>
      </c>
      <c r="HH207" t="s">
        <v>3456</v>
      </c>
    </row>
    <row r="208" spans="1:216" ht="12.75">
      <c r="A208" t="s">
        <v>4682</v>
      </c>
      <c r="B208" t="s">
        <v>4682</v>
      </c>
      <c r="AO208" t="s">
        <v>3457</v>
      </c>
      <c r="AR208" t="s">
        <v>3069</v>
      </c>
      <c r="CK208" t="s">
        <v>3457</v>
      </c>
      <c r="CN208" t="s">
        <v>3069</v>
      </c>
      <c r="EY208" t="s">
        <v>2924</v>
      </c>
      <c r="GA208" t="s">
        <v>3458</v>
      </c>
      <c r="GB208" t="s">
        <v>3458</v>
      </c>
      <c r="GC208" t="s">
        <v>3458</v>
      </c>
      <c r="GD208" t="s">
        <v>3458</v>
      </c>
      <c r="GE208" t="s">
        <v>3458</v>
      </c>
      <c r="HH208" t="s">
        <v>3459</v>
      </c>
    </row>
    <row r="209" spans="1:216" ht="12.75">
      <c r="A209" t="s">
        <v>4683</v>
      </c>
      <c r="B209" t="s">
        <v>5021</v>
      </c>
      <c r="AO209" t="s">
        <v>3460</v>
      </c>
      <c r="AR209" t="s">
        <v>3076</v>
      </c>
      <c r="CK209" t="s">
        <v>3460</v>
      </c>
      <c r="CN209" t="s">
        <v>3076</v>
      </c>
      <c r="EY209" t="s">
        <v>2931</v>
      </c>
      <c r="GA209" t="s">
        <v>3461</v>
      </c>
      <c r="GB209" t="s">
        <v>3461</v>
      </c>
      <c r="GC209" t="s">
        <v>3461</v>
      </c>
      <c r="GD209" t="s">
        <v>3461</v>
      </c>
      <c r="GE209" t="s">
        <v>3461</v>
      </c>
      <c r="HH209" t="s">
        <v>3462</v>
      </c>
    </row>
    <row r="210" spans="1:216" ht="12.75">
      <c r="A210" t="s">
        <v>4684</v>
      </c>
      <c r="B210" t="s">
        <v>5022</v>
      </c>
      <c r="AO210" t="s">
        <v>3463</v>
      </c>
      <c r="AR210" t="s">
        <v>1559</v>
      </c>
      <c r="CK210" t="s">
        <v>3463</v>
      </c>
      <c r="CN210" t="s">
        <v>1559</v>
      </c>
      <c r="EY210" t="s">
        <v>2384</v>
      </c>
      <c r="GA210" t="s">
        <v>3464</v>
      </c>
      <c r="GB210" t="s">
        <v>3464</v>
      </c>
      <c r="GC210" t="s">
        <v>3464</v>
      </c>
      <c r="GD210" t="s">
        <v>3464</v>
      </c>
      <c r="GE210" t="s">
        <v>3464</v>
      </c>
      <c r="HH210" t="s">
        <v>3465</v>
      </c>
    </row>
    <row r="211" spans="1:216" ht="12.75">
      <c r="A211" t="s">
        <v>4685</v>
      </c>
      <c r="B211" t="s">
        <v>5023</v>
      </c>
      <c r="AO211" t="s">
        <v>3466</v>
      </c>
      <c r="CK211" t="s">
        <v>3466</v>
      </c>
      <c r="EY211" t="s">
        <v>2945</v>
      </c>
      <c r="GA211" t="s">
        <v>3467</v>
      </c>
      <c r="GB211" t="s">
        <v>3467</v>
      </c>
      <c r="GC211" t="s">
        <v>3467</v>
      </c>
      <c r="GD211" t="s">
        <v>3467</v>
      </c>
      <c r="GE211" t="s">
        <v>3467</v>
      </c>
      <c r="HH211" t="s">
        <v>3468</v>
      </c>
    </row>
    <row r="212" spans="1:216" ht="12.75">
      <c r="A212" t="s">
        <v>4686</v>
      </c>
      <c r="B212" t="s">
        <v>5024</v>
      </c>
      <c r="AO212" t="s">
        <v>3469</v>
      </c>
      <c r="CK212" t="s">
        <v>3469</v>
      </c>
      <c r="EY212" t="s">
        <v>2952</v>
      </c>
      <c r="GA212" t="s">
        <v>3470</v>
      </c>
      <c r="GB212" t="s">
        <v>3470</v>
      </c>
      <c r="GC212" t="s">
        <v>3470</v>
      </c>
      <c r="GD212" t="s">
        <v>3470</v>
      </c>
      <c r="GE212" t="s">
        <v>3470</v>
      </c>
      <c r="HH212" t="s">
        <v>3471</v>
      </c>
    </row>
    <row r="213" spans="1:216" ht="12.75">
      <c r="A213" t="s">
        <v>1713</v>
      </c>
      <c r="B213" t="s">
        <v>5025</v>
      </c>
      <c r="AO213" t="s">
        <v>3472</v>
      </c>
      <c r="CK213" t="s">
        <v>3472</v>
      </c>
      <c r="EY213" t="s">
        <v>1418</v>
      </c>
      <c r="GA213" t="s">
        <v>3473</v>
      </c>
      <c r="GB213" t="s">
        <v>3473</v>
      </c>
      <c r="GC213" t="s">
        <v>3473</v>
      </c>
      <c r="GD213" t="s">
        <v>3473</v>
      </c>
      <c r="GE213" t="s">
        <v>3473</v>
      </c>
      <c r="HH213" t="s">
        <v>3474</v>
      </c>
    </row>
    <row r="214" spans="1:216" ht="12.75">
      <c r="A214" t="s">
        <v>4687</v>
      </c>
      <c r="B214" t="s">
        <v>5026</v>
      </c>
      <c r="AO214" t="s">
        <v>3475</v>
      </c>
      <c r="CK214" t="s">
        <v>3475</v>
      </c>
      <c r="EY214" t="s">
        <v>3476</v>
      </c>
      <c r="GA214" t="s">
        <v>3477</v>
      </c>
      <c r="GB214" t="s">
        <v>3477</v>
      </c>
      <c r="GC214" t="s">
        <v>3477</v>
      </c>
      <c r="GD214" t="s">
        <v>3477</v>
      </c>
      <c r="GE214" t="s">
        <v>3477</v>
      </c>
      <c r="HH214" t="s">
        <v>3478</v>
      </c>
    </row>
    <row r="215" spans="1:216" ht="12.75">
      <c r="A215" t="s">
        <v>4688</v>
      </c>
      <c r="B215" t="s">
        <v>4688</v>
      </c>
      <c r="AO215" t="s">
        <v>3479</v>
      </c>
      <c r="CK215" t="s">
        <v>3479</v>
      </c>
      <c r="EY215" t="s">
        <v>2969</v>
      </c>
      <c r="GA215" t="s">
        <v>3480</v>
      </c>
      <c r="GB215" t="s">
        <v>3480</v>
      </c>
      <c r="GC215" t="s">
        <v>3480</v>
      </c>
      <c r="GD215" t="s">
        <v>3480</v>
      </c>
      <c r="GE215" t="s">
        <v>3480</v>
      </c>
      <c r="HH215" t="s">
        <v>3481</v>
      </c>
    </row>
    <row r="216" spans="1:216" ht="12.75">
      <c r="A216" t="s">
        <v>4689</v>
      </c>
      <c r="B216" t="s">
        <v>5027</v>
      </c>
      <c r="AO216" t="s">
        <v>3482</v>
      </c>
      <c r="CK216" t="s">
        <v>3482</v>
      </c>
      <c r="EY216" t="s">
        <v>2421</v>
      </c>
      <c r="GA216" t="s">
        <v>3483</v>
      </c>
      <c r="GB216" t="s">
        <v>3483</v>
      </c>
      <c r="GC216" t="s">
        <v>3483</v>
      </c>
      <c r="GD216" t="s">
        <v>3483</v>
      </c>
      <c r="GE216" t="s">
        <v>3483</v>
      </c>
      <c r="HH216" t="s">
        <v>3484</v>
      </c>
    </row>
    <row r="217" spans="1:216" ht="12.75">
      <c r="A217" t="s">
        <v>4690</v>
      </c>
      <c r="B217" t="s">
        <v>5028</v>
      </c>
      <c r="AO217" t="s">
        <v>3485</v>
      </c>
      <c r="CK217" t="s">
        <v>3485</v>
      </c>
      <c r="EY217" t="s">
        <v>1468</v>
      </c>
      <c r="GA217" t="s">
        <v>3486</v>
      </c>
      <c r="GB217" t="s">
        <v>3486</v>
      </c>
      <c r="GC217" t="s">
        <v>3486</v>
      </c>
      <c r="GD217" t="s">
        <v>3486</v>
      </c>
      <c r="GE217" t="s">
        <v>3486</v>
      </c>
      <c r="HH217" t="s">
        <v>3487</v>
      </c>
    </row>
    <row r="218" spans="1:216" ht="12.75">
      <c r="A218" t="s">
        <v>839</v>
      </c>
      <c r="B218" t="s">
        <v>5029</v>
      </c>
      <c r="AO218" t="s">
        <v>3488</v>
      </c>
      <c r="CK218" t="s">
        <v>3488</v>
      </c>
      <c r="EY218" t="s">
        <v>3356</v>
      </c>
      <c r="GA218" t="s">
        <v>3489</v>
      </c>
      <c r="GB218" t="s">
        <v>3489</v>
      </c>
      <c r="GC218" t="s">
        <v>3489</v>
      </c>
      <c r="GD218" t="s">
        <v>3489</v>
      </c>
      <c r="GE218" t="s">
        <v>3489</v>
      </c>
      <c r="HH218" t="s">
        <v>3490</v>
      </c>
    </row>
    <row r="219" spans="1:216" ht="12.75">
      <c r="A219" t="s">
        <v>4691</v>
      </c>
      <c r="B219" t="s">
        <v>5030</v>
      </c>
      <c r="AO219" t="s">
        <v>3491</v>
      </c>
      <c r="CK219" t="s">
        <v>3491</v>
      </c>
      <c r="EY219" t="s">
        <v>3360</v>
      </c>
      <c r="GA219" t="s">
        <v>3492</v>
      </c>
      <c r="GB219" t="s">
        <v>3492</v>
      </c>
      <c r="GC219" t="s">
        <v>3492</v>
      </c>
      <c r="GD219" t="s">
        <v>3492</v>
      </c>
      <c r="GE219" t="s">
        <v>3492</v>
      </c>
      <c r="HH219" t="s">
        <v>3493</v>
      </c>
    </row>
    <row r="220" spans="1:216" ht="12.75">
      <c r="A220" t="s">
        <v>4692</v>
      </c>
      <c r="B220" t="s">
        <v>5031</v>
      </c>
      <c r="AO220" t="s">
        <v>3494</v>
      </c>
      <c r="CK220" t="s">
        <v>3494</v>
      </c>
      <c r="EY220" t="s">
        <v>3495</v>
      </c>
      <c r="GA220" t="s">
        <v>3496</v>
      </c>
      <c r="GB220" t="s">
        <v>3496</v>
      </c>
      <c r="GC220" t="s">
        <v>3496</v>
      </c>
      <c r="GD220" t="s">
        <v>3496</v>
      </c>
      <c r="GE220" t="s">
        <v>3496</v>
      </c>
      <c r="HH220" t="s">
        <v>3497</v>
      </c>
    </row>
    <row r="221" spans="1:216" ht="12.75">
      <c r="A221" t="s">
        <v>4693</v>
      </c>
      <c r="B221" t="s">
        <v>5032</v>
      </c>
      <c r="AO221" t="s">
        <v>3498</v>
      </c>
      <c r="CK221" t="s">
        <v>3498</v>
      </c>
      <c r="EY221" t="s">
        <v>3364</v>
      </c>
      <c r="GA221" t="s">
        <v>3499</v>
      </c>
      <c r="GB221" t="s">
        <v>3499</v>
      </c>
      <c r="GC221" t="s">
        <v>3499</v>
      </c>
      <c r="GD221" t="s">
        <v>3499</v>
      </c>
      <c r="GE221" t="s">
        <v>3499</v>
      </c>
      <c r="HH221" t="s">
        <v>3500</v>
      </c>
    </row>
    <row r="222" spans="1:216" ht="12.75">
      <c r="A222" t="s">
        <v>4694</v>
      </c>
      <c r="B222" t="s">
        <v>5033</v>
      </c>
      <c r="AO222" t="s">
        <v>3501</v>
      </c>
      <c r="CK222" t="s">
        <v>3501</v>
      </c>
      <c r="EY222" t="s">
        <v>2433</v>
      </c>
      <c r="GA222" t="s">
        <v>3502</v>
      </c>
      <c r="GB222" t="s">
        <v>3502</v>
      </c>
      <c r="GC222" t="s">
        <v>3502</v>
      </c>
      <c r="GD222" t="s">
        <v>3502</v>
      </c>
      <c r="GE222" t="s">
        <v>3502</v>
      </c>
      <c r="HH222" t="s">
        <v>3503</v>
      </c>
    </row>
    <row r="223" spans="1:216" ht="12.75">
      <c r="A223" t="s">
        <v>1539</v>
      </c>
      <c r="B223" t="s">
        <v>5034</v>
      </c>
      <c r="AO223" t="s">
        <v>3504</v>
      </c>
      <c r="CK223" t="s">
        <v>3504</v>
      </c>
      <c r="EY223" t="s">
        <v>2445</v>
      </c>
      <c r="GA223" t="s">
        <v>3505</v>
      </c>
      <c r="GB223" t="s">
        <v>3505</v>
      </c>
      <c r="GC223" t="s">
        <v>3505</v>
      </c>
      <c r="GD223" t="s">
        <v>3505</v>
      </c>
      <c r="GE223" t="s">
        <v>3505</v>
      </c>
      <c r="HH223" t="s">
        <v>3506</v>
      </c>
    </row>
    <row r="224" spans="1:216" ht="12.75">
      <c r="A224" t="s">
        <v>4695</v>
      </c>
      <c r="B224" t="s">
        <v>5035</v>
      </c>
      <c r="AO224" t="s">
        <v>3507</v>
      </c>
      <c r="CK224" t="s">
        <v>3507</v>
      </c>
      <c r="EY224" t="s">
        <v>3375</v>
      </c>
      <c r="GA224" t="s">
        <v>3508</v>
      </c>
      <c r="GB224" t="s">
        <v>3508</v>
      </c>
      <c r="GC224" t="s">
        <v>3508</v>
      </c>
      <c r="GD224" t="s">
        <v>3508</v>
      </c>
      <c r="GE224" t="s">
        <v>3508</v>
      </c>
      <c r="HH224" t="s">
        <v>3509</v>
      </c>
    </row>
    <row r="225" spans="1:216" ht="12.75">
      <c r="A225" t="s">
        <v>1802</v>
      </c>
      <c r="B225" t="s">
        <v>5036</v>
      </c>
      <c r="AO225" t="s">
        <v>3510</v>
      </c>
      <c r="CK225" t="s">
        <v>3510</v>
      </c>
      <c r="EY225" t="s">
        <v>2996</v>
      </c>
      <c r="GA225" t="s">
        <v>3511</v>
      </c>
      <c r="GB225" t="s">
        <v>3511</v>
      </c>
      <c r="GC225" t="s">
        <v>3511</v>
      </c>
      <c r="GD225" t="s">
        <v>3511</v>
      </c>
      <c r="GE225" t="s">
        <v>3511</v>
      </c>
      <c r="HH225" t="s">
        <v>3512</v>
      </c>
    </row>
    <row r="226" spans="1:216" ht="12.75">
      <c r="A226" t="s">
        <v>4696</v>
      </c>
      <c r="B226" t="s">
        <v>5037</v>
      </c>
      <c r="AO226" t="s">
        <v>3513</v>
      </c>
      <c r="CK226" t="s">
        <v>3513</v>
      </c>
      <c r="EY226" t="s">
        <v>3380</v>
      </c>
      <c r="GA226" t="s">
        <v>3514</v>
      </c>
      <c r="GB226" t="s">
        <v>3514</v>
      </c>
      <c r="GC226" t="s">
        <v>3514</v>
      </c>
      <c r="GD226" t="s">
        <v>3514</v>
      </c>
      <c r="GE226" t="s">
        <v>3514</v>
      </c>
      <c r="HH226" t="s">
        <v>3515</v>
      </c>
    </row>
    <row r="227" spans="1:216" ht="12.75">
      <c r="A227" t="s">
        <v>4697</v>
      </c>
      <c r="B227" t="s">
        <v>5038</v>
      </c>
      <c r="AO227" t="s">
        <v>3516</v>
      </c>
      <c r="CK227" t="s">
        <v>3516</v>
      </c>
      <c r="EY227" t="s">
        <v>3388</v>
      </c>
      <c r="GA227" t="s">
        <v>3517</v>
      </c>
      <c r="GB227" t="s">
        <v>3517</v>
      </c>
      <c r="GC227" t="s">
        <v>3517</v>
      </c>
      <c r="GD227" t="s">
        <v>3517</v>
      </c>
      <c r="GE227" t="s">
        <v>3517</v>
      </c>
      <c r="HH227" t="s">
        <v>3518</v>
      </c>
    </row>
    <row r="228" spans="1:216" ht="12.75">
      <c r="A228" t="s">
        <v>4698</v>
      </c>
      <c r="B228" t="s">
        <v>5039</v>
      </c>
      <c r="AO228" t="s">
        <v>3519</v>
      </c>
      <c r="CK228" t="s">
        <v>3519</v>
      </c>
      <c r="EY228" t="s">
        <v>3520</v>
      </c>
      <c r="GA228" t="s">
        <v>3521</v>
      </c>
      <c r="GB228" t="s">
        <v>3521</v>
      </c>
      <c r="GC228" t="s">
        <v>3521</v>
      </c>
      <c r="GD228" t="s">
        <v>3521</v>
      </c>
      <c r="GE228" t="s">
        <v>3521</v>
      </c>
      <c r="HH228" t="s">
        <v>3522</v>
      </c>
    </row>
    <row r="229" spans="1:216" ht="12.75">
      <c r="A229" t="s">
        <v>4699</v>
      </c>
      <c r="B229" t="s">
        <v>5040</v>
      </c>
      <c r="AO229" t="s">
        <v>3523</v>
      </c>
      <c r="CK229" t="s">
        <v>3523</v>
      </c>
      <c r="EY229" t="s">
        <v>3524</v>
      </c>
      <c r="GA229" t="s">
        <v>3525</v>
      </c>
      <c r="GB229" t="s">
        <v>3525</v>
      </c>
      <c r="GC229" t="s">
        <v>3525</v>
      </c>
      <c r="GD229" t="s">
        <v>3525</v>
      </c>
      <c r="GE229" t="s">
        <v>3525</v>
      </c>
      <c r="HH229" t="s">
        <v>3526</v>
      </c>
    </row>
    <row r="230" spans="1:216" ht="12.75">
      <c r="A230" t="s">
        <v>4700</v>
      </c>
      <c r="B230" t="s">
        <v>5041</v>
      </c>
      <c r="AO230" t="s">
        <v>3527</v>
      </c>
      <c r="CK230" t="s">
        <v>3527</v>
      </c>
      <c r="EY230" t="s">
        <v>2964</v>
      </c>
      <c r="GA230" t="s">
        <v>3528</v>
      </c>
      <c r="GB230" t="s">
        <v>3528</v>
      </c>
      <c r="GC230" t="s">
        <v>3528</v>
      </c>
      <c r="GD230" t="s">
        <v>3528</v>
      </c>
      <c r="GE230" t="s">
        <v>3528</v>
      </c>
      <c r="HH230" t="s">
        <v>3529</v>
      </c>
    </row>
    <row r="231" spans="1:216" ht="12.75">
      <c r="A231" t="s">
        <v>4701</v>
      </c>
      <c r="B231" t="s">
        <v>5042</v>
      </c>
      <c r="AO231" t="s">
        <v>3530</v>
      </c>
      <c r="CK231" t="s">
        <v>3530</v>
      </c>
      <c r="EY231" t="s">
        <v>3393</v>
      </c>
      <c r="GA231" t="s">
        <v>3531</v>
      </c>
      <c r="GB231" t="s">
        <v>3531</v>
      </c>
      <c r="GC231" t="s">
        <v>3531</v>
      </c>
      <c r="GD231" t="s">
        <v>3531</v>
      </c>
      <c r="GE231" t="s">
        <v>3531</v>
      </c>
      <c r="HH231" t="s">
        <v>3532</v>
      </c>
    </row>
    <row r="232" spans="1:216" ht="12.75">
      <c r="A232" t="s">
        <v>4702</v>
      </c>
      <c r="B232" t="s">
        <v>5043</v>
      </c>
      <c r="AO232" t="s">
        <v>3533</v>
      </c>
      <c r="CK232" t="s">
        <v>3533</v>
      </c>
      <c r="EY232" t="s">
        <v>3011</v>
      </c>
      <c r="GA232" t="s">
        <v>3534</v>
      </c>
      <c r="GB232" t="s">
        <v>3534</v>
      </c>
      <c r="GC232" t="s">
        <v>3534</v>
      </c>
      <c r="GD232" t="s">
        <v>3534</v>
      </c>
      <c r="GE232" t="s">
        <v>3534</v>
      </c>
      <c r="HH232" t="s">
        <v>3535</v>
      </c>
    </row>
    <row r="233" spans="1:216" ht="12.75">
      <c r="A233" t="s">
        <v>4703</v>
      </c>
      <c r="B233" t="s">
        <v>5044</v>
      </c>
      <c r="AO233" t="s">
        <v>3536</v>
      </c>
      <c r="CK233" t="s">
        <v>3536</v>
      </c>
      <c r="EY233" t="s">
        <v>2456</v>
      </c>
      <c r="GA233" t="s">
        <v>3537</v>
      </c>
      <c r="GB233" t="s">
        <v>3537</v>
      </c>
      <c r="GC233" t="s">
        <v>3537</v>
      </c>
      <c r="GD233" t="s">
        <v>3537</v>
      </c>
      <c r="GE233" t="s">
        <v>3537</v>
      </c>
      <c r="HH233" t="s">
        <v>3538</v>
      </c>
    </row>
    <row r="234" spans="1:216" ht="12.75">
      <c r="A234" t="s">
        <v>4704</v>
      </c>
      <c r="B234" t="s">
        <v>5045</v>
      </c>
      <c r="AO234" t="s">
        <v>3539</v>
      </c>
      <c r="CK234" t="s">
        <v>3539</v>
      </c>
      <c r="EY234" t="s">
        <v>3540</v>
      </c>
      <c r="GA234" t="s">
        <v>3541</v>
      </c>
      <c r="GB234" t="s">
        <v>3541</v>
      </c>
      <c r="GC234" t="s">
        <v>3541</v>
      </c>
      <c r="GD234" t="s">
        <v>3541</v>
      </c>
      <c r="GE234" t="s">
        <v>3541</v>
      </c>
      <c r="HH234" t="s">
        <v>3542</v>
      </c>
    </row>
    <row r="235" spans="1:216" ht="12.75">
      <c r="A235" t="s">
        <v>4705</v>
      </c>
      <c r="B235" t="s">
        <v>5046</v>
      </c>
      <c r="AO235" t="s">
        <v>3543</v>
      </c>
      <c r="CK235" t="s">
        <v>3543</v>
      </c>
      <c r="EY235" t="s">
        <v>3401</v>
      </c>
      <c r="GA235" t="s">
        <v>3544</v>
      </c>
      <c r="GB235" t="s">
        <v>3544</v>
      </c>
      <c r="GC235" t="s">
        <v>3544</v>
      </c>
      <c r="GD235" t="s">
        <v>3544</v>
      </c>
      <c r="GE235" t="s">
        <v>3544</v>
      </c>
      <c r="HH235" t="s">
        <v>3545</v>
      </c>
    </row>
    <row r="236" spans="1:216" ht="12.75">
      <c r="A236" t="s">
        <v>4706</v>
      </c>
      <c r="B236" t="s">
        <v>5047</v>
      </c>
      <c r="AO236" t="s">
        <v>3546</v>
      </c>
      <c r="CK236" t="s">
        <v>3546</v>
      </c>
      <c r="EY236" t="s">
        <v>2467</v>
      </c>
      <c r="GA236" t="s">
        <v>3547</v>
      </c>
      <c r="GB236" t="s">
        <v>3547</v>
      </c>
      <c r="GC236" t="s">
        <v>3547</v>
      </c>
      <c r="GD236" t="s">
        <v>3547</v>
      </c>
      <c r="GE236" t="s">
        <v>3547</v>
      </c>
      <c r="HH236" t="s">
        <v>3548</v>
      </c>
    </row>
    <row r="237" spans="1:216" ht="12.75">
      <c r="A237" t="s">
        <v>4707</v>
      </c>
      <c r="B237" t="s">
        <v>5048</v>
      </c>
      <c r="AO237" t="s">
        <v>3549</v>
      </c>
      <c r="CK237" t="s">
        <v>3549</v>
      </c>
      <c r="EY237" t="s">
        <v>3550</v>
      </c>
      <c r="GA237" t="s">
        <v>3551</v>
      </c>
      <c r="GB237" t="s">
        <v>3551</v>
      </c>
      <c r="GC237" t="s">
        <v>3551</v>
      </c>
      <c r="GD237" t="s">
        <v>3551</v>
      </c>
      <c r="GE237" t="s">
        <v>3551</v>
      </c>
      <c r="HH237" t="s">
        <v>3552</v>
      </c>
    </row>
    <row r="238" spans="1:216" ht="12.75">
      <c r="A238" t="s">
        <v>4708</v>
      </c>
      <c r="B238" t="s">
        <v>5049</v>
      </c>
      <c r="AO238" t="s">
        <v>3553</v>
      </c>
      <c r="CK238" t="s">
        <v>3553</v>
      </c>
      <c r="EY238" t="s">
        <v>2477</v>
      </c>
      <c r="GA238" t="s">
        <v>3554</v>
      </c>
      <c r="GB238" t="s">
        <v>3554</v>
      </c>
      <c r="GC238" t="s">
        <v>3554</v>
      </c>
      <c r="GD238" t="s">
        <v>3554</v>
      </c>
      <c r="GE238" t="s">
        <v>3554</v>
      </c>
      <c r="HH238" t="s">
        <v>3555</v>
      </c>
    </row>
    <row r="239" spans="1:216" ht="12.75">
      <c r="A239" t="s">
        <v>4709</v>
      </c>
      <c r="B239" t="s">
        <v>5050</v>
      </c>
      <c r="AO239" t="s">
        <v>3556</v>
      </c>
      <c r="CK239" t="s">
        <v>3556</v>
      </c>
      <c r="EY239" t="s">
        <v>2487</v>
      </c>
      <c r="GA239" t="s">
        <v>3557</v>
      </c>
      <c r="GB239" t="s">
        <v>3557</v>
      </c>
      <c r="GC239" t="s">
        <v>3557</v>
      </c>
      <c r="GD239" t="s">
        <v>3557</v>
      </c>
      <c r="GE239" t="s">
        <v>3557</v>
      </c>
      <c r="HH239" t="s">
        <v>3558</v>
      </c>
    </row>
    <row r="240" spans="1:216" ht="12.75">
      <c r="A240" t="s">
        <v>4710</v>
      </c>
      <c r="B240" t="s">
        <v>5051</v>
      </c>
      <c r="AO240" t="s">
        <v>3559</v>
      </c>
      <c r="CK240" t="s">
        <v>3559</v>
      </c>
      <c r="EY240" t="s">
        <v>3416</v>
      </c>
      <c r="GA240" t="s">
        <v>3560</v>
      </c>
      <c r="GB240" t="s">
        <v>3560</v>
      </c>
      <c r="GC240" t="s">
        <v>3560</v>
      </c>
      <c r="GD240" t="s">
        <v>3560</v>
      </c>
      <c r="GE240" t="s">
        <v>3560</v>
      </c>
      <c r="HH240" t="s">
        <v>3561</v>
      </c>
    </row>
    <row r="241" spans="1:216" ht="12.75">
      <c r="A241" t="s">
        <v>4711</v>
      </c>
      <c r="B241" t="s">
        <v>4711</v>
      </c>
      <c r="AO241" t="s">
        <v>3562</v>
      </c>
      <c r="CK241" t="s">
        <v>3562</v>
      </c>
      <c r="EY241" t="s">
        <v>3563</v>
      </c>
      <c r="GA241" t="s">
        <v>3564</v>
      </c>
      <c r="GB241" t="s">
        <v>3564</v>
      </c>
      <c r="GC241" t="s">
        <v>3564</v>
      </c>
      <c r="GD241" t="s">
        <v>3564</v>
      </c>
      <c r="GE241" t="s">
        <v>3564</v>
      </c>
      <c r="HH241" t="s">
        <v>3565</v>
      </c>
    </row>
    <row r="242" spans="1:216" ht="12.75">
      <c r="A242" t="s">
        <v>4712</v>
      </c>
      <c r="B242" t="s">
        <v>5052</v>
      </c>
      <c r="AO242" t="s">
        <v>3566</v>
      </c>
      <c r="CK242" t="s">
        <v>3566</v>
      </c>
      <c r="EY242" t="s">
        <v>3032</v>
      </c>
      <c r="GA242" t="s">
        <v>3567</v>
      </c>
      <c r="GB242" t="s">
        <v>3567</v>
      </c>
      <c r="GC242" t="s">
        <v>3567</v>
      </c>
      <c r="GD242" t="s">
        <v>3567</v>
      </c>
      <c r="GE242" t="s">
        <v>3567</v>
      </c>
      <c r="HH242" t="s">
        <v>3568</v>
      </c>
    </row>
    <row r="243" spans="1:216" ht="12.75">
      <c r="A243" t="s">
        <v>1159</v>
      </c>
      <c r="B243" t="s">
        <v>5053</v>
      </c>
      <c r="AO243" t="s">
        <v>3569</v>
      </c>
      <c r="CK243" t="s">
        <v>3569</v>
      </c>
      <c r="EY243" t="s">
        <v>3570</v>
      </c>
      <c r="GA243" t="s">
        <v>3571</v>
      </c>
      <c r="GB243" t="s">
        <v>3571</v>
      </c>
      <c r="GC243" t="s">
        <v>3571</v>
      </c>
      <c r="GD243" t="s">
        <v>3571</v>
      </c>
      <c r="GE243" t="s">
        <v>3571</v>
      </c>
      <c r="HH243" t="s">
        <v>3572</v>
      </c>
    </row>
    <row r="244" spans="1:216" ht="12.75">
      <c r="A244" t="s">
        <v>4713</v>
      </c>
      <c r="B244" t="s">
        <v>5054</v>
      </c>
      <c r="AO244" t="s">
        <v>3573</v>
      </c>
      <c r="CK244" t="s">
        <v>3573</v>
      </c>
      <c r="EY244" t="s">
        <v>3039</v>
      </c>
      <c r="GA244" t="s">
        <v>3574</v>
      </c>
      <c r="GB244" t="s">
        <v>3574</v>
      </c>
      <c r="GC244" t="s">
        <v>3574</v>
      </c>
      <c r="GD244" t="s">
        <v>3574</v>
      </c>
      <c r="GE244" t="s">
        <v>3574</v>
      </c>
      <c r="HH244" t="s">
        <v>3575</v>
      </c>
    </row>
    <row r="245" spans="1:216" ht="12.75">
      <c r="A245" t="s">
        <v>4714</v>
      </c>
      <c r="B245" t="s">
        <v>4714</v>
      </c>
      <c r="AO245" t="s">
        <v>3576</v>
      </c>
      <c r="CK245" t="s">
        <v>3576</v>
      </c>
      <c r="EY245" t="s">
        <v>2496</v>
      </c>
      <c r="GA245" t="s">
        <v>3577</v>
      </c>
      <c r="GB245" t="s">
        <v>3577</v>
      </c>
      <c r="GC245" t="s">
        <v>3577</v>
      </c>
      <c r="GD245" t="s">
        <v>3577</v>
      </c>
      <c r="GE245" t="s">
        <v>3577</v>
      </c>
      <c r="HH245" t="s">
        <v>3578</v>
      </c>
    </row>
    <row r="246" spans="1:216" ht="12.75">
      <c r="A246" t="s">
        <v>4715</v>
      </c>
      <c r="B246" t="s">
        <v>5055</v>
      </c>
      <c r="AO246" t="s">
        <v>3579</v>
      </c>
      <c r="CK246" t="s">
        <v>3579</v>
      </c>
      <c r="EY246" t="s">
        <v>3430</v>
      </c>
      <c r="GA246" t="s">
        <v>3580</v>
      </c>
      <c r="GB246" t="s">
        <v>3580</v>
      </c>
      <c r="GC246" t="s">
        <v>3580</v>
      </c>
      <c r="GD246" t="s">
        <v>3580</v>
      </c>
      <c r="GE246" t="s">
        <v>3580</v>
      </c>
      <c r="HH246" t="s">
        <v>3581</v>
      </c>
    </row>
    <row r="247" spans="1:216" ht="12.75">
      <c r="A247" t="s">
        <v>4716</v>
      </c>
      <c r="B247" t="s">
        <v>5056</v>
      </c>
      <c r="AO247" t="s">
        <v>3582</v>
      </c>
      <c r="CK247" t="s">
        <v>3582</v>
      </c>
      <c r="EY247" t="s">
        <v>3053</v>
      </c>
      <c r="GA247" t="s">
        <v>3583</v>
      </c>
      <c r="GB247" t="s">
        <v>3583</v>
      </c>
      <c r="GC247" t="s">
        <v>3583</v>
      </c>
      <c r="GD247" t="s">
        <v>3583</v>
      </c>
      <c r="GE247" t="s">
        <v>3583</v>
      </c>
      <c r="HH247" t="s">
        <v>3584</v>
      </c>
    </row>
    <row r="248" spans="1:216" ht="12.75">
      <c r="A248" t="s">
        <v>4717</v>
      </c>
      <c r="B248" t="s">
        <v>4717</v>
      </c>
      <c r="AO248" t="s">
        <v>3585</v>
      </c>
      <c r="CK248" t="s">
        <v>3585</v>
      </c>
      <c r="EY248" t="s">
        <v>3586</v>
      </c>
      <c r="GA248" t="s">
        <v>3587</v>
      </c>
      <c r="GB248" t="s">
        <v>3587</v>
      </c>
      <c r="GC248" t="s">
        <v>3587</v>
      </c>
      <c r="GD248" t="s">
        <v>3587</v>
      </c>
      <c r="GE248" t="s">
        <v>3587</v>
      </c>
      <c r="HH248" t="s">
        <v>3588</v>
      </c>
    </row>
    <row r="249" spans="1:216" ht="12.75">
      <c r="A249" t="s">
        <v>4718</v>
      </c>
      <c r="B249" t="s">
        <v>5057</v>
      </c>
      <c r="AO249" t="s">
        <v>3589</v>
      </c>
      <c r="CK249" t="s">
        <v>3589</v>
      </c>
      <c r="EY249" t="s">
        <v>3590</v>
      </c>
      <c r="GA249" t="s">
        <v>3591</v>
      </c>
      <c r="GB249" t="s">
        <v>3591</v>
      </c>
      <c r="GC249" t="s">
        <v>3591</v>
      </c>
      <c r="GD249" t="s">
        <v>3591</v>
      </c>
      <c r="GE249" t="s">
        <v>3591</v>
      </c>
      <c r="HH249" t="s">
        <v>3592</v>
      </c>
    </row>
    <row r="250" spans="1:216" ht="12.75">
      <c r="A250" t="s">
        <v>4719</v>
      </c>
      <c r="B250" t="s">
        <v>4719</v>
      </c>
      <c r="AO250" t="s">
        <v>3593</v>
      </c>
      <c r="CK250" t="s">
        <v>3593</v>
      </c>
      <c r="EY250" t="s">
        <v>2513</v>
      </c>
      <c r="GA250" t="s">
        <v>3594</v>
      </c>
      <c r="GB250" t="s">
        <v>3594</v>
      </c>
      <c r="GC250" t="s">
        <v>3594</v>
      </c>
      <c r="GD250" t="s">
        <v>3594</v>
      </c>
      <c r="GE250" t="s">
        <v>3594</v>
      </c>
      <c r="HH250" t="s">
        <v>3595</v>
      </c>
    </row>
    <row r="251" spans="1:216" ht="12.75">
      <c r="A251" t="s">
        <v>1913</v>
      </c>
      <c r="B251" t="s">
        <v>1913</v>
      </c>
      <c r="AO251" t="s">
        <v>3596</v>
      </c>
      <c r="CK251" t="s">
        <v>3596</v>
      </c>
      <c r="EY251" t="s">
        <v>3440</v>
      </c>
      <c r="GA251" t="s">
        <v>3597</v>
      </c>
      <c r="GB251" t="s">
        <v>3597</v>
      </c>
      <c r="GC251" t="s">
        <v>3597</v>
      </c>
      <c r="GD251" t="s">
        <v>3597</v>
      </c>
      <c r="GE251" t="s">
        <v>3597</v>
      </c>
      <c r="HH251" t="s">
        <v>3598</v>
      </c>
    </row>
    <row r="252" spans="1:216" ht="12.75">
      <c r="A252" t="s">
        <v>4720</v>
      </c>
      <c r="B252" t="s">
        <v>5058</v>
      </c>
      <c r="AO252" t="s">
        <v>3599</v>
      </c>
      <c r="CK252" t="s">
        <v>3599</v>
      </c>
      <c r="EY252" t="s">
        <v>3062</v>
      </c>
      <c r="GA252" t="s">
        <v>3600</v>
      </c>
      <c r="GB252" t="s">
        <v>3600</v>
      </c>
      <c r="GC252" t="s">
        <v>3600</v>
      </c>
      <c r="GD252" t="s">
        <v>3600</v>
      </c>
      <c r="GE252" t="s">
        <v>3600</v>
      </c>
      <c r="HH252" t="s">
        <v>3601</v>
      </c>
    </row>
    <row r="253" spans="1:216" ht="12.75">
      <c r="A253" t="s">
        <v>4721</v>
      </c>
      <c r="B253" t="s">
        <v>5059</v>
      </c>
      <c r="AO253" t="s">
        <v>3602</v>
      </c>
      <c r="CK253" t="s">
        <v>3602</v>
      </c>
      <c r="EY253" t="s">
        <v>2523</v>
      </c>
      <c r="GA253" t="s">
        <v>3603</v>
      </c>
      <c r="GB253" t="s">
        <v>3603</v>
      </c>
      <c r="GC253" t="s">
        <v>3603</v>
      </c>
      <c r="GD253" t="s">
        <v>3603</v>
      </c>
      <c r="GE253" t="s">
        <v>3603</v>
      </c>
      <c r="HH253" t="s">
        <v>3604</v>
      </c>
    </row>
    <row r="254" spans="1:216" ht="12.75">
      <c r="A254" t="s">
        <v>1445</v>
      </c>
      <c r="B254" t="s">
        <v>5060</v>
      </c>
      <c r="AO254" t="s">
        <v>3605</v>
      </c>
      <c r="CK254" t="s">
        <v>3605</v>
      </c>
      <c r="EY254" t="s">
        <v>3450</v>
      </c>
      <c r="GA254" t="s">
        <v>3606</v>
      </c>
      <c r="GB254" t="s">
        <v>3606</v>
      </c>
      <c r="GC254" t="s">
        <v>3606</v>
      </c>
      <c r="GD254" t="s">
        <v>3606</v>
      </c>
      <c r="GE254" t="s">
        <v>3606</v>
      </c>
      <c r="HH254" t="s">
        <v>3607</v>
      </c>
    </row>
    <row r="255" spans="1:216" ht="12.75">
      <c r="A255" t="s">
        <v>4722</v>
      </c>
      <c r="B255" t="s">
        <v>5061</v>
      </c>
      <c r="AO255" t="s">
        <v>3608</v>
      </c>
      <c r="CK255" t="s">
        <v>3608</v>
      </c>
      <c r="EY255" t="s">
        <v>3609</v>
      </c>
      <c r="GA255" t="s">
        <v>3610</v>
      </c>
      <c r="GB255" t="s">
        <v>3610</v>
      </c>
      <c r="GC255" t="s">
        <v>3610</v>
      </c>
      <c r="GD255" t="s">
        <v>3610</v>
      </c>
      <c r="GE255" t="s">
        <v>3610</v>
      </c>
      <c r="HH255" t="s">
        <v>3611</v>
      </c>
    </row>
    <row r="256" spans="1:216" ht="12.75">
      <c r="A256" t="s">
        <v>4723</v>
      </c>
      <c r="B256" t="s">
        <v>5062</v>
      </c>
      <c r="AO256" t="s">
        <v>3612</v>
      </c>
      <c r="CK256" t="s">
        <v>3612</v>
      </c>
      <c r="EY256" t="s">
        <v>3613</v>
      </c>
      <c r="GA256" t="s">
        <v>3614</v>
      </c>
      <c r="GB256" t="s">
        <v>3614</v>
      </c>
      <c r="GC256" t="s">
        <v>3614</v>
      </c>
      <c r="GD256" t="s">
        <v>3614</v>
      </c>
      <c r="GE256" t="s">
        <v>3614</v>
      </c>
      <c r="HH256" t="s">
        <v>3615</v>
      </c>
    </row>
    <row r="257" spans="1:216" ht="12.75">
      <c r="A257" t="s">
        <v>4724</v>
      </c>
      <c r="B257" t="s">
        <v>4724</v>
      </c>
      <c r="AO257" t="s">
        <v>3616</v>
      </c>
      <c r="CK257" t="s">
        <v>3616</v>
      </c>
      <c r="EY257" t="s">
        <v>3069</v>
      </c>
      <c r="GA257" t="s">
        <v>3617</v>
      </c>
      <c r="GB257" t="s">
        <v>3617</v>
      </c>
      <c r="GC257" t="s">
        <v>3617</v>
      </c>
      <c r="GD257" t="s">
        <v>3617</v>
      </c>
      <c r="GE257" t="s">
        <v>3617</v>
      </c>
      <c r="HH257" t="s">
        <v>3618</v>
      </c>
    </row>
    <row r="258" spans="1:216" ht="12.75">
      <c r="A258" t="s">
        <v>4725</v>
      </c>
      <c r="B258" t="s">
        <v>5063</v>
      </c>
      <c r="AO258" t="s">
        <v>3619</v>
      </c>
      <c r="CK258" t="s">
        <v>3619</v>
      </c>
      <c r="EY258" t="s">
        <v>2542</v>
      </c>
      <c r="GA258" t="s">
        <v>3620</v>
      </c>
      <c r="GB258" t="s">
        <v>3620</v>
      </c>
      <c r="GC258" t="s">
        <v>3620</v>
      </c>
      <c r="GD258" t="s">
        <v>3620</v>
      </c>
      <c r="GE258" t="s">
        <v>3620</v>
      </c>
      <c r="HH258" t="s">
        <v>3621</v>
      </c>
    </row>
    <row r="259" spans="1:216" ht="12.75">
      <c r="A259" t="s">
        <v>4726</v>
      </c>
      <c r="B259" t="s">
        <v>4726</v>
      </c>
      <c r="AO259" t="s">
        <v>3622</v>
      </c>
      <c r="CK259" t="s">
        <v>3622</v>
      </c>
      <c r="EY259" t="s">
        <v>3623</v>
      </c>
      <c r="GA259" t="s">
        <v>3624</v>
      </c>
      <c r="GB259" t="s">
        <v>3624</v>
      </c>
      <c r="GC259" t="s">
        <v>3624</v>
      </c>
      <c r="GD259" t="s">
        <v>3624</v>
      </c>
      <c r="GE259" t="s">
        <v>3624</v>
      </c>
      <c r="HH259" t="s">
        <v>3625</v>
      </c>
    </row>
    <row r="260" spans="1:216" ht="12.75">
      <c r="A260" t="s">
        <v>4727</v>
      </c>
      <c r="B260" t="s">
        <v>5064</v>
      </c>
      <c r="AO260" t="s">
        <v>3626</v>
      </c>
      <c r="CK260" t="s">
        <v>3626</v>
      </c>
      <c r="EY260" t="s">
        <v>3076</v>
      </c>
      <c r="GA260" t="s">
        <v>3627</v>
      </c>
      <c r="GB260" t="s">
        <v>3627</v>
      </c>
      <c r="GC260" t="s">
        <v>3627</v>
      </c>
      <c r="GD260" t="s">
        <v>3627</v>
      </c>
      <c r="GE260" t="s">
        <v>3627</v>
      </c>
      <c r="HH260" t="s">
        <v>3628</v>
      </c>
    </row>
    <row r="261" spans="1:216" ht="12.75">
      <c r="A261" t="s">
        <v>4728</v>
      </c>
      <c r="B261" t="s">
        <v>5065</v>
      </c>
      <c r="AO261" t="s">
        <v>3629</v>
      </c>
      <c r="CK261" t="s">
        <v>3629</v>
      </c>
      <c r="EY261" t="s">
        <v>1559</v>
      </c>
      <c r="GA261" t="s">
        <v>3630</v>
      </c>
      <c r="GB261" t="s">
        <v>3630</v>
      </c>
      <c r="GC261" t="s">
        <v>3630</v>
      </c>
      <c r="GD261" t="s">
        <v>3630</v>
      </c>
      <c r="GE261" t="s">
        <v>3630</v>
      </c>
      <c r="HH261" t="s">
        <v>3631</v>
      </c>
    </row>
    <row r="262" spans="1:216" ht="12.75">
      <c r="A262" t="s">
        <v>1858</v>
      </c>
      <c r="B262" t="s">
        <v>1858</v>
      </c>
      <c r="AO262" t="s">
        <v>3632</v>
      </c>
      <c r="CK262" t="s">
        <v>3632</v>
      </c>
      <c r="EY262" t="s">
        <v>898</v>
      </c>
      <c r="GA262" t="s">
        <v>3633</v>
      </c>
      <c r="GB262" t="s">
        <v>3633</v>
      </c>
      <c r="GC262" t="s">
        <v>3633</v>
      </c>
      <c r="GD262" t="s">
        <v>3633</v>
      </c>
      <c r="GE262" t="s">
        <v>3633</v>
      </c>
      <c r="HH262" t="s">
        <v>3634</v>
      </c>
    </row>
    <row r="263" spans="1:216" ht="12.75">
      <c r="A263" t="s">
        <v>4729</v>
      </c>
      <c r="B263" t="s">
        <v>4729</v>
      </c>
      <c r="AO263" t="s">
        <v>3635</v>
      </c>
      <c r="CK263" t="s">
        <v>3635</v>
      </c>
      <c r="EY263" t="s">
        <v>3636</v>
      </c>
      <c r="GA263" t="s">
        <v>3637</v>
      </c>
      <c r="GB263" t="s">
        <v>3637</v>
      </c>
      <c r="GC263" t="s">
        <v>3637</v>
      </c>
      <c r="GD263" t="s">
        <v>3637</v>
      </c>
      <c r="GE263" t="s">
        <v>3637</v>
      </c>
      <c r="HH263" t="s">
        <v>3638</v>
      </c>
    </row>
    <row r="264" spans="1:216" ht="12.75">
      <c r="A264" t="s">
        <v>1577</v>
      </c>
      <c r="B264" t="s">
        <v>5066</v>
      </c>
      <c r="AO264" t="s">
        <v>3639</v>
      </c>
      <c r="CK264" t="s">
        <v>3639</v>
      </c>
      <c r="EY264" t="s">
        <v>3640</v>
      </c>
      <c r="GA264" t="s">
        <v>3641</v>
      </c>
      <c r="GB264" t="s">
        <v>3641</v>
      </c>
      <c r="GC264" t="s">
        <v>3641</v>
      </c>
      <c r="GD264" t="s">
        <v>3641</v>
      </c>
      <c r="GE264" t="s">
        <v>3641</v>
      </c>
      <c r="HH264" t="s">
        <v>3642</v>
      </c>
    </row>
    <row r="265" spans="1:216" ht="12.75">
      <c r="A265" t="s">
        <v>930</v>
      </c>
      <c r="B265" t="s">
        <v>5067</v>
      </c>
      <c r="AO265" t="s">
        <v>3643</v>
      </c>
      <c r="CK265" t="s">
        <v>3643</v>
      </c>
      <c r="EY265" t="s">
        <v>3644</v>
      </c>
      <c r="GA265" t="s">
        <v>3645</v>
      </c>
      <c r="GB265" t="s">
        <v>3645</v>
      </c>
      <c r="GC265" t="s">
        <v>3645</v>
      </c>
      <c r="GD265" t="s">
        <v>3645</v>
      </c>
      <c r="GE265" t="s">
        <v>3645</v>
      </c>
      <c r="HH265" t="s">
        <v>3646</v>
      </c>
    </row>
    <row r="266" spans="1:216" ht="12.75">
      <c r="A266" t="s">
        <v>4730</v>
      </c>
      <c r="B266" t="s">
        <v>5068</v>
      </c>
      <c r="AO266" t="s">
        <v>3647</v>
      </c>
      <c r="CK266" t="s">
        <v>3647</v>
      </c>
      <c r="EY266" t="s">
        <v>3648</v>
      </c>
      <c r="GA266" t="s">
        <v>3649</v>
      </c>
      <c r="GB266" t="s">
        <v>3649</v>
      </c>
      <c r="GC266" t="s">
        <v>3649</v>
      </c>
      <c r="GD266" t="s">
        <v>3649</v>
      </c>
      <c r="GE266" t="s">
        <v>3649</v>
      </c>
      <c r="HH266" t="s">
        <v>3650</v>
      </c>
    </row>
    <row r="267" spans="1:216" ht="12.75">
      <c r="A267" t="s">
        <v>4731</v>
      </c>
      <c r="B267" t="s">
        <v>4731</v>
      </c>
      <c r="AO267" t="s">
        <v>3651</v>
      </c>
      <c r="CK267" t="s">
        <v>3651</v>
      </c>
      <c r="EY267" t="s">
        <v>3652</v>
      </c>
      <c r="GA267" t="s">
        <v>3653</v>
      </c>
      <c r="GB267" t="s">
        <v>3653</v>
      </c>
      <c r="GC267" t="s">
        <v>3653</v>
      </c>
      <c r="GD267" t="s">
        <v>3653</v>
      </c>
      <c r="GE267" t="s">
        <v>3653</v>
      </c>
      <c r="HH267" t="s">
        <v>3654</v>
      </c>
    </row>
    <row r="268" spans="1:216" ht="12.75">
      <c r="A268" t="s">
        <v>4732</v>
      </c>
      <c r="B268" t="s">
        <v>5069</v>
      </c>
      <c r="AO268" t="s">
        <v>3655</v>
      </c>
      <c r="CK268" t="s">
        <v>3655</v>
      </c>
      <c r="EY268" t="s">
        <v>3656</v>
      </c>
      <c r="GA268" t="s">
        <v>3657</v>
      </c>
      <c r="GB268" t="s">
        <v>3657</v>
      </c>
      <c r="GC268" t="s">
        <v>3657</v>
      </c>
      <c r="GD268" t="s">
        <v>3657</v>
      </c>
      <c r="GE268" t="s">
        <v>3657</v>
      </c>
      <c r="HH268" t="s">
        <v>3658</v>
      </c>
    </row>
    <row r="269" spans="1:216" ht="12.75">
      <c r="A269" t="s">
        <v>4733</v>
      </c>
      <c r="B269" t="s">
        <v>5070</v>
      </c>
      <c r="AO269" t="s">
        <v>3659</v>
      </c>
      <c r="CK269" t="s">
        <v>3659</v>
      </c>
      <c r="EY269" t="s">
        <v>3660</v>
      </c>
      <c r="GA269" t="s">
        <v>3661</v>
      </c>
      <c r="GB269" t="s">
        <v>3661</v>
      </c>
      <c r="GC269" t="s">
        <v>3661</v>
      </c>
      <c r="GD269" t="s">
        <v>3661</v>
      </c>
      <c r="GE269" t="s">
        <v>3661</v>
      </c>
      <c r="HH269" t="s">
        <v>3662</v>
      </c>
    </row>
    <row r="270" spans="1:216" ht="12.75">
      <c r="A270" t="s">
        <v>4734</v>
      </c>
      <c r="B270" t="s">
        <v>5071</v>
      </c>
      <c r="AO270" t="s">
        <v>3663</v>
      </c>
      <c r="CK270" t="s">
        <v>3663</v>
      </c>
      <c r="EY270" t="s">
        <v>3664</v>
      </c>
      <c r="GA270" t="s">
        <v>3665</v>
      </c>
      <c r="GB270" t="s">
        <v>3665</v>
      </c>
      <c r="GC270" t="s">
        <v>3665</v>
      </c>
      <c r="GD270" t="s">
        <v>3665</v>
      </c>
      <c r="GE270" t="s">
        <v>3665</v>
      </c>
      <c r="HH270" t="s">
        <v>3666</v>
      </c>
    </row>
    <row r="271" spans="1:216" ht="12.75">
      <c r="A271" t="s">
        <v>1683</v>
      </c>
      <c r="B271" t="s">
        <v>5072</v>
      </c>
      <c r="AO271" t="s">
        <v>3667</v>
      </c>
      <c r="CK271" t="s">
        <v>3667</v>
      </c>
      <c r="EY271" t="s">
        <v>3668</v>
      </c>
      <c r="GA271" t="s">
        <v>3669</v>
      </c>
      <c r="GB271" t="s">
        <v>3669</v>
      </c>
      <c r="GC271" t="s">
        <v>3669</v>
      </c>
      <c r="GD271" t="s">
        <v>3669</v>
      </c>
      <c r="GE271" t="s">
        <v>3669</v>
      </c>
      <c r="HH271" t="s">
        <v>3670</v>
      </c>
    </row>
    <row r="272" spans="1:216" ht="12.75">
      <c r="A272" t="s">
        <v>4735</v>
      </c>
      <c r="B272" t="s">
        <v>5073</v>
      </c>
      <c r="AO272" t="s">
        <v>3671</v>
      </c>
      <c r="CK272" t="s">
        <v>3671</v>
      </c>
      <c r="GA272" t="s">
        <v>3672</v>
      </c>
      <c r="GB272" t="s">
        <v>3672</v>
      </c>
      <c r="GC272" t="s">
        <v>3672</v>
      </c>
      <c r="GD272" t="s">
        <v>3672</v>
      </c>
      <c r="GE272" t="s">
        <v>3672</v>
      </c>
      <c r="HH272" t="s">
        <v>3673</v>
      </c>
    </row>
    <row r="273" spans="1:216" ht="12.75">
      <c r="A273" t="s">
        <v>4736</v>
      </c>
      <c r="B273" t="s">
        <v>5074</v>
      </c>
      <c r="AO273" t="s">
        <v>3674</v>
      </c>
      <c r="CK273" t="s">
        <v>3674</v>
      </c>
      <c r="GA273" t="s">
        <v>3675</v>
      </c>
      <c r="GB273" t="s">
        <v>3675</v>
      </c>
      <c r="GC273" t="s">
        <v>3675</v>
      </c>
      <c r="GD273" t="s">
        <v>3675</v>
      </c>
      <c r="GE273" t="s">
        <v>3675</v>
      </c>
      <c r="HH273" t="s">
        <v>3676</v>
      </c>
    </row>
    <row r="274" spans="1:216" ht="12.75">
      <c r="A274" t="s">
        <v>4737</v>
      </c>
      <c r="B274" t="s">
        <v>4737</v>
      </c>
      <c r="AO274" t="s">
        <v>3677</v>
      </c>
      <c r="CK274" t="s">
        <v>3677</v>
      </c>
      <c r="GA274" t="s">
        <v>3678</v>
      </c>
      <c r="GB274" t="s">
        <v>3678</v>
      </c>
      <c r="GC274" t="s">
        <v>3678</v>
      </c>
      <c r="GD274" t="s">
        <v>3678</v>
      </c>
      <c r="GE274" t="s">
        <v>3678</v>
      </c>
      <c r="HH274" t="s">
        <v>3679</v>
      </c>
    </row>
    <row r="275" spans="1:216" ht="12.75">
      <c r="A275" t="s">
        <v>4738</v>
      </c>
      <c r="B275" t="s">
        <v>4738</v>
      </c>
      <c r="AO275" t="s">
        <v>3680</v>
      </c>
      <c r="CK275" t="s">
        <v>3680</v>
      </c>
      <c r="GA275" t="s">
        <v>3681</v>
      </c>
      <c r="GB275" t="s">
        <v>3681</v>
      </c>
      <c r="GC275" t="s">
        <v>3681</v>
      </c>
      <c r="GD275" t="s">
        <v>3681</v>
      </c>
      <c r="GE275" t="s">
        <v>3681</v>
      </c>
      <c r="HH275" t="s">
        <v>3682</v>
      </c>
    </row>
    <row r="276" spans="1:216" ht="12.75">
      <c r="A276" t="s">
        <v>1886</v>
      </c>
      <c r="B276" t="s">
        <v>1886</v>
      </c>
      <c r="AO276" t="s">
        <v>3683</v>
      </c>
      <c r="CK276" t="s">
        <v>3683</v>
      </c>
      <c r="GA276" t="s">
        <v>3684</v>
      </c>
      <c r="GB276" t="s">
        <v>3684</v>
      </c>
      <c r="GC276" t="s">
        <v>3684</v>
      </c>
      <c r="GD276" t="s">
        <v>3684</v>
      </c>
      <c r="GE276" t="s">
        <v>3684</v>
      </c>
      <c r="HH276" t="s">
        <v>3685</v>
      </c>
    </row>
    <row r="277" spans="1:216" ht="12.75">
      <c r="A277" t="s">
        <v>4739</v>
      </c>
      <c r="B277" t="s">
        <v>5075</v>
      </c>
      <c r="AO277" t="s">
        <v>3686</v>
      </c>
      <c r="CK277" t="s">
        <v>3686</v>
      </c>
      <c r="GA277" t="s">
        <v>3687</v>
      </c>
      <c r="GB277" t="s">
        <v>3687</v>
      </c>
      <c r="GC277" t="s">
        <v>3687</v>
      </c>
      <c r="GD277" t="s">
        <v>3687</v>
      </c>
      <c r="GE277" t="s">
        <v>3687</v>
      </c>
      <c r="HH277" t="s">
        <v>3688</v>
      </c>
    </row>
    <row r="278" spans="1:216" ht="12.75">
      <c r="A278" t="s">
        <v>4740</v>
      </c>
      <c r="B278" t="s">
        <v>4740</v>
      </c>
      <c r="AO278" t="s">
        <v>3689</v>
      </c>
      <c r="CK278" t="s">
        <v>3689</v>
      </c>
      <c r="GA278" t="s">
        <v>3690</v>
      </c>
      <c r="GB278" t="s">
        <v>3690</v>
      </c>
      <c r="GC278" t="s">
        <v>3690</v>
      </c>
      <c r="GD278" t="s">
        <v>3690</v>
      </c>
      <c r="GE278" t="s">
        <v>3690</v>
      </c>
      <c r="HH278" t="s">
        <v>3691</v>
      </c>
    </row>
    <row r="279" spans="1:216" ht="12.75">
      <c r="A279" t="s">
        <v>4741</v>
      </c>
      <c r="B279" t="s">
        <v>4741</v>
      </c>
      <c r="AO279" t="s">
        <v>3692</v>
      </c>
      <c r="CK279" t="s">
        <v>3692</v>
      </c>
      <c r="GA279" t="s">
        <v>3693</v>
      </c>
      <c r="GB279" t="s">
        <v>3693</v>
      </c>
      <c r="GC279" t="s">
        <v>3693</v>
      </c>
      <c r="GD279" t="s">
        <v>3693</v>
      </c>
      <c r="GE279" t="s">
        <v>3693</v>
      </c>
      <c r="HH279" t="s">
        <v>3694</v>
      </c>
    </row>
    <row r="280" spans="1:216" ht="12.75">
      <c r="A280" t="s">
        <v>4742</v>
      </c>
      <c r="B280" t="s">
        <v>5076</v>
      </c>
      <c r="AO280" t="s">
        <v>3695</v>
      </c>
      <c r="CK280" t="s">
        <v>3695</v>
      </c>
      <c r="GA280" t="s">
        <v>3696</v>
      </c>
      <c r="GB280" t="s">
        <v>3696</v>
      </c>
      <c r="GC280" t="s">
        <v>3696</v>
      </c>
      <c r="GD280" t="s">
        <v>3696</v>
      </c>
      <c r="GE280" t="s">
        <v>3696</v>
      </c>
      <c r="HH280" t="s">
        <v>3697</v>
      </c>
    </row>
    <row r="281" spans="1:216" ht="12.75">
      <c r="A281" t="s">
        <v>4743</v>
      </c>
      <c r="B281" t="s">
        <v>5077</v>
      </c>
      <c r="AO281" t="s">
        <v>3698</v>
      </c>
      <c r="CK281" t="s">
        <v>3698</v>
      </c>
      <c r="GA281" t="s">
        <v>3699</v>
      </c>
      <c r="GB281" t="s">
        <v>3699</v>
      </c>
      <c r="GC281" t="s">
        <v>3699</v>
      </c>
      <c r="GD281" t="s">
        <v>3699</v>
      </c>
      <c r="GE281" t="s">
        <v>3699</v>
      </c>
      <c r="HH281" t="s">
        <v>3700</v>
      </c>
    </row>
    <row r="282" spans="1:216" ht="12.75">
      <c r="A282" t="s">
        <v>4744</v>
      </c>
      <c r="B282" t="s">
        <v>5078</v>
      </c>
      <c r="AO282" t="s">
        <v>3701</v>
      </c>
      <c r="CK282" t="s">
        <v>3701</v>
      </c>
      <c r="GA282" t="s">
        <v>3702</v>
      </c>
      <c r="GB282" t="s">
        <v>3702</v>
      </c>
      <c r="GC282" t="s">
        <v>3702</v>
      </c>
      <c r="GD282" t="s">
        <v>3702</v>
      </c>
      <c r="GE282" t="s">
        <v>3702</v>
      </c>
      <c r="HH282" t="s">
        <v>3703</v>
      </c>
    </row>
    <row r="283" spans="1:216" ht="12.75">
      <c r="A283" t="s">
        <v>4745</v>
      </c>
      <c r="B283" t="s">
        <v>4745</v>
      </c>
      <c r="AO283" t="s">
        <v>3704</v>
      </c>
      <c r="CK283" t="s">
        <v>3704</v>
      </c>
      <c r="GA283" t="s">
        <v>3705</v>
      </c>
      <c r="GB283" t="s">
        <v>3705</v>
      </c>
      <c r="GC283" t="s">
        <v>3705</v>
      </c>
      <c r="GD283" t="s">
        <v>3705</v>
      </c>
      <c r="GE283" t="s">
        <v>3705</v>
      </c>
      <c r="HH283" t="s">
        <v>3706</v>
      </c>
    </row>
    <row r="284" spans="1:216" ht="12.75">
      <c r="A284" t="s">
        <v>4746</v>
      </c>
      <c r="B284" t="s">
        <v>5079</v>
      </c>
      <c r="AO284" t="s">
        <v>3707</v>
      </c>
      <c r="CK284" t="s">
        <v>3707</v>
      </c>
      <c r="GA284" t="s">
        <v>3708</v>
      </c>
      <c r="GB284" t="s">
        <v>3708</v>
      </c>
      <c r="GC284" t="s">
        <v>3708</v>
      </c>
      <c r="GD284" t="s">
        <v>3708</v>
      </c>
      <c r="GE284" t="s">
        <v>3708</v>
      </c>
      <c r="HH284" t="s">
        <v>3709</v>
      </c>
    </row>
    <row r="285" spans="1:216" ht="12.75">
      <c r="A285" t="s">
        <v>4747</v>
      </c>
      <c r="B285" t="s">
        <v>5080</v>
      </c>
      <c r="AO285" t="s">
        <v>3710</v>
      </c>
      <c r="CK285" t="s">
        <v>3710</v>
      </c>
      <c r="GA285" t="s">
        <v>3711</v>
      </c>
      <c r="GB285" t="s">
        <v>3711</v>
      </c>
      <c r="GC285" t="s">
        <v>3711</v>
      </c>
      <c r="GD285" t="s">
        <v>3711</v>
      </c>
      <c r="GE285" t="s">
        <v>3711</v>
      </c>
      <c r="HH285" t="s">
        <v>3712</v>
      </c>
    </row>
    <row r="286" spans="1:216" ht="12.75">
      <c r="A286" t="s">
        <v>4748</v>
      </c>
      <c r="B286" t="s">
        <v>5081</v>
      </c>
      <c r="AO286" t="s">
        <v>3713</v>
      </c>
      <c r="CK286" t="s">
        <v>3713</v>
      </c>
      <c r="GA286" t="s">
        <v>3714</v>
      </c>
      <c r="GB286" t="s">
        <v>3714</v>
      </c>
      <c r="GC286" t="s">
        <v>3714</v>
      </c>
      <c r="GD286" t="s">
        <v>3714</v>
      </c>
      <c r="GE286" t="s">
        <v>3714</v>
      </c>
      <c r="HH286" t="s">
        <v>3715</v>
      </c>
    </row>
    <row r="287" spans="1:216" ht="12.75">
      <c r="A287" t="s">
        <v>4749</v>
      </c>
      <c r="B287" t="s">
        <v>5082</v>
      </c>
      <c r="AO287" t="s">
        <v>3716</v>
      </c>
      <c r="CK287" t="s">
        <v>3716</v>
      </c>
      <c r="GA287" t="s">
        <v>3717</v>
      </c>
      <c r="GB287" t="s">
        <v>3717</v>
      </c>
      <c r="GC287" t="s">
        <v>3717</v>
      </c>
      <c r="GD287" t="s">
        <v>3717</v>
      </c>
      <c r="GE287" t="s">
        <v>3717</v>
      </c>
      <c r="HH287" t="s">
        <v>3718</v>
      </c>
    </row>
    <row r="288" spans="1:216" ht="12.75">
      <c r="A288" t="s">
        <v>4750</v>
      </c>
      <c r="B288" t="s">
        <v>5083</v>
      </c>
      <c r="AO288" t="s">
        <v>3719</v>
      </c>
      <c r="CK288" t="s">
        <v>3719</v>
      </c>
      <c r="GA288" t="s">
        <v>3720</v>
      </c>
      <c r="GB288" t="s">
        <v>3720</v>
      </c>
      <c r="GC288" t="s">
        <v>3720</v>
      </c>
      <c r="GD288" t="s">
        <v>3720</v>
      </c>
      <c r="GE288" t="s">
        <v>3720</v>
      </c>
      <c r="HH288" t="s">
        <v>3721</v>
      </c>
    </row>
    <row r="289" spans="1:216" ht="12.75">
      <c r="A289" t="s">
        <v>4751</v>
      </c>
      <c r="B289" t="s">
        <v>5084</v>
      </c>
      <c r="AO289" t="s">
        <v>3722</v>
      </c>
      <c r="CK289" t="s">
        <v>3722</v>
      </c>
      <c r="GA289" t="s">
        <v>3723</v>
      </c>
      <c r="GB289" t="s">
        <v>3723</v>
      </c>
      <c r="GC289" t="s">
        <v>3723</v>
      </c>
      <c r="GD289" t="s">
        <v>3723</v>
      </c>
      <c r="GE289" t="s">
        <v>3723</v>
      </c>
      <c r="HH289" t="s">
        <v>3724</v>
      </c>
    </row>
    <row r="290" spans="1:216" ht="12.75">
      <c r="A290" t="s">
        <v>4752</v>
      </c>
      <c r="B290" t="s">
        <v>5085</v>
      </c>
      <c r="AO290" t="s">
        <v>3725</v>
      </c>
      <c r="CK290" t="s">
        <v>3725</v>
      </c>
      <c r="GA290" t="s">
        <v>3726</v>
      </c>
      <c r="GB290" t="s">
        <v>3726</v>
      </c>
      <c r="GC290" t="s">
        <v>3726</v>
      </c>
      <c r="GD290" t="s">
        <v>3726</v>
      </c>
      <c r="GE290" t="s">
        <v>3726</v>
      </c>
      <c r="HH290" t="s">
        <v>3727</v>
      </c>
    </row>
    <row r="291" spans="1:216" ht="12.75">
      <c r="A291" t="s">
        <v>4753</v>
      </c>
      <c r="B291" t="s">
        <v>5086</v>
      </c>
      <c r="AO291" t="s">
        <v>3728</v>
      </c>
      <c r="CK291" t="s">
        <v>3728</v>
      </c>
      <c r="GA291" t="s">
        <v>3729</v>
      </c>
      <c r="GB291" t="s">
        <v>3729</v>
      </c>
      <c r="GC291" t="s">
        <v>3729</v>
      </c>
      <c r="GD291" t="s">
        <v>3729</v>
      </c>
      <c r="GE291" t="s">
        <v>3729</v>
      </c>
      <c r="HH291" t="s">
        <v>3730</v>
      </c>
    </row>
    <row r="292" spans="1:216" ht="12.75">
      <c r="A292" t="s">
        <v>4754</v>
      </c>
      <c r="B292" t="s">
        <v>5087</v>
      </c>
      <c r="AO292" t="s">
        <v>3731</v>
      </c>
      <c r="CK292" t="s">
        <v>3731</v>
      </c>
      <c r="GA292" t="s">
        <v>3732</v>
      </c>
      <c r="GB292" t="s">
        <v>3732</v>
      </c>
      <c r="GC292" t="s">
        <v>3732</v>
      </c>
      <c r="GD292" t="s">
        <v>3732</v>
      </c>
      <c r="GE292" t="s">
        <v>3732</v>
      </c>
      <c r="HH292" t="s">
        <v>3733</v>
      </c>
    </row>
    <row r="293" spans="1:216" ht="12.75">
      <c r="A293" t="s">
        <v>4755</v>
      </c>
      <c r="B293" t="s">
        <v>4755</v>
      </c>
      <c r="AO293" t="s">
        <v>3734</v>
      </c>
      <c r="CK293" t="s">
        <v>3734</v>
      </c>
      <c r="GA293" t="s">
        <v>3735</v>
      </c>
      <c r="GB293" t="s">
        <v>3735</v>
      </c>
      <c r="GC293" t="s">
        <v>3735</v>
      </c>
      <c r="GD293" t="s">
        <v>3735</v>
      </c>
      <c r="GE293" t="s">
        <v>3735</v>
      </c>
      <c r="HH293" t="s">
        <v>3736</v>
      </c>
    </row>
    <row r="294" spans="1:216" ht="12.75">
      <c r="A294" t="s">
        <v>4756</v>
      </c>
      <c r="B294" t="s">
        <v>5088</v>
      </c>
      <c r="AO294" t="s">
        <v>3737</v>
      </c>
      <c r="CK294" t="s">
        <v>3737</v>
      </c>
      <c r="GA294" t="s">
        <v>3738</v>
      </c>
      <c r="GB294" t="s">
        <v>3738</v>
      </c>
      <c r="GC294" t="s">
        <v>3738</v>
      </c>
      <c r="GD294" t="s">
        <v>3738</v>
      </c>
      <c r="GE294" t="s">
        <v>3738</v>
      </c>
      <c r="HH294" t="s">
        <v>3739</v>
      </c>
    </row>
    <row r="295" spans="1:216" ht="12.75">
      <c r="A295" t="s">
        <v>4757</v>
      </c>
      <c r="B295" t="s">
        <v>5089</v>
      </c>
      <c r="AO295" t="s">
        <v>3740</v>
      </c>
      <c r="CK295" t="s">
        <v>3740</v>
      </c>
      <c r="GA295" t="s">
        <v>3741</v>
      </c>
      <c r="GB295" t="s">
        <v>3741</v>
      </c>
      <c r="GC295" t="s">
        <v>3741</v>
      </c>
      <c r="GD295" t="s">
        <v>3741</v>
      </c>
      <c r="GE295" t="s">
        <v>3741</v>
      </c>
      <c r="HH295" t="s">
        <v>3742</v>
      </c>
    </row>
    <row r="296" spans="1:216" ht="12.75">
      <c r="A296" t="s">
        <v>4758</v>
      </c>
      <c r="B296" t="s">
        <v>4758</v>
      </c>
      <c r="AO296" t="s">
        <v>3743</v>
      </c>
      <c r="CK296" t="s">
        <v>3743</v>
      </c>
      <c r="GA296" t="s">
        <v>3744</v>
      </c>
      <c r="GB296" t="s">
        <v>3744</v>
      </c>
      <c r="GC296" t="s">
        <v>3744</v>
      </c>
      <c r="GD296" t="s">
        <v>3744</v>
      </c>
      <c r="GE296" t="s">
        <v>3744</v>
      </c>
      <c r="HH296" t="s">
        <v>3745</v>
      </c>
    </row>
    <row r="297" spans="1:216" ht="12.75">
      <c r="A297" t="s">
        <v>4759</v>
      </c>
      <c r="B297" t="s">
        <v>5090</v>
      </c>
      <c r="AO297" t="s">
        <v>3746</v>
      </c>
      <c r="CK297" t="s">
        <v>3746</v>
      </c>
      <c r="GA297" t="s">
        <v>3747</v>
      </c>
      <c r="GB297" t="s">
        <v>3747</v>
      </c>
      <c r="GC297" t="s">
        <v>3747</v>
      </c>
      <c r="GD297" t="s">
        <v>3747</v>
      </c>
      <c r="GE297" t="s">
        <v>3747</v>
      </c>
      <c r="HH297" t="s">
        <v>3748</v>
      </c>
    </row>
    <row r="298" spans="1:216" ht="12.75">
      <c r="A298" t="s">
        <v>4760</v>
      </c>
      <c r="B298" t="s">
        <v>4760</v>
      </c>
      <c r="AO298" t="s">
        <v>3749</v>
      </c>
      <c r="CK298" t="s">
        <v>3749</v>
      </c>
      <c r="GA298" t="s">
        <v>3750</v>
      </c>
      <c r="GB298" t="s">
        <v>3750</v>
      </c>
      <c r="GC298" t="s">
        <v>3750</v>
      </c>
      <c r="GD298" t="s">
        <v>3750</v>
      </c>
      <c r="GE298" t="s">
        <v>3750</v>
      </c>
      <c r="HH298" t="s">
        <v>3751</v>
      </c>
    </row>
    <row r="299" spans="1:216" ht="12.75">
      <c r="A299" t="s">
        <v>4761</v>
      </c>
      <c r="B299" t="s">
        <v>5091</v>
      </c>
      <c r="AO299" t="s">
        <v>3752</v>
      </c>
      <c r="CK299" t="s">
        <v>3752</v>
      </c>
      <c r="GA299" t="s">
        <v>3753</v>
      </c>
      <c r="GB299" t="s">
        <v>3753</v>
      </c>
      <c r="GC299" t="s">
        <v>3753</v>
      </c>
      <c r="GD299" t="s">
        <v>3753</v>
      </c>
      <c r="GE299" t="s">
        <v>3753</v>
      </c>
      <c r="HH299" t="s">
        <v>3754</v>
      </c>
    </row>
    <row r="300" spans="1:216" ht="12.75">
      <c r="A300" t="s">
        <v>4762</v>
      </c>
      <c r="B300" t="s">
        <v>5092</v>
      </c>
      <c r="AO300" t="s">
        <v>3755</v>
      </c>
      <c r="CK300" t="s">
        <v>3755</v>
      </c>
      <c r="GA300" t="s">
        <v>3756</v>
      </c>
      <c r="GB300" t="s">
        <v>3756</v>
      </c>
      <c r="GC300" t="s">
        <v>3756</v>
      </c>
      <c r="GD300" t="s">
        <v>3756</v>
      </c>
      <c r="GE300" t="s">
        <v>3756</v>
      </c>
      <c r="HH300" t="s">
        <v>3757</v>
      </c>
    </row>
    <row r="301" spans="1:216" ht="12.75">
      <c r="A301" t="s">
        <v>4763</v>
      </c>
      <c r="B301" t="s">
        <v>5093</v>
      </c>
      <c r="AO301" t="s">
        <v>3758</v>
      </c>
      <c r="CK301" t="s">
        <v>3758</v>
      </c>
      <c r="GA301" t="s">
        <v>3759</v>
      </c>
      <c r="GB301" t="s">
        <v>3759</v>
      </c>
      <c r="GC301" t="s">
        <v>3759</v>
      </c>
      <c r="GD301" t="s">
        <v>3759</v>
      </c>
      <c r="GE301" t="s">
        <v>3759</v>
      </c>
      <c r="HH301" t="s">
        <v>3760</v>
      </c>
    </row>
    <row r="302" spans="1:216" ht="12.75">
      <c r="A302" t="s">
        <v>4764</v>
      </c>
      <c r="B302" t="s">
        <v>5094</v>
      </c>
      <c r="AO302" t="s">
        <v>3761</v>
      </c>
      <c r="CK302" t="s">
        <v>3761</v>
      </c>
      <c r="GA302" t="s">
        <v>3762</v>
      </c>
      <c r="GB302" t="s">
        <v>3762</v>
      </c>
      <c r="GC302" t="s">
        <v>3762</v>
      </c>
      <c r="GD302" t="s">
        <v>3762</v>
      </c>
      <c r="GE302" t="s">
        <v>3762</v>
      </c>
      <c r="HH302" t="s">
        <v>3763</v>
      </c>
    </row>
    <row r="303" spans="1:216" ht="12.75">
      <c r="A303" t="s">
        <v>4765</v>
      </c>
      <c r="B303" t="s">
        <v>4765</v>
      </c>
      <c r="AO303" t="s">
        <v>3764</v>
      </c>
      <c r="CK303" t="s">
        <v>3764</v>
      </c>
      <c r="GA303" t="s">
        <v>3765</v>
      </c>
      <c r="GB303" t="s">
        <v>3765</v>
      </c>
      <c r="GC303" t="s">
        <v>3765</v>
      </c>
      <c r="GD303" t="s">
        <v>3765</v>
      </c>
      <c r="GE303" t="s">
        <v>3765</v>
      </c>
      <c r="HH303" t="s">
        <v>3766</v>
      </c>
    </row>
    <row r="304" spans="1:216" ht="12.75">
      <c r="A304" t="s">
        <v>4766</v>
      </c>
      <c r="B304" t="s">
        <v>5095</v>
      </c>
      <c r="AO304" t="s">
        <v>3767</v>
      </c>
      <c r="CK304" t="s">
        <v>3767</v>
      </c>
      <c r="GA304" t="s">
        <v>3768</v>
      </c>
      <c r="GB304" t="s">
        <v>3768</v>
      </c>
      <c r="GC304" t="s">
        <v>3768</v>
      </c>
      <c r="GD304" t="s">
        <v>3768</v>
      </c>
      <c r="GE304" t="s">
        <v>3768</v>
      </c>
      <c r="HH304" t="s">
        <v>3769</v>
      </c>
    </row>
    <row r="305" spans="1:216" ht="12.75">
      <c r="A305" t="s">
        <v>4767</v>
      </c>
      <c r="B305" t="s">
        <v>5096</v>
      </c>
      <c r="AO305" t="s">
        <v>3770</v>
      </c>
      <c r="CK305" t="s">
        <v>3770</v>
      </c>
      <c r="GA305" t="s">
        <v>3771</v>
      </c>
      <c r="GB305" t="s">
        <v>3771</v>
      </c>
      <c r="GC305" t="s">
        <v>3771</v>
      </c>
      <c r="GD305" t="s">
        <v>3771</v>
      </c>
      <c r="GE305" t="s">
        <v>3771</v>
      </c>
      <c r="HH305" t="s">
        <v>3772</v>
      </c>
    </row>
    <row r="306" spans="1:216" ht="12.75">
      <c r="A306" t="s">
        <v>4768</v>
      </c>
      <c r="B306" t="s">
        <v>5097</v>
      </c>
      <c r="AO306" t="s">
        <v>3773</v>
      </c>
      <c r="CK306" t="s">
        <v>3773</v>
      </c>
      <c r="GA306" t="s">
        <v>3774</v>
      </c>
      <c r="GB306" t="s">
        <v>3774</v>
      </c>
      <c r="GC306" t="s">
        <v>3774</v>
      </c>
      <c r="GD306" t="s">
        <v>3774</v>
      </c>
      <c r="GE306" t="s">
        <v>3774</v>
      </c>
      <c r="HH306" t="s">
        <v>3775</v>
      </c>
    </row>
    <row r="307" spans="1:216" ht="12.75">
      <c r="A307" t="s">
        <v>4769</v>
      </c>
      <c r="B307" t="s">
        <v>5098</v>
      </c>
      <c r="AO307" t="s">
        <v>3776</v>
      </c>
      <c r="CK307" t="s">
        <v>3776</v>
      </c>
      <c r="GA307" t="s">
        <v>3777</v>
      </c>
      <c r="GB307" t="s">
        <v>3777</v>
      </c>
      <c r="GC307" t="s">
        <v>3777</v>
      </c>
      <c r="GD307" t="s">
        <v>3777</v>
      </c>
      <c r="GE307" t="s">
        <v>3777</v>
      </c>
      <c r="HH307" t="s">
        <v>3778</v>
      </c>
    </row>
    <row r="308" spans="1:216" ht="12.75">
      <c r="A308" t="s">
        <v>2151</v>
      </c>
      <c r="B308" t="s">
        <v>5099</v>
      </c>
      <c r="AO308" t="s">
        <v>3779</v>
      </c>
      <c r="CK308" t="s">
        <v>3779</v>
      </c>
      <c r="GA308" t="s">
        <v>3780</v>
      </c>
      <c r="GB308" t="s">
        <v>3780</v>
      </c>
      <c r="GC308" t="s">
        <v>3780</v>
      </c>
      <c r="GD308" t="s">
        <v>3780</v>
      </c>
      <c r="GE308" t="s">
        <v>3780</v>
      </c>
      <c r="HH308" t="s">
        <v>3781</v>
      </c>
    </row>
    <row r="309" spans="1:216" ht="12.75">
      <c r="A309" t="s">
        <v>4770</v>
      </c>
      <c r="B309" t="s">
        <v>5100</v>
      </c>
      <c r="AO309" t="s">
        <v>3782</v>
      </c>
      <c r="CK309" t="s">
        <v>3782</v>
      </c>
      <c r="GA309" t="s">
        <v>3783</v>
      </c>
      <c r="GB309" t="s">
        <v>3783</v>
      </c>
      <c r="GC309" t="s">
        <v>3783</v>
      </c>
      <c r="GD309" t="s">
        <v>3783</v>
      </c>
      <c r="GE309" t="s">
        <v>3783</v>
      </c>
      <c r="HH309" t="s">
        <v>3784</v>
      </c>
    </row>
    <row r="310" spans="1:216" ht="12.75">
      <c r="A310" t="s">
        <v>4771</v>
      </c>
      <c r="B310" t="s">
        <v>5101</v>
      </c>
      <c r="AO310" t="s">
        <v>3785</v>
      </c>
      <c r="CK310" t="s">
        <v>3785</v>
      </c>
      <c r="GA310" t="s">
        <v>3786</v>
      </c>
      <c r="GB310" t="s">
        <v>3786</v>
      </c>
      <c r="GC310" t="s">
        <v>3786</v>
      </c>
      <c r="GD310" t="s">
        <v>3786</v>
      </c>
      <c r="GE310" t="s">
        <v>3786</v>
      </c>
      <c r="HH310" t="s">
        <v>3787</v>
      </c>
    </row>
    <row r="311" spans="1:216" ht="12.75">
      <c r="A311" t="s">
        <v>4772</v>
      </c>
      <c r="B311" t="s">
        <v>5102</v>
      </c>
      <c r="AO311" t="s">
        <v>3788</v>
      </c>
      <c r="CK311" t="s">
        <v>3788</v>
      </c>
      <c r="GA311" t="s">
        <v>3789</v>
      </c>
      <c r="GB311" t="s">
        <v>3789</v>
      </c>
      <c r="GC311" t="s">
        <v>3789</v>
      </c>
      <c r="GD311" t="s">
        <v>3789</v>
      </c>
      <c r="GE311" t="s">
        <v>3789</v>
      </c>
      <c r="HH311" t="s">
        <v>3790</v>
      </c>
    </row>
    <row r="312" spans="1:216" ht="12.75">
      <c r="A312" t="s">
        <v>4773</v>
      </c>
      <c r="B312" t="s">
        <v>5103</v>
      </c>
      <c r="AO312" t="s">
        <v>3791</v>
      </c>
      <c r="CK312" t="s">
        <v>3791</v>
      </c>
      <c r="GA312" t="s">
        <v>3792</v>
      </c>
      <c r="GB312" t="s">
        <v>3792</v>
      </c>
      <c r="GC312" t="s">
        <v>3792</v>
      </c>
      <c r="GD312" t="s">
        <v>3792</v>
      </c>
      <c r="GE312" t="s">
        <v>3792</v>
      </c>
      <c r="HH312" t="s">
        <v>3793</v>
      </c>
    </row>
    <row r="313" spans="1:216" ht="12.75">
      <c r="A313" t="s">
        <v>4774</v>
      </c>
      <c r="B313" t="s">
        <v>5104</v>
      </c>
      <c r="AO313" t="s">
        <v>3794</v>
      </c>
      <c r="CK313" t="s">
        <v>3794</v>
      </c>
      <c r="GA313" t="s">
        <v>3795</v>
      </c>
      <c r="GB313" t="s">
        <v>3795</v>
      </c>
      <c r="GC313" t="s">
        <v>3795</v>
      </c>
      <c r="GD313" t="s">
        <v>3795</v>
      </c>
      <c r="GE313" t="s">
        <v>3795</v>
      </c>
      <c r="HH313" t="s">
        <v>3796</v>
      </c>
    </row>
    <row r="314" spans="1:216" ht="12.75">
      <c r="A314" t="s">
        <v>4775</v>
      </c>
      <c r="B314" t="s">
        <v>5105</v>
      </c>
      <c r="AO314" t="s">
        <v>3797</v>
      </c>
      <c r="CK314" t="s">
        <v>3797</v>
      </c>
      <c r="GA314" t="s">
        <v>3798</v>
      </c>
      <c r="GB314" t="s">
        <v>3798</v>
      </c>
      <c r="GC314" t="s">
        <v>3798</v>
      </c>
      <c r="GD314" t="s">
        <v>3798</v>
      </c>
      <c r="GE314" t="s">
        <v>3798</v>
      </c>
      <c r="HH314" t="s">
        <v>3799</v>
      </c>
    </row>
    <row r="315" spans="1:216" ht="12.75">
      <c r="A315" t="s">
        <v>4776</v>
      </c>
      <c r="B315" t="s">
        <v>5106</v>
      </c>
      <c r="AO315" t="s">
        <v>3800</v>
      </c>
      <c r="CK315" t="s">
        <v>3800</v>
      </c>
      <c r="GA315" t="s">
        <v>3801</v>
      </c>
      <c r="GB315" t="s">
        <v>3801</v>
      </c>
      <c r="GC315" t="s">
        <v>3801</v>
      </c>
      <c r="GD315" t="s">
        <v>3801</v>
      </c>
      <c r="GE315" t="s">
        <v>3801</v>
      </c>
      <c r="HH315" t="s">
        <v>3802</v>
      </c>
    </row>
    <row r="316" spans="1:216" ht="12.75">
      <c r="A316" t="s">
        <v>4777</v>
      </c>
      <c r="B316" t="s">
        <v>5107</v>
      </c>
      <c r="AO316" t="s">
        <v>3803</v>
      </c>
      <c r="CK316" t="s">
        <v>3803</v>
      </c>
      <c r="GA316" t="s">
        <v>3804</v>
      </c>
      <c r="GB316" t="s">
        <v>3804</v>
      </c>
      <c r="GC316" t="s">
        <v>3804</v>
      </c>
      <c r="GD316" t="s">
        <v>3804</v>
      </c>
      <c r="GE316" t="s">
        <v>3804</v>
      </c>
      <c r="HH316" t="s">
        <v>3805</v>
      </c>
    </row>
    <row r="317" spans="1:216" ht="12.75">
      <c r="A317" t="s">
        <v>4778</v>
      </c>
      <c r="B317" t="s">
        <v>5108</v>
      </c>
      <c r="AO317" t="s">
        <v>3806</v>
      </c>
      <c r="CK317" t="s">
        <v>3806</v>
      </c>
      <c r="GA317" t="s">
        <v>3807</v>
      </c>
      <c r="GB317" t="s">
        <v>3807</v>
      </c>
      <c r="GC317" t="s">
        <v>3807</v>
      </c>
      <c r="GD317" t="s">
        <v>3807</v>
      </c>
      <c r="GE317" t="s">
        <v>3807</v>
      </c>
      <c r="HH317" t="s">
        <v>3808</v>
      </c>
    </row>
    <row r="318" spans="1:216" ht="12.75">
      <c r="A318" t="s">
        <v>4779</v>
      </c>
      <c r="B318" t="s">
        <v>5109</v>
      </c>
      <c r="AO318" t="s">
        <v>3809</v>
      </c>
      <c r="CK318" t="s">
        <v>3809</v>
      </c>
      <c r="GA318" t="s">
        <v>3810</v>
      </c>
      <c r="GB318" t="s">
        <v>3810</v>
      </c>
      <c r="GC318" t="s">
        <v>3810</v>
      </c>
      <c r="GD318" t="s">
        <v>3810</v>
      </c>
      <c r="GE318" t="s">
        <v>3810</v>
      </c>
      <c r="HH318" t="s">
        <v>3811</v>
      </c>
    </row>
    <row r="319" spans="1:216" ht="12.75">
      <c r="A319" t="s">
        <v>4780</v>
      </c>
      <c r="B319" t="s">
        <v>5110</v>
      </c>
      <c r="AO319" t="s">
        <v>3812</v>
      </c>
      <c r="CK319" t="s">
        <v>3812</v>
      </c>
      <c r="GA319" t="s">
        <v>3813</v>
      </c>
      <c r="GB319" t="s">
        <v>3813</v>
      </c>
      <c r="GC319" t="s">
        <v>3813</v>
      </c>
      <c r="GD319" t="s">
        <v>3813</v>
      </c>
      <c r="GE319" t="s">
        <v>3813</v>
      </c>
      <c r="HH319" t="s">
        <v>3814</v>
      </c>
    </row>
    <row r="320" spans="1:216" ht="12.75">
      <c r="A320" t="s">
        <v>4781</v>
      </c>
      <c r="B320" t="s">
        <v>4781</v>
      </c>
      <c r="AO320" t="s">
        <v>3815</v>
      </c>
      <c r="CK320" t="s">
        <v>3815</v>
      </c>
      <c r="GA320" t="s">
        <v>3816</v>
      </c>
      <c r="GB320" t="s">
        <v>3816</v>
      </c>
      <c r="GC320" t="s">
        <v>3816</v>
      </c>
      <c r="GD320" t="s">
        <v>3816</v>
      </c>
      <c r="GE320" t="s">
        <v>3816</v>
      </c>
      <c r="HH320" t="s">
        <v>3817</v>
      </c>
    </row>
    <row r="321" spans="1:216" ht="12.75">
      <c r="A321" t="s">
        <v>4782</v>
      </c>
      <c r="B321" t="s">
        <v>4782</v>
      </c>
      <c r="AO321" t="s">
        <v>3818</v>
      </c>
      <c r="CK321" t="s">
        <v>3818</v>
      </c>
      <c r="GA321" t="s">
        <v>3819</v>
      </c>
      <c r="GB321" t="s">
        <v>3819</v>
      </c>
      <c r="GC321" t="s">
        <v>3819</v>
      </c>
      <c r="GD321" t="s">
        <v>3819</v>
      </c>
      <c r="GE321" t="s">
        <v>3819</v>
      </c>
      <c r="HH321" t="s">
        <v>3820</v>
      </c>
    </row>
    <row r="322" spans="1:216" ht="12.75">
      <c r="A322" t="s">
        <v>1493</v>
      </c>
      <c r="B322" t="s">
        <v>5111</v>
      </c>
      <c r="AO322" t="s">
        <v>3821</v>
      </c>
      <c r="CK322" t="s">
        <v>3821</v>
      </c>
      <c r="GA322" t="s">
        <v>3822</v>
      </c>
      <c r="GB322" t="s">
        <v>3822</v>
      </c>
      <c r="GC322" t="s">
        <v>3822</v>
      </c>
      <c r="GD322" t="s">
        <v>3822</v>
      </c>
      <c r="GE322" t="s">
        <v>3822</v>
      </c>
      <c r="HH322" t="s">
        <v>3823</v>
      </c>
    </row>
    <row r="323" spans="1:216" ht="12.75">
      <c r="A323" t="s">
        <v>4783</v>
      </c>
      <c r="B323" t="s">
        <v>5112</v>
      </c>
      <c r="AO323" t="s">
        <v>3824</v>
      </c>
      <c r="CK323" t="s">
        <v>3824</v>
      </c>
      <c r="GA323" t="s">
        <v>3825</v>
      </c>
      <c r="GB323" t="s">
        <v>3825</v>
      </c>
      <c r="GC323" t="s">
        <v>3825</v>
      </c>
      <c r="GD323" t="s">
        <v>3825</v>
      </c>
      <c r="GE323" t="s">
        <v>3825</v>
      </c>
      <c r="HH323" t="s">
        <v>3826</v>
      </c>
    </row>
    <row r="324" spans="1:216" ht="12.75">
      <c r="A324" t="s">
        <v>4784</v>
      </c>
      <c r="B324" t="s">
        <v>4784</v>
      </c>
      <c r="AO324" t="s">
        <v>3827</v>
      </c>
      <c r="CK324" t="s">
        <v>3827</v>
      </c>
      <c r="GA324" t="s">
        <v>3828</v>
      </c>
      <c r="GB324" t="s">
        <v>3828</v>
      </c>
      <c r="GC324" t="s">
        <v>3828</v>
      </c>
      <c r="GD324" t="s">
        <v>3828</v>
      </c>
      <c r="GE324" t="s">
        <v>3828</v>
      </c>
      <c r="HH324" t="s">
        <v>3829</v>
      </c>
    </row>
    <row r="325" spans="1:216" ht="12.75">
      <c r="A325" t="s">
        <v>4785</v>
      </c>
      <c r="B325" t="s">
        <v>4785</v>
      </c>
      <c r="AO325" t="s">
        <v>3830</v>
      </c>
      <c r="CK325" t="s">
        <v>3830</v>
      </c>
      <c r="GA325" t="s">
        <v>3831</v>
      </c>
      <c r="GB325" t="s">
        <v>3831</v>
      </c>
      <c r="GC325" t="s">
        <v>3831</v>
      </c>
      <c r="GD325" t="s">
        <v>3831</v>
      </c>
      <c r="GE325" t="s">
        <v>3831</v>
      </c>
      <c r="HH325" t="s">
        <v>3832</v>
      </c>
    </row>
    <row r="326" spans="1:216" ht="12.75">
      <c r="A326" t="s">
        <v>4786</v>
      </c>
      <c r="B326" t="s">
        <v>5113</v>
      </c>
      <c r="AO326" t="s">
        <v>3833</v>
      </c>
      <c r="CK326" t="s">
        <v>3833</v>
      </c>
      <c r="GA326" t="s">
        <v>3834</v>
      </c>
      <c r="GB326" t="s">
        <v>3834</v>
      </c>
      <c r="GC326" t="s">
        <v>3834</v>
      </c>
      <c r="GD326" t="s">
        <v>3834</v>
      </c>
      <c r="GE326" t="s">
        <v>3834</v>
      </c>
      <c r="HH326" t="s">
        <v>3835</v>
      </c>
    </row>
    <row r="327" spans="1:216" ht="12.75">
      <c r="A327" t="s">
        <v>4787</v>
      </c>
      <c r="B327" t="s">
        <v>4787</v>
      </c>
      <c r="AO327" t="s">
        <v>3836</v>
      </c>
      <c r="CK327" t="s">
        <v>3836</v>
      </c>
      <c r="GA327" t="s">
        <v>3837</v>
      </c>
      <c r="GB327" t="s">
        <v>3837</v>
      </c>
      <c r="GC327" t="s">
        <v>3837</v>
      </c>
      <c r="GD327" t="s">
        <v>3837</v>
      </c>
      <c r="GE327" t="s">
        <v>3837</v>
      </c>
      <c r="HH327" t="s">
        <v>3838</v>
      </c>
    </row>
    <row r="328" spans="1:216" ht="12.75">
      <c r="A328" t="s">
        <v>4788</v>
      </c>
      <c r="B328" t="s">
        <v>5114</v>
      </c>
      <c r="AO328" t="s">
        <v>3839</v>
      </c>
      <c r="CK328" t="s">
        <v>3839</v>
      </c>
      <c r="GA328" t="s">
        <v>3840</v>
      </c>
      <c r="GB328" t="s">
        <v>3840</v>
      </c>
      <c r="GC328" t="s">
        <v>3840</v>
      </c>
      <c r="GD328" t="s">
        <v>3840</v>
      </c>
      <c r="GE328" t="s">
        <v>3840</v>
      </c>
      <c r="HH328" t="s">
        <v>3841</v>
      </c>
    </row>
    <row r="329" spans="1:216" ht="12.75">
      <c r="A329" t="s">
        <v>4789</v>
      </c>
      <c r="B329" t="s">
        <v>5115</v>
      </c>
      <c r="AO329" t="s">
        <v>3842</v>
      </c>
      <c r="CK329" t="s">
        <v>3842</v>
      </c>
      <c r="GA329" t="s">
        <v>3843</v>
      </c>
      <c r="GB329" t="s">
        <v>3843</v>
      </c>
      <c r="GC329" t="s">
        <v>3843</v>
      </c>
      <c r="GD329" t="s">
        <v>3843</v>
      </c>
      <c r="GE329" t="s">
        <v>3843</v>
      </c>
      <c r="HH329" t="s">
        <v>3844</v>
      </c>
    </row>
    <row r="330" spans="1:216" ht="12.75">
      <c r="A330" t="s">
        <v>4790</v>
      </c>
      <c r="B330" t="s">
        <v>5116</v>
      </c>
      <c r="AO330" t="s">
        <v>3845</v>
      </c>
      <c r="CK330" t="s">
        <v>3845</v>
      </c>
      <c r="GA330" t="s">
        <v>3846</v>
      </c>
      <c r="GB330" t="s">
        <v>3846</v>
      </c>
      <c r="GC330" t="s">
        <v>3846</v>
      </c>
      <c r="GD330" t="s">
        <v>3846</v>
      </c>
      <c r="GE330" t="s">
        <v>3846</v>
      </c>
      <c r="HH330" t="s">
        <v>3847</v>
      </c>
    </row>
    <row r="331" spans="1:216" ht="12.75">
      <c r="A331" t="s">
        <v>1283</v>
      </c>
      <c r="B331" t="s">
        <v>5117</v>
      </c>
      <c r="AO331" t="s">
        <v>3848</v>
      </c>
      <c r="CK331" t="s">
        <v>3848</v>
      </c>
      <c r="GA331" t="s">
        <v>3849</v>
      </c>
      <c r="GB331" t="s">
        <v>3849</v>
      </c>
      <c r="GC331" t="s">
        <v>3849</v>
      </c>
      <c r="GD331" t="s">
        <v>3849</v>
      </c>
      <c r="GE331" t="s">
        <v>3849</v>
      </c>
      <c r="HH331" t="s">
        <v>3850</v>
      </c>
    </row>
    <row r="332" spans="1:216" ht="12.75">
      <c r="A332" t="s">
        <v>4791</v>
      </c>
      <c r="B332" t="s">
        <v>5118</v>
      </c>
      <c r="AO332" t="s">
        <v>3851</v>
      </c>
      <c r="CK332" t="s">
        <v>3851</v>
      </c>
      <c r="GA332" t="s">
        <v>3852</v>
      </c>
      <c r="GB332" t="s">
        <v>3852</v>
      </c>
      <c r="GC332" t="s">
        <v>3852</v>
      </c>
      <c r="GD332" t="s">
        <v>3852</v>
      </c>
      <c r="GE332" t="s">
        <v>3852</v>
      </c>
      <c r="HH332" t="s">
        <v>3853</v>
      </c>
    </row>
    <row r="333" spans="1:216" ht="12.75">
      <c r="A333" t="s">
        <v>4792</v>
      </c>
      <c r="B333" t="s">
        <v>5119</v>
      </c>
      <c r="AO333" t="s">
        <v>3854</v>
      </c>
      <c r="CK333" t="s">
        <v>3854</v>
      </c>
      <c r="GA333" t="s">
        <v>3855</v>
      </c>
      <c r="GB333" t="s">
        <v>3855</v>
      </c>
      <c r="GC333" t="s">
        <v>3855</v>
      </c>
      <c r="GD333" t="s">
        <v>3855</v>
      </c>
      <c r="GE333" t="s">
        <v>3855</v>
      </c>
      <c r="HH333" t="s">
        <v>3856</v>
      </c>
    </row>
    <row r="334" spans="1:216" ht="12.75">
      <c r="A334" t="s">
        <v>4793</v>
      </c>
      <c r="B334" t="s">
        <v>4793</v>
      </c>
      <c r="AO334" t="s">
        <v>3857</v>
      </c>
      <c r="CK334" t="s">
        <v>3857</v>
      </c>
      <c r="GA334" t="s">
        <v>3858</v>
      </c>
      <c r="GB334" t="s">
        <v>3858</v>
      </c>
      <c r="GC334" t="s">
        <v>3858</v>
      </c>
      <c r="GD334" t="s">
        <v>3858</v>
      </c>
      <c r="GE334" t="s">
        <v>3858</v>
      </c>
      <c r="HH334" t="s">
        <v>3859</v>
      </c>
    </row>
    <row r="335" spans="1:216" ht="12.75">
      <c r="A335" t="s">
        <v>4794</v>
      </c>
      <c r="B335" t="s">
        <v>5120</v>
      </c>
      <c r="AO335" t="s">
        <v>3860</v>
      </c>
      <c r="CK335" t="s">
        <v>3860</v>
      </c>
      <c r="GA335" t="s">
        <v>3861</v>
      </c>
      <c r="GB335" t="s">
        <v>3861</v>
      </c>
      <c r="GC335" t="s">
        <v>3861</v>
      </c>
      <c r="GD335" t="s">
        <v>3861</v>
      </c>
      <c r="GE335" t="s">
        <v>3861</v>
      </c>
      <c r="HH335" t="s">
        <v>3862</v>
      </c>
    </row>
    <row r="336" spans="1:216" ht="12.75">
      <c r="A336" t="s">
        <v>4795</v>
      </c>
      <c r="B336" t="s">
        <v>5121</v>
      </c>
      <c r="AO336" t="s">
        <v>3863</v>
      </c>
      <c r="CK336" t="s">
        <v>3863</v>
      </c>
      <c r="GA336" t="s">
        <v>3864</v>
      </c>
      <c r="GB336" t="s">
        <v>3864</v>
      </c>
      <c r="GC336" t="s">
        <v>3864</v>
      </c>
      <c r="GD336" t="s">
        <v>3864</v>
      </c>
      <c r="GE336" t="s">
        <v>3864</v>
      </c>
      <c r="HH336" t="s">
        <v>3865</v>
      </c>
    </row>
    <row r="337" spans="1:216" ht="12.75">
      <c r="A337" t="s">
        <v>4796</v>
      </c>
      <c r="B337" t="s">
        <v>5122</v>
      </c>
      <c r="AO337" t="s">
        <v>3866</v>
      </c>
      <c r="CK337" t="s">
        <v>3866</v>
      </c>
      <c r="GA337" t="s">
        <v>3867</v>
      </c>
      <c r="GB337" t="s">
        <v>3867</v>
      </c>
      <c r="GC337" t="s">
        <v>3867</v>
      </c>
      <c r="GD337" t="s">
        <v>3867</v>
      </c>
      <c r="GE337" t="s">
        <v>3867</v>
      </c>
      <c r="HH337" t="s">
        <v>3868</v>
      </c>
    </row>
    <row r="338" spans="1:216" ht="12.75">
      <c r="A338" t="s">
        <v>4797</v>
      </c>
      <c r="B338" t="s">
        <v>5123</v>
      </c>
      <c r="AO338" t="s">
        <v>3869</v>
      </c>
      <c r="CK338" t="s">
        <v>3869</v>
      </c>
      <c r="GA338" t="s">
        <v>3870</v>
      </c>
      <c r="GB338" t="s">
        <v>3870</v>
      </c>
      <c r="GC338" t="s">
        <v>3870</v>
      </c>
      <c r="GD338" t="s">
        <v>3870</v>
      </c>
      <c r="GE338" t="s">
        <v>3870</v>
      </c>
      <c r="HH338" t="s">
        <v>3871</v>
      </c>
    </row>
    <row r="339" spans="1:216" ht="12.75">
      <c r="A339" t="s">
        <v>4798</v>
      </c>
      <c r="B339" t="s">
        <v>5124</v>
      </c>
      <c r="AO339" t="s">
        <v>3872</v>
      </c>
      <c r="CK339" t="s">
        <v>3872</v>
      </c>
      <c r="GA339" t="s">
        <v>3873</v>
      </c>
      <c r="GB339" t="s">
        <v>3873</v>
      </c>
      <c r="GC339" t="s">
        <v>3873</v>
      </c>
      <c r="GD339" t="s">
        <v>3873</v>
      </c>
      <c r="GE339" t="s">
        <v>3873</v>
      </c>
      <c r="HH339" t="s">
        <v>3874</v>
      </c>
    </row>
    <row r="340" spans="1:216" ht="12.75">
      <c r="A340" t="s">
        <v>4799</v>
      </c>
      <c r="B340" t="s">
        <v>5125</v>
      </c>
      <c r="AO340" t="s">
        <v>3875</v>
      </c>
      <c r="CK340" t="s">
        <v>3875</v>
      </c>
      <c r="GA340" t="s">
        <v>3876</v>
      </c>
      <c r="GB340" t="s">
        <v>3876</v>
      </c>
      <c r="GC340" t="s">
        <v>3876</v>
      </c>
      <c r="GD340" t="s">
        <v>3876</v>
      </c>
      <c r="GE340" t="s">
        <v>3876</v>
      </c>
      <c r="HH340" t="s">
        <v>3877</v>
      </c>
    </row>
    <row r="341" spans="1:216" ht="12.75">
      <c r="A341" t="s">
        <v>4800</v>
      </c>
      <c r="B341" t="s">
        <v>5126</v>
      </c>
      <c r="AO341" t="s">
        <v>3878</v>
      </c>
      <c r="CK341" t="s">
        <v>3878</v>
      </c>
      <c r="GA341" t="s">
        <v>3879</v>
      </c>
      <c r="GB341" t="s">
        <v>3879</v>
      </c>
      <c r="GC341" t="s">
        <v>3879</v>
      </c>
      <c r="GD341" t="s">
        <v>3879</v>
      </c>
      <c r="GE341" t="s">
        <v>3879</v>
      </c>
      <c r="HH341" t="s">
        <v>3880</v>
      </c>
    </row>
    <row r="342" spans="1:216" ht="12.75">
      <c r="A342" t="s">
        <v>4801</v>
      </c>
      <c r="B342" t="s">
        <v>4801</v>
      </c>
      <c r="AO342" t="s">
        <v>3881</v>
      </c>
      <c r="CK342" t="s">
        <v>3881</v>
      </c>
      <c r="GA342" t="s">
        <v>3882</v>
      </c>
      <c r="GB342" t="s">
        <v>3882</v>
      </c>
      <c r="GC342" t="s">
        <v>3882</v>
      </c>
      <c r="GD342" t="s">
        <v>3882</v>
      </c>
      <c r="GE342" t="s">
        <v>3882</v>
      </c>
      <c r="HH342" t="s">
        <v>3883</v>
      </c>
    </row>
    <row r="343" spans="1:216" ht="12.75">
      <c r="A343" t="s">
        <v>4802</v>
      </c>
      <c r="B343" t="s">
        <v>4802</v>
      </c>
      <c r="AO343" t="s">
        <v>3884</v>
      </c>
      <c r="CK343" t="s">
        <v>3884</v>
      </c>
      <c r="GA343" t="s">
        <v>3885</v>
      </c>
      <c r="GB343" t="s">
        <v>3885</v>
      </c>
      <c r="GC343" t="s">
        <v>3885</v>
      </c>
      <c r="GD343" t="s">
        <v>3885</v>
      </c>
      <c r="GE343" t="s">
        <v>3885</v>
      </c>
      <c r="HH343" t="s">
        <v>3886</v>
      </c>
    </row>
    <row r="344" spans="1:216" ht="12.75">
      <c r="A344" t="s">
        <v>2360</v>
      </c>
      <c r="B344" t="s">
        <v>5127</v>
      </c>
      <c r="AO344" t="s">
        <v>3887</v>
      </c>
      <c r="CK344" t="s">
        <v>3887</v>
      </c>
      <c r="GA344" t="s">
        <v>3888</v>
      </c>
      <c r="GB344" t="s">
        <v>3888</v>
      </c>
      <c r="GC344" t="s">
        <v>3888</v>
      </c>
      <c r="GD344" t="s">
        <v>3888</v>
      </c>
      <c r="GE344" t="s">
        <v>3888</v>
      </c>
      <c r="HH344" t="s">
        <v>3889</v>
      </c>
    </row>
    <row r="345" spans="1:216" ht="12.75">
      <c r="A345" t="s">
        <v>4803</v>
      </c>
      <c r="B345" t="s">
        <v>5128</v>
      </c>
      <c r="AO345" t="s">
        <v>3890</v>
      </c>
      <c r="CK345" t="s">
        <v>3890</v>
      </c>
      <c r="GA345" t="s">
        <v>3891</v>
      </c>
      <c r="GB345" t="s">
        <v>3891</v>
      </c>
      <c r="GC345" t="s">
        <v>3891</v>
      </c>
      <c r="GD345" t="s">
        <v>3891</v>
      </c>
      <c r="GE345" t="s">
        <v>3891</v>
      </c>
      <c r="HH345" t="s">
        <v>3892</v>
      </c>
    </row>
    <row r="346" spans="1:216" ht="12.75">
      <c r="A346" t="s">
        <v>4804</v>
      </c>
      <c r="B346" t="s">
        <v>5129</v>
      </c>
      <c r="AO346" t="s">
        <v>3893</v>
      </c>
      <c r="CK346" t="s">
        <v>3893</v>
      </c>
      <c r="GA346" t="s">
        <v>3894</v>
      </c>
      <c r="GB346" t="s">
        <v>3894</v>
      </c>
      <c r="GC346" t="s">
        <v>3894</v>
      </c>
      <c r="GD346" t="s">
        <v>3894</v>
      </c>
      <c r="GE346" t="s">
        <v>3894</v>
      </c>
      <c r="HH346" t="s">
        <v>3895</v>
      </c>
    </row>
    <row r="347" spans="1:216" ht="12.75">
      <c r="A347" t="s">
        <v>4805</v>
      </c>
      <c r="B347" t="s">
        <v>4805</v>
      </c>
      <c r="AO347" t="s">
        <v>3896</v>
      </c>
      <c r="CK347" t="s">
        <v>3896</v>
      </c>
      <c r="GA347" t="s">
        <v>3897</v>
      </c>
      <c r="GB347" t="s">
        <v>3897</v>
      </c>
      <c r="GC347" t="s">
        <v>3897</v>
      </c>
      <c r="GD347" t="s">
        <v>3897</v>
      </c>
      <c r="GE347" t="s">
        <v>3897</v>
      </c>
      <c r="HH347" t="s">
        <v>3898</v>
      </c>
    </row>
    <row r="348" spans="1:216" ht="12.75">
      <c r="A348" t="s">
        <v>4806</v>
      </c>
      <c r="B348" t="s">
        <v>5130</v>
      </c>
      <c r="AO348" t="s">
        <v>3899</v>
      </c>
      <c r="CK348" t="s">
        <v>3899</v>
      </c>
      <c r="GA348" t="s">
        <v>3900</v>
      </c>
      <c r="GB348" t="s">
        <v>3900</v>
      </c>
      <c r="GC348" t="s">
        <v>3900</v>
      </c>
      <c r="GD348" t="s">
        <v>3900</v>
      </c>
      <c r="GE348" t="s">
        <v>3900</v>
      </c>
      <c r="HH348" t="s">
        <v>3901</v>
      </c>
    </row>
    <row r="349" spans="1:216" ht="12.75">
      <c r="A349" t="s">
        <v>4807</v>
      </c>
      <c r="B349" t="s">
        <v>5131</v>
      </c>
      <c r="AO349" t="s">
        <v>3902</v>
      </c>
      <c r="CK349" t="s">
        <v>3902</v>
      </c>
      <c r="GA349" t="s">
        <v>3903</v>
      </c>
      <c r="GB349" t="s">
        <v>3903</v>
      </c>
      <c r="GC349" t="s">
        <v>3903</v>
      </c>
      <c r="GD349" t="s">
        <v>3903</v>
      </c>
      <c r="GE349" t="s">
        <v>3903</v>
      </c>
      <c r="HH349" t="s">
        <v>3904</v>
      </c>
    </row>
    <row r="350" spans="1:216" ht="12.75">
      <c r="A350" t="s">
        <v>4808</v>
      </c>
      <c r="B350" t="s">
        <v>5132</v>
      </c>
      <c r="AO350" t="s">
        <v>3905</v>
      </c>
      <c r="CK350" t="s">
        <v>3905</v>
      </c>
      <c r="GA350" t="s">
        <v>3906</v>
      </c>
      <c r="GB350" t="s">
        <v>3906</v>
      </c>
      <c r="GC350" t="s">
        <v>3906</v>
      </c>
      <c r="GD350" t="s">
        <v>3906</v>
      </c>
      <c r="GE350" t="s">
        <v>3906</v>
      </c>
      <c r="HH350" t="s">
        <v>3907</v>
      </c>
    </row>
    <row r="351" spans="1:216" ht="12.75">
      <c r="A351" t="s">
        <v>2240</v>
      </c>
      <c r="B351" t="s">
        <v>5133</v>
      </c>
      <c r="AO351" t="s">
        <v>3908</v>
      </c>
      <c r="CK351" t="s">
        <v>3908</v>
      </c>
      <c r="GA351" t="s">
        <v>3909</v>
      </c>
      <c r="GB351" t="s">
        <v>3909</v>
      </c>
      <c r="GC351" t="s">
        <v>3909</v>
      </c>
      <c r="GD351" t="s">
        <v>3909</v>
      </c>
      <c r="GE351" t="s">
        <v>3909</v>
      </c>
      <c r="HH351" t="s">
        <v>3910</v>
      </c>
    </row>
    <row r="352" spans="1:216" ht="12.75">
      <c r="A352" t="s">
        <v>4809</v>
      </c>
      <c r="B352" t="s">
        <v>5134</v>
      </c>
      <c r="AO352" t="s">
        <v>3911</v>
      </c>
      <c r="CK352" t="s">
        <v>3911</v>
      </c>
      <c r="GA352" t="s">
        <v>3912</v>
      </c>
      <c r="GB352" t="s">
        <v>3912</v>
      </c>
      <c r="GC352" t="s">
        <v>3912</v>
      </c>
      <c r="GD352" t="s">
        <v>3912</v>
      </c>
      <c r="GE352" t="s">
        <v>3912</v>
      </c>
      <c r="HH352" t="s">
        <v>3913</v>
      </c>
    </row>
    <row r="353" spans="1:187" ht="12.75">
      <c r="A353" t="s">
        <v>4810</v>
      </c>
      <c r="B353" t="s">
        <v>5135</v>
      </c>
      <c r="AO353" t="s">
        <v>3914</v>
      </c>
      <c r="CK353" t="s">
        <v>3914</v>
      </c>
      <c r="GA353" t="s">
        <v>3915</v>
      </c>
      <c r="GB353" t="s">
        <v>3915</v>
      </c>
      <c r="GC353" t="s">
        <v>3915</v>
      </c>
      <c r="GD353" t="s">
        <v>3915</v>
      </c>
      <c r="GE353" t="s">
        <v>3915</v>
      </c>
    </row>
    <row r="354" spans="1:187" ht="12.75">
      <c r="A354" t="s">
        <v>4811</v>
      </c>
      <c r="B354" t="s">
        <v>5136</v>
      </c>
      <c r="AO354" t="s">
        <v>3916</v>
      </c>
      <c r="CK354" t="s">
        <v>3916</v>
      </c>
      <c r="GA354" t="s">
        <v>3917</v>
      </c>
      <c r="GB354" t="s">
        <v>3917</v>
      </c>
      <c r="GC354" t="s">
        <v>3917</v>
      </c>
      <c r="GD354" t="s">
        <v>3917</v>
      </c>
      <c r="GE354" t="s">
        <v>3917</v>
      </c>
    </row>
    <row r="355" spans="1:187" ht="12.75">
      <c r="A355" t="s">
        <v>2280</v>
      </c>
      <c r="B355" t="s">
        <v>5137</v>
      </c>
      <c r="AO355" t="s">
        <v>3918</v>
      </c>
      <c r="CK355" t="s">
        <v>3918</v>
      </c>
      <c r="GA355" t="s">
        <v>3919</v>
      </c>
      <c r="GB355" t="s">
        <v>3919</v>
      </c>
      <c r="GC355" t="s">
        <v>3919</v>
      </c>
      <c r="GD355" t="s">
        <v>3919</v>
      </c>
      <c r="GE355" t="s">
        <v>3919</v>
      </c>
    </row>
    <row r="356" spans="1:187" ht="12.75">
      <c r="A356" t="s">
        <v>4812</v>
      </c>
      <c r="B356" t="s">
        <v>5138</v>
      </c>
      <c r="AO356" t="s">
        <v>3920</v>
      </c>
      <c r="CK356" t="s">
        <v>3920</v>
      </c>
      <c r="GA356" t="s">
        <v>3921</v>
      </c>
      <c r="GB356" t="s">
        <v>3921</v>
      </c>
      <c r="GC356" t="s">
        <v>3921</v>
      </c>
      <c r="GD356" t="s">
        <v>3921</v>
      </c>
      <c r="GE356" t="s">
        <v>3921</v>
      </c>
    </row>
    <row r="357" spans="1:187" ht="12.75">
      <c r="A357" t="s">
        <v>4813</v>
      </c>
      <c r="B357" t="s">
        <v>4813</v>
      </c>
      <c r="AO357" t="s">
        <v>3922</v>
      </c>
      <c r="CK357" t="s">
        <v>3922</v>
      </c>
      <c r="GA357" t="s">
        <v>3923</v>
      </c>
      <c r="GB357" t="s">
        <v>3923</v>
      </c>
      <c r="GC357" t="s">
        <v>3923</v>
      </c>
      <c r="GD357" t="s">
        <v>3923</v>
      </c>
      <c r="GE357" t="s">
        <v>3923</v>
      </c>
    </row>
    <row r="358" spans="1:187" ht="12.75">
      <c r="A358" t="s">
        <v>4814</v>
      </c>
      <c r="B358" t="s">
        <v>5139</v>
      </c>
      <c r="AO358" t="s">
        <v>3924</v>
      </c>
      <c r="CK358" t="s">
        <v>3924</v>
      </c>
      <c r="GA358" t="s">
        <v>3925</v>
      </c>
      <c r="GB358" t="s">
        <v>3925</v>
      </c>
      <c r="GC358" t="s">
        <v>3925</v>
      </c>
      <c r="GD358" t="s">
        <v>3925</v>
      </c>
      <c r="GE358" t="s">
        <v>3925</v>
      </c>
    </row>
    <row r="359" spans="1:187" ht="12.75">
      <c r="A359" t="s">
        <v>4815</v>
      </c>
      <c r="B359" t="s">
        <v>5140</v>
      </c>
      <c r="AO359" t="s">
        <v>3926</v>
      </c>
      <c r="CK359" t="s">
        <v>3926</v>
      </c>
      <c r="GA359" t="s">
        <v>3927</v>
      </c>
      <c r="GB359" t="s">
        <v>3927</v>
      </c>
      <c r="GC359" t="s">
        <v>3927</v>
      </c>
      <c r="GD359" t="s">
        <v>3927</v>
      </c>
      <c r="GE359" t="s">
        <v>3927</v>
      </c>
    </row>
    <row r="360" spans="1:187" ht="12.75">
      <c r="A360" t="s">
        <v>4816</v>
      </c>
      <c r="B360" t="s">
        <v>5141</v>
      </c>
      <c r="AO360" t="s">
        <v>3928</v>
      </c>
      <c r="CK360" t="s">
        <v>3928</v>
      </c>
      <c r="GA360" t="s">
        <v>3929</v>
      </c>
      <c r="GB360" t="s">
        <v>3929</v>
      </c>
      <c r="GC360" t="s">
        <v>3929</v>
      </c>
      <c r="GD360" t="s">
        <v>3929</v>
      </c>
      <c r="GE360" t="s">
        <v>3929</v>
      </c>
    </row>
    <row r="361" spans="1:187" ht="12.75">
      <c r="A361" t="s">
        <v>4817</v>
      </c>
      <c r="B361" t="s">
        <v>5142</v>
      </c>
      <c r="AO361" t="s">
        <v>3930</v>
      </c>
      <c r="CK361" t="s">
        <v>3930</v>
      </c>
      <c r="GA361" t="s">
        <v>3931</v>
      </c>
      <c r="GB361" t="s">
        <v>3931</v>
      </c>
      <c r="GC361" t="s">
        <v>3931</v>
      </c>
      <c r="GD361" t="s">
        <v>3931</v>
      </c>
      <c r="GE361" t="s">
        <v>3931</v>
      </c>
    </row>
    <row r="362" spans="1:187" ht="12.75">
      <c r="A362" t="s">
        <v>4818</v>
      </c>
      <c r="B362" t="s">
        <v>5143</v>
      </c>
      <c r="AO362" t="s">
        <v>3932</v>
      </c>
      <c r="CK362" t="s">
        <v>3932</v>
      </c>
      <c r="GA362" t="s">
        <v>3933</v>
      </c>
      <c r="GB362" t="s">
        <v>3933</v>
      </c>
      <c r="GC362" t="s">
        <v>3933</v>
      </c>
      <c r="GD362" t="s">
        <v>3933</v>
      </c>
      <c r="GE362" t="s">
        <v>3933</v>
      </c>
    </row>
    <row r="363" spans="1:187" ht="12.75">
      <c r="A363" t="s">
        <v>4819</v>
      </c>
      <c r="B363" t="s">
        <v>5144</v>
      </c>
      <c r="AO363" t="s">
        <v>3934</v>
      </c>
      <c r="CK363" t="s">
        <v>3934</v>
      </c>
      <c r="GA363" t="s">
        <v>3935</v>
      </c>
      <c r="GB363" t="s">
        <v>3935</v>
      </c>
      <c r="GC363" t="s">
        <v>3935</v>
      </c>
      <c r="GD363" t="s">
        <v>3935</v>
      </c>
      <c r="GE363" t="s">
        <v>3935</v>
      </c>
    </row>
    <row r="364" spans="1:187" ht="12.75">
      <c r="A364" t="s">
        <v>4820</v>
      </c>
      <c r="B364" t="s">
        <v>5145</v>
      </c>
      <c r="AO364" t="s">
        <v>3936</v>
      </c>
      <c r="CK364" t="s">
        <v>3936</v>
      </c>
      <c r="GA364" t="s">
        <v>3937</v>
      </c>
      <c r="GB364" t="s">
        <v>3937</v>
      </c>
      <c r="GC364" t="s">
        <v>3937</v>
      </c>
      <c r="GD364" t="s">
        <v>3937</v>
      </c>
      <c r="GE364" t="s">
        <v>3937</v>
      </c>
    </row>
    <row r="365" spans="1:187" ht="12.75">
      <c r="A365" t="s">
        <v>4821</v>
      </c>
      <c r="B365" t="s">
        <v>5146</v>
      </c>
      <c r="AO365" t="s">
        <v>3938</v>
      </c>
      <c r="CK365" t="s">
        <v>3938</v>
      </c>
      <c r="GA365" t="s">
        <v>3939</v>
      </c>
      <c r="GB365" t="s">
        <v>3939</v>
      </c>
      <c r="GC365" t="s">
        <v>3939</v>
      </c>
      <c r="GD365" t="s">
        <v>3939</v>
      </c>
      <c r="GE365" t="s">
        <v>3939</v>
      </c>
    </row>
    <row r="366" spans="1:187" ht="12.75">
      <c r="A366" t="s">
        <v>4822</v>
      </c>
      <c r="B366" t="s">
        <v>5147</v>
      </c>
      <c r="AO366" t="s">
        <v>3940</v>
      </c>
      <c r="CK366" t="s">
        <v>3940</v>
      </c>
      <c r="GA366" t="s">
        <v>3941</v>
      </c>
      <c r="GB366" t="s">
        <v>3941</v>
      </c>
      <c r="GC366" t="s">
        <v>3941</v>
      </c>
      <c r="GD366" t="s">
        <v>3941</v>
      </c>
      <c r="GE366" t="s">
        <v>3941</v>
      </c>
    </row>
    <row r="367" spans="1:187" ht="12.75">
      <c r="A367" t="s">
        <v>4823</v>
      </c>
      <c r="B367" t="s">
        <v>5148</v>
      </c>
      <c r="AO367" t="s">
        <v>3942</v>
      </c>
      <c r="CK367" t="s">
        <v>3942</v>
      </c>
      <c r="GA367" t="s">
        <v>3943</v>
      </c>
      <c r="GB367" t="s">
        <v>3943</v>
      </c>
      <c r="GC367" t="s">
        <v>3943</v>
      </c>
      <c r="GD367" t="s">
        <v>3943</v>
      </c>
      <c r="GE367" t="s">
        <v>3943</v>
      </c>
    </row>
    <row r="368" spans="1:187" ht="12.75">
      <c r="A368" t="s">
        <v>4824</v>
      </c>
      <c r="B368" t="s">
        <v>5149</v>
      </c>
      <c r="AO368" t="s">
        <v>3944</v>
      </c>
      <c r="CK368" t="s">
        <v>3944</v>
      </c>
      <c r="GA368" t="s">
        <v>3945</v>
      </c>
      <c r="GB368" t="s">
        <v>3945</v>
      </c>
      <c r="GC368" t="s">
        <v>3945</v>
      </c>
      <c r="GD368" t="s">
        <v>3945</v>
      </c>
      <c r="GE368" t="s">
        <v>3945</v>
      </c>
    </row>
    <row r="369" spans="1:187" ht="12.75">
      <c r="A369" t="s">
        <v>4825</v>
      </c>
      <c r="B369" t="s">
        <v>5150</v>
      </c>
      <c r="AO369" t="s">
        <v>3946</v>
      </c>
      <c r="CK369" t="s">
        <v>3946</v>
      </c>
      <c r="GA369" t="s">
        <v>3947</v>
      </c>
      <c r="GB369" t="s">
        <v>3947</v>
      </c>
      <c r="GC369" t="s">
        <v>3947</v>
      </c>
      <c r="GD369" t="s">
        <v>3947</v>
      </c>
      <c r="GE369" t="s">
        <v>3947</v>
      </c>
    </row>
    <row r="370" spans="1:187" ht="12.75">
      <c r="A370" t="s">
        <v>4826</v>
      </c>
      <c r="B370" t="s">
        <v>5151</v>
      </c>
      <c r="AO370" t="s">
        <v>3948</v>
      </c>
      <c r="CK370" t="s">
        <v>3948</v>
      </c>
      <c r="GA370" t="s">
        <v>3949</v>
      </c>
      <c r="GB370" t="s">
        <v>3949</v>
      </c>
      <c r="GC370" t="s">
        <v>3949</v>
      </c>
      <c r="GD370" t="s">
        <v>3949</v>
      </c>
      <c r="GE370" t="s">
        <v>3949</v>
      </c>
    </row>
    <row r="371" spans="1:187" ht="12.75">
      <c r="A371" t="s">
        <v>4827</v>
      </c>
      <c r="B371" t="s">
        <v>5152</v>
      </c>
      <c r="AO371" t="s">
        <v>3950</v>
      </c>
      <c r="CK371" t="s">
        <v>3950</v>
      </c>
      <c r="GA371" t="s">
        <v>3951</v>
      </c>
      <c r="GB371" t="s">
        <v>3951</v>
      </c>
      <c r="GC371" t="s">
        <v>3951</v>
      </c>
      <c r="GD371" t="s">
        <v>3951</v>
      </c>
      <c r="GE371" t="s">
        <v>3951</v>
      </c>
    </row>
    <row r="372" spans="1:187" ht="12.75">
      <c r="A372" t="s">
        <v>4828</v>
      </c>
      <c r="B372" t="s">
        <v>5153</v>
      </c>
      <c r="AO372" t="s">
        <v>3952</v>
      </c>
      <c r="CK372" t="s">
        <v>3952</v>
      </c>
      <c r="GA372" t="s">
        <v>3953</v>
      </c>
      <c r="GB372" t="s">
        <v>3953</v>
      </c>
      <c r="GC372" t="s">
        <v>3953</v>
      </c>
      <c r="GD372" t="s">
        <v>3953</v>
      </c>
      <c r="GE372" t="s">
        <v>3953</v>
      </c>
    </row>
    <row r="373" spans="1:187" ht="12.75">
      <c r="A373" t="s">
        <v>4829</v>
      </c>
      <c r="B373" t="s">
        <v>4829</v>
      </c>
      <c r="AO373" t="s">
        <v>3954</v>
      </c>
      <c r="CK373" t="s">
        <v>3954</v>
      </c>
      <c r="GA373" t="s">
        <v>3955</v>
      </c>
      <c r="GB373" t="s">
        <v>3955</v>
      </c>
      <c r="GC373" t="s">
        <v>3955</v>
      </c>
      <c r="GD373" t="s">
        <v>3955</v>
      </c>
      <c r="GE373" t="s">
        <v>3955</v>
      </c>
    </row>
    <row r="374" spans="1:187" ht="12.75">
      <c r="A374" t="s">
        <v>4830</v>
      </c>
      <c r="B374" t="s">
        <v>5154</v>
      </c>
      <c r="AO374" t="s">
        <v>3956</v>
      </c>
      <c r="CK374" t="s">
        <v>3956</v>
      </c>
      <c r="GA374" t="s">
        <v>3957</v>
      </c>
      <c r="GB374" t="s">
        <v>3957</v>
      </c>
      <c r="GC374" t="s">
        <v>3957</v>
      </c>
      <c r="GD374" t="s">
        <v>3957</v>
      </c>
      <c r="GE374" t="s">
        <v>3957</v>
      </c>
    </row>
    <row r="375" spans="1:187" ht="12.75">
      <c r="A375" t="s">
        <v>4831</v>
      </c>
      <c r="B375" t="s">
        <v>5155</v>
      </c>
      <c r="AO375" t="s">
        <v>3958</v>
      </c>
      <c r="CK375" t="s">
        <v>3958</v>
      </c>
      <c r="GA375" t="s">
        <v>3959</v>
      </c>
      <c r="GB375" t="s">
        <v>3959</v>
      </c>
      <c r="GC375" t="s">
        <v>3959</v>
      </c>
      <c r="GD375" t="s">
        <v>3959</v>
      </c>
      <c r="GE375" t="s">
        <v>3959</v>
      </c>
    </row>
    <row r="376" spans="1:187" ht="12.75">
      <c r="A376" t="s">
        <v>4832</v>
      </c>
      <c r="B376" t="s">
        <v>5156</v>
      </c>
      <c r="AO376" t="s">
        <v>3960</v>
      </c>
      <c r="CK376" t="s">
        <v>3960</v>
      </c>
      <c r="GA376" t="s">
        <v>3961</v>
      </c>
      <c r="GB376" t="s">
        <v>3961</v>
      </c>
      <c r="GC376" t="s">
        <v>3961</v>
      </c>
      <c r="GD376" t="s">
        <v>3961</v>
      </c>
      <c r="GE376" t="s">
        <v>3961</v>
      </c>
    </row>
    <row r="377" spans="1:187" ht="12.75">
      <c r="A377" t="s">
        <v>4833</v>
      </c>
      <c r="B377" t="s">
        <v>5157</v>
      </c>
      <c r="AO377" t="s">
        <v>3962</v>
      </c>
      <c r="CK377" t="s">
        <v>3962</v>
      </c>
      <c r="GA377" t="s">
        <v>3963</v>
      </c>
      <c r="GB377" t="s">
        <v>3963</v>
      </c>
      <c r="GC377" t="s">
        <v>3963</v>
      </c>
      <c r="GD377" t="s">
        <v>3963</v>
      </c>
      <c r="GE377" t="s">
        <v>3963</v>
      </c>
    </row>
    <row r="378" spans="1:187" ht="12.75">
      <c r="A378" t="s">
        <v>4834</v>
      </c>
      <c r="B378" t="s">
        <v>5158</v>
      </c>
      <c r="AO378" t="s">
        <v>3964</v>
      </c>
      <c r="CK378" t="s">
        <v>3964</v>
      </c>
      <c r="GA378" t="s">
        <v>3965</v>
      </c>
      <c r="GB378" t="s">
        <v>3965</v>
      </c>
      <c r="GC378" t="s">
        <v>3965</v>
      </c>
      <c r="GD378" t="s">
        <v>3965</v>
      </c>
      <c r="GE378" t="s">
        <v>3965</v>
      </c>
    </row>
    <row r="379" spans="1:187" ht="12.75">
      <c r="A379" t="s">
        <v>4835</v>
      </c>
      <c r="B379" t="s">
        <v>5159</v>
      </c>
      <c r="AO379" t="s">
        <v>3966</v>
      </c>
      <c r="CK379" t="s">
        <v>3966</v>
      </c>
      <c r="GA379" t="s">
        <v>3967</v>
      </c>
      <c r="GB379" t="s">
        <v>3967</v>
      </c>
      <c r="GC379" t="s">
        <v>3967</v>
      </c>
      <c r="GD379" t="s">
        <v>3967</v>
      </c>
      <c r="GE379" t="s">
        <v>3967</v>
      </c>
    </row>
    <row r="380" spans="1:187" ht="12.75">
      <c r="A380" t="s">
        <v>4836</v>
      </c>
      <c r="B380" t="s">
        <v>5160</v>
      </c>
      <c r="AO380" t="s">
        <v>3968</v>
      </c>
      <c r="CK380" t="s">
        <v>3968</v>
      </c>
      <c r="GA380" t="s">
        <v>3969</v>
      </c>
      <c r="GB380" t="s">
        <v>3969</v>
      </c>
      <c r="GC380" t="s">
        <v>3969</v>
      </c>
      <c r="GD380" t="s">
        <v>3969</v>
      </c>
      <c r="GE380" t="s">
        <v>3969</v>
      </c>
    </row>
    <row r="381" spans="1:187" ht="12.75">
      <c r="A381" t="s">
        <v>4837</v>
      </c>
      <c r="B381" t="s">
        <v>5161</v>
      </c>
      <c r="AO381" t="s">
        <v>3970</v>
      </c>
      <c r="CK381" t="s">
        <v>3970</v>
      </c>
      <c r="GA381" t="s">
        <v>3971</v>
      </c>
      <c r="GB381" t="s">
        <v>3971</v>
      </c>
      <c r="GC381" t="s">
        <v>3971</v>
      </c>
      <c r="GD381" t="s">
        <v>3971</v>
      </c>
      <c r="GE381" t="s">
        <v>3971</v>
      </c>
    </row>
    <row r="382" spans="1:187" ht="12.75">
      <c r="A382" t="s">
        <v>4838</v>
      </c>
      <c r="B382" t="s">
        <v>5162</v>
      </c>
      <c r="AO382" t="s">
        <v>3972</v>
      </c>
      <c r="CK382" t="s">
        <v>3972</v>
      </c>
      <c r="GA382" t="s">
        <v>3973</v>
      </c>
      <c r="GB382" t="s">
        <v>3973</v>
      </c>
      <c r="GC382" t="s">
        <v>3973</v>
      </c>
      <c r="GD382" t="s">
        <v>3973</v>
      </c>
      <c r="GE382" t="s">
        <v>3973</v>
      </c>
    </row>
    <row r="383" spans="1:187" ht="12.75">
      <c r="A383" t="s">
        <v>2319</v>
      </c>
      <c r="B383" t="s">
        <v>2319</v>
      </c>
      <c r="GA383" t="s">
        <v>3974</v>
      </c>
      <c r="GB383" t="s">
        <v>3974</v>
      </c>
      <c r="GC383" t="s">
        <v>3974</v>
      </c>
      <c r="GD383" t="s">
        <v>3974</v>
      </c>
      <c r="GE383" t="s">
        <v>3974</v>
      </c>
    </row>
    <row r="384" spans="1:187" ht="12.75">
      <c r="A384" t="s">
        <v>4839</v>
      </c>
      <c r="B384" t="s">
        <v>5163</v>
      </c>
      <c r="GA384" t="s">
        <v>3975</v>
      </c>
      <c r="GB384" t="s">
        <v>3975</v>
      </c>
      <c r="GC384" t="s">
        <v>3975</v>
      </c>
      <c r="GD384" t="s">
        <v>3975</v>
      </c>
      <c r="GE384" t="s">
        <v>3975</v>
      </c>
    </row>
    <row r="385" spans="1:187" ht="12.75">
      <c r="A385" t="s">
        <v>4840</v>
      </c>
      <c r="B385" t="s">
        <v>5164</v>
      </c>
      <c r="GA385" t="s">
        <v>3976</v>
      </c>
      <c r="GB385" t="s">
        <v>3976</v>
      </c>
      <c r="GC385" t="s">
        <v>3976</v>
      </c>
      <c r="GD385" t="s">
        <v>3976</v>
      </c>
      <c r="GE385" t="s">
        <v>3976</v>
      </c>
    </row>
    <row r="386" spans="1:187" ht="12.75">
      <c r="A386" t="s">
        <v>4841</v>
      </c>
      <c r="B386" t="s">
        <v>5165</v>
      </c>
      <c r="GA386" t="s">
        <v>3977</v>
      </c>
      <c r="GB386" t="s">
        <v>3977</v>
      </c>
      <c r="GC386" t="s">
        <v>3977</v>
      </c>
      <c r="GD386" t="s">
        <v>3977</v>
      </c>
      <c r="GE386" t="s">
        <v>3977</v>
      </c>
    </row>
    <row r="387" spans="1:187" ht="12.75">
      <c r="A387" t="s">
        <v>4842</v>
      </c>
      <c r="B387" t="s">
        <v>4842</v>
      </c>
      <c r="GA387" t="s">
        <v>3978</v>
      </c>
      <c r="GB387" t="s">
        <v>3978</v>
      </c>
      <c r="GC387" t="s">
        <v>3978</v>
      </c>
      <c r="GD387" t="s">
        <v>3978</v>
      </c>
      <c r="GE387" t="s">
        <v>3978</v>
      </c>
    </row>
    <row r="388" spans="1:187" ht="12.75">
      <c r="A388" t="s">
        <v>4843</v>
      </c>
      <c r="B388" t="s">
        <v>5166</v>
      </c>
      <c r="GA388" t="s">
        <v>3979</v>
      </c>
      <c r="GB388" t="s">
        <v>3979</v>
      </c>
      <c r="GC388" t="s">
        <v>3979</v>
      </c>
      <c r="GD388" t="s">
        <v>3979</v>
      </c>
      <c r="GE388" t="s">
        <v>3979</v>
      </c>
    </row>
    <row r="389" spans="1:187" ht="12.75">
      <c r="A389" t="s">
        <v>4844</v>
      </c>
      <c r="B389" t="s">
        <v>5167</v>
      </c>
      <c r="GA389" t="s">
        <v>3980</v>
      </c>
      <c r="GB389" t="s">
        <v>3980</v>
      </c>
      <c r="GC389" t="s">
        <v>3980</v>
      </c>
      <c r="GD389" t="s">
        <v>3980</v>
      </c>
      <c r="GE389" t="s">
        <v>3980</v>
      </c>
    </row>
    <row r="390" spans="1:187" ht="12.75">
      <c r="A390" t="s">
        <v>4845</v>
      </c>
      <c r="B390" t="s">
        <v>4845</v>
      </c>
      <c r="GA390" t="s">
        <v>3981</v>
      </c>
      <c r="GB390" t="s">
        <v>3981</v>
      </c>
      <c r="GC390" t="s">
        <v>3981</v>
      </c>
      <c r="GD390" t="s">
        <v>3981</v>
      </c>
      <c r="GE390" t="s">
        <v>3981</v>
      </c>
    </row>
    <row r="391" spans="1:187" ht="12.75">
      <c r="A391" t="s">
        <v>4846</v>
      </c>
      <c r="B391" t="s">
        <v>4846</v>
      </c>
      <c r="GA391" t="s">
        <v>3982</v>
      </c>
      <c r="GB391" t="s">
        <v>3982</v>
      </c>
      <c r="GC391" t="s">
        <v>3982</v>
      </c>
      <c r="GD391" t="s">
        <v>3982</v>
      </c>
      <c r="GE391" t="s">
        <v>3982</v>
      </c>
    </row>
    <row r="392" spans="1:187" ht="12.75">
      <c r="A392" t="s">
        <v>1939</v>
      </c>
      <c r="B392" t="s">
        <v>5168</v>
      </c>
      <c r="GA392" t="s">
        <v>3983</v>
      </c>
      <c r="GB392" t="s">
        <v>3983</v>
      </c>
      <c r="GC392" t="s">
        <v>3983</v>
      </c>
      <c r="GD392" t="s">
        <v>3983</v>
      </c>
      <c r="GE392" t="s">
        <v>3983</v>
      </c>
    </row>
    <row r="393" spans="1:187" ht="12.75">
      <c r="A393" t="s">
        <v>4847</v>
      </c>
      <c r="B393" t="s">
        <v>4847</v>
      </c>
      <c r="GA393" t="s">
        <v>3984</v>
      </c>
      <c r="GB393" t="s">
        <v>3984</v>
      </c>
      <c r="GC393" t="s">
        <v>3984</v>
      </c>
      <c r="GD393" t="s">
        <v>3984</v>
      </c>
      <c r="GE393" t="s">
        <v>3984</v>
      </c>
    </row>
    <row r="394" spans="1:187" ht="12.75">
      <c r="A394" t="s">
        <v>4848</v>
      </c>
      <c r="B394" t="s">
        <v>5169</v>
      </c>
      <c r="GA394" t="s">
        <v>3985</v>
      </c>
      <c r="GB394" t="s">
        <v>3985</v>
      </c>
      <c r="GC394" t="s">
        <v>3985</v>
      </c>
      <c r="GD394" t="s">
        <v>3985</v>
      </c>
      <c r="GE394" t="s">
        <v>3985</v>
      </c>
    </row>
    <row r="395" spans="1:187" ht="12.75">
      <c r="A395" t="s">
        <v>1338</v>
      </c>
      <c r="B395" t="s">
        <v>5170</v>
      </c>
      <c r="GA395" t="s">
        <v>3986</v>
      </c>
      <c r="GB395" t="s">
        <v>3986</v>
      </c>
      <c r="GC395" t="s">
        <v>3986</v>
      </c>
      <c r="GD395" t="s">
        <v>3986</v>
      </c>
      <c r="GE395" t="s">
        <v>3986</v>
      </c>
    </row>
    <row r="396" spans="1:187" ht="12.75">
      <c r="A396" t="s">
        <v>4849</v>
      </c>
      <c r="B396" t="s">
        <v>5171</v>
      </c>
      <c r="GA396" t="s">
        <v>3987</v>
      </c>
      <c r="GB396" t="s">
        <v>3987</v>
      </c>
      <c r="GC396" t="s">
        <v>3987</v>
      </c>
      <c r="GD396" t="s">
        <v>3987</v>
      </c>
      <c r="GE396" t="s">
        <v>3987</v>
      </c>
    </row>
    <row r="397" spans="1:187" ht="12.75">
      <c r="A397" t="s">
        <v>4850</v>
      </c>
      <c r="B397" t="s">
        <v>4850</v>
      </c>
      <c r="GA397" t="s">
        <v>3988</v>
      </c>
      <c r="GB397" t="s">
        <v>3988</v>
      </c>
      <c r="GC397" t="s">
        <v>3988</v>
      </c>
      <c r="GD397" t="s">
        <v>3988</v>
      </c>
      <c r="GE397" t="s">
        <v>3988</v>
      </c>
    </row>
    <row r="398" spans="1:187" ht="12.75">
      <c r="A398" t="s">
        <v>4851</v>
      </c>
      <c r="B398" t="s">
        <v>4851</v>
      </c>
      <c r="GA398" t="s">
        <v>3989</v>
      </c>
      <c r="GB398" t="s">
        <v>3989</v>
      </c>
      <c r="GC398" t="s">
        <v>3989</v>
      </c>
      <c r="GD398" t="s">
        <v>3989</v>
      </c>
      <c r="GE398" t="s">
        <v>3989</v>
      </c>
    </row>
    <row r="399" spans="1:187" ht="12.75">
      <c r="A399" t="s">
        <v>4852</v>
      </c>
      <c r="B399" t="s">
        <v>5172</v>
      </c>
      <c r="GA399" t="s">
        <v>3990</v>
      </c>
      <c r="GB399" t="s">
        <v>3990</v>
      </c>
      <c r="GC399" t="s">
        <v>3990</v>
      </c>
      <c r="GD399" t="s">
        <v>3990</v>
      </c>
      <c r="GE399" t="s">
        <v>3990</v>
      </c>
    </row>
    <row r="400" spans="1:187" ht="12.75">
      <c r="A400" t="s">
        <v>4853</v>
      </c>
      <c r="B400" t="s">
        <v>5173</v>
      </c>
      <c r="GA400" t="s">
        <v>3991</v>
      </c>
      <c r="GB400" t="s">
        <v>3991</v>
      </c>
      <c r="GC400" t="s">
        <v>3991</v>
      </c>
      <c r="GD400" t="s">
        <v>3991</v>
      </c>
      <c r="GE400" t="s">
        <v>3991</v>
      </c>
    </row>
    <row r="401" spans="1:187" ht="12.75">
      <c r="A401" t="s">
        <v>4854</v>
      </c>
      <c r="B401" t="s">
        <v>5174</v>
      </c>
      <c r="GA401" t="s">
        <v>3992</v>
      </c>
      <c r="GB401" t="s">
        <v>3992</v>
      </c>
      <c r="GC401" t="s">
        <v>3992</v>
      </c>
      <c r="GD401" t="s">
        <v>3992</v>
      </c>
      <c r="GE401" t="s">
        <v>3992</v>
      </c>
    </row>
    <row r="402" spans="183:187" ht="12.75">
      <c r="GA402" t="s">
        <v>3993</v>
      </c>
      <c r="GB402" t="s">
        <v>3993</v>
      </c>
      <c r="GC402" t="s">
        <v>3993</v>
      </c>
      <c r="GD402" t="s">
        <v>3993</v>
      </c>
      <c r="GE402" t="s">
        <v>3993</v>
      </c>
    </row>
    <row r="403" spans="183:187" ht="12.75">
      <c r="GA403" t="s">
        <v>3994</v>
      </c>
      <c r="GB403" t="s">
        <v>3994</v>
      </c>
      <c r="GC403" t="s">
        <v>3994</v>
      </c>
      <c r="GD403" t="s">
        <v>3994</v>
      </c>
      <c r="GE403" t="s">
        <v>3994</v>
      </c>
    </row>
    <row r="404" spans="183:187" ht="12.75">
      <c r="GA404" t="s">
        <v>3995</v>
      </c>
      <c r="GB404" t="s">
        <v>3995</v>
      </c>
      <c r="GC404" t="s">
        <v>3995</v>
      </c>
      <c r="GD404" t="s">
        <v>3995</v>
      </c>
      <c r="GE404" t="s">
        <v>3995</v>
      </c>
    </row>
    <row r="405" spans="183:187" ht="12.75">
      <c r="GA405" t="s">
        <v>3996</v>
      </c>
      <c r="GB405" t="s">
        <v>3996</v>
      </c>
      <c r="GC405" t="s">
        <v>3996</v>
      </c>
      <c r="GD405" t="s">
        <v>3996</v>
      </c>
      <c r="GE405" t="s">
        <v>3996</v>
      </c>
    </row>
    <row r="406" spans="183:187" ht="12.75">
      <c r="GA406" t="s">
        <v>3997</v>
      </c>
      <c r="GB406" t="s">
        <v>3997</v>
      </c>
      <c r="GC406" t="s">
        <v>3997</v>
      </c>
      <c r="GD406" t="s">
        <v>3997</v>
      </c>
      <c r="GE406" t="s">
        <v>3997</v>
      </c>
    </row>
    <row r="407" spans="183:187" ht="12.75">
      <c r="GA407" t="s">
        <v>3998</v>
      </c>
      <c r="GB407" t="s">
        <v>3998</v>
      </c>
      <c r="GC407" t="s">
        <v>3998</v>
      </c>
      <c r="GD407" t="s">
        <v>3998</v>
      </c>
      <c r="GE407" t="s">
        <v>3998</v>
      </c>
    </row>
    <row r="408" spans="183:187" ht="12.75">
      <c r="GA408" t="s">
        <v>3999</v>
      </c>
      <c r="GB408" t="s">
        <v>3999</v>
      </c>
      <c r="GC408" t="s">
        <v>3999</v>
      </c>
      <c r="GD408" t="s">
        <v>3999</v>
      </c>
      <c r="GE408" t="s">
        <v>3999</v>
      </c>
    </row>
    <row r="409" spans="183:187" ht="12.75">
      <c r="GA409" t="s">
        <v>4000</v>
      </c>
      <c r="GB409" t="s">
        <v>4000</v>
      </c>
      <c r="GC409" t="s">
        <v>4000</v>
      </c>
      <c r="GD409" t="s">
        <v>4000</v>
      </c>
      <c r="GE409" t="s">
        <v>4000</v>
      </c>
    </row>
    <row r="410" spans="183:187" ht="12.75">
      <c r="GA410" t="s">
        <v>4001</v>
      </c>
      <c r="GB410" t="s">
        <v>4001</v>
      </c>
      <c r="GC410" t="s">
        <v>4001</v>
      </c>
      <c r="GD410" t="s">
        <v>4001</v>
      </c>
      <c r="GE410" t="s">
        <v>4001</v>
      </c>
    </row>
    <row r="411" spans="183:187" ht="12.75">
      <c r="GA411" t="s">
        <v>4002</v>
      </c>
      <c r="GB411" t="s">
        <v>4002</v>
      </c>
      <c r="GC411" t="s">
        <v>4002</v>
      </c>
      <c r="GD411" t="s">
        <v>4002</v>
      </c>
      <c r="GE411" t="s">
        <v>4002</v>
      </c>
    </row>
    <row r="412" spans="183:187" ht="12.75">
      <c r="GA412" t="s">
        <v>4003</v>
      </c>
      <c r="GB412" t="s">
        <v>4003</v>
      </c>
      <c r="GC412" t="s">
        <v>4003</v>
      </c>
      <c r="GD412" t="s">
        <v>4003</v>
      </c>
      <c r="GE412" t="s">
        <v>4003</v>
      </c>
    </row>
    <row r="413" spans="183:187" ht="12.75">
      <c r="GA413" t="s">
        <v>4004</v>
      </c>
      <c r="GB413" t="s">
        <v>4004</v>
      </c>
      <c r="GC413" t="s">
        <v>4004</v>
      </c>
      <c r="GD413" t="s">
        <v>4004</v>
      </c>
      <c r="GE413" t="s">
        <v>4004</v>
      </c>
    </row>
    <row r="414" spans="183:187" ht="12.75">
      <c r="GA414" t="s">
        <v>4005</v>
      </c>
      <c r="GB414" t="s">
        <v>4005</v>
      </c>
      <c r="GC414" t="s">
        <v>4005</v>
      </c>
      <c r="GD414" t="s">
        <v>4005</v>
      </c>
      <c r="GE414" t="s">
        <v>4005</v>
      </c>
    </row>
    <row r="415" spans="183:187" ht="12.75">
      <c r="GA415" t="s">
        <v>4006</v>
      </c>
      <c r="GB415" t="s">
        <v>4006</v>
      </c>
      <c r="GC415" t="s">
        <v>4006</v>
      </c>
      <c r="GD415" t="s">
        <v>4006</v>
      </c>
      <c r="GE415" t="s">
        <v>4006</v>
      </c>
    </row>
    <row r="416" spans="183:187" ht="12.75">
      <c r="GA416" t="s">
        <v>4007</v>
      </c>
      <c r="GB416" t="s">
        <v>4007</v>
      </c>
      <c r="GC416" t="s">
        <v>4007</v>
      </c>
      <c r="GD416" t="s">
        <v>4007</v>
      </c>
      <c r="GE416" t="s">
        <v>4007</v>
      </c>
    </row>
    <row r="417" spans="183:187" ht="12.75">
      <c r="GA417" t="s">
        <v>4008</v>
      </c>
      <c r="GB417" t="s">
        <v>4008</v>
      </c>
      <c r="GC417" t="s">
        <v>4008</v>
      </c>
      <c r="GD417" t="s">
        <v>4008</v>
      </c>
      <c r="GE417" t="s">
        <v>4008</v>
      </c>
    </row>
    <row r="418" spans="183:187" ht="12.75">
      <c r="GA418" t="s">
        <v>4009</v>
      </c>
      <c r="GB418" t="s">
        <v>4009</v>
      </c>
      <c r="GC418" t="s">
        <v>4009</v>
      </c>
      <c r="GD418" t="s">
        <v>4009</v>
      </c>
      <c r="GE418" t="s">
        <v>4009</v>
      </c>
    </row>
    <row r="419" spans="183:187" ht="12.75">
      <c r="GA419" t="s">
        <v>4010</v>
      </c>
      <c r="GB419" t="s">
        <v>4010</v>
      </c>
      <c r="GC419" t="s">
        <v>4010</v>
      </c>
      <c r="GD419" t="s">
        <v>4010</v>
      </c>
      <c r="GE419" t="s">
        <v>4010</v>
      </c>
    </row>
    <row r="420" spans="183:187" ht="12.75">
      <c r="GA420" t="s">
        <v>4011</v>
      </c>
      <c r="GB420" t="s">
        <v>4011</v>
      </c>
      <c r="GC420" t="s">
        <v>4011</v>
      </c>
      <c r="GD420" t="s">
        <v>4011</v>
      </c>
      <c r="GE420" t="s">
        <v>4011</v>
      </c>
    </row>
    <row r="421" spans="183:187" ht="12.75">
      <c r="GA421" t="s">
        <v>4012</v>
      </c>
      <c r="GB421" t="s">
        <v>4012</v>
      </c>
      <c r="GC421" t="s">
        <v>4012</v>
      </c>
      <c r="GD421" t="s">
        <v>4012</v>
      </c>
      <c r="GE421" t="s">
        <v>4012</v>
      </c>
    </row>
    <row r="422" spans="183:187" ht="12.75">
      <c r="GA422" t="s">
        <v>4013</v>
      </c>
      <c r="GB422" t="s">
        <v>4013</v>
      </c>
      <c r="GC422" t="s">
        <v>4013</v>
      </c>
      <c r="GD422" t="s">
        <v>4013</v>
      </c>
      <c r="GE422" t="s">
        <v>4013</v>
      </c>
    </row>
    <row r="423" spans="183:187" ht="12.75">
      <c r="GA423" t="s">
        <v>4014</v>
      </c>
      <c r="GB423" t="s">
        <v>4014</v>
      </c>
      <c r="GC423" t="s">
        <v>4014</v>
      </c>
      <c r="GD423" t="s">
        <v>4014</v>
      </c>
      <c r="GE423" t="s">
        <v>4014</v>
      </c>
    </row>
    <row r="424" spans="183:187" ht="12.75">
      <c r="GA424" t="s">
        <v>4015</v>
      </c>
      <c r="GB424" t="s">
        <v>4015</v>
      </c>
      <c r="GC424" t="s">
        <v>4015</v>
      </c>
      <c r="GD424" t="s">
        <v>4015</v>
      </c>
      <c r="GE424" t="s">
        <v>4015</v>
      </c>
    </row>
    <row r="425" spans="183:187" ht="12.75">
      <c r="GA425" t="s">
        <v>4016</v>
      </c>
      <c r="GB425" t="s">
        <v>4016</v>
      </c>
      <c r="GC425" t="s">
        <v>4016</v>
      </c>
      <c r="GD425" t="s">
        <v>4016</v>
      </c>
      <c r="GE425" t="s">
        <v>4016</v>
      </c>
    </row>
    <row r="426" spans="183:187" ht="12.75">
      <c r="GA426" t="s">
        <v>4017</v>
      </c>
      <c r="GB426" t="s">
        <v>4017</v>
      </c>
      <c r="GC426" t="s">
        <v>4017</v>
      </c>
      <c r="GD426" t="s">
        <v>4017</v>
      </c>
      <c r="GE426" t="s">
        <v>4017</v>
      </c>
    </row>
    <row r="427" spans="183:187" ht="12.75">
      <c r="GA427" t="s">
        <v>4018</v>
      </c>
      <c r="GB427" t="s">
        <v>4018</v>
      </c>
      <c r="GC427" t="s">
        <v>4018</v>
      </c>
      <c r="GD427" t="s">
        <v>4018</v>
      </c>
      <c r="GE427" t="s">
        <v>4018</v>
      </c>
    </row>
    <row r="428" spans="183:187" ht="12.75">
      <c r="GA428" t="s">
        <v>4019</v>
      </c>
      <c r="GB428" t="s">
        <v>4019</v>
      </c>
      <c r="GC428" t="s">
        <v>4019</v>
      </c>
      <c r="GD428" t="s">
        <v>4019</v>
      </c>
      <c r="GE428" t="s">
        <v>4019</v>
      </c>
    </row>
    <row r="429" spans="183:187" ht="12.75">
      <c r="GA429" t="s">
        <v>4020</v>
      </c>
      <c r="GB429" t="s">
        <v>4020</v>
      </c>
      <c r="GC429" t="s">
        <v>4020</v>
      </c>
      <c r="GD429" t="s">
        <v>4020</v>
      </c>
      <c r="GE429" t="s">
        <v>4020</v>
      </c>
    </row>
    <row r="430" spans="183:187" ht="12.75">
      <c r="GA430" t="s">
        <v>4021</v>
      </c>
      <c r="GB430" t="s">
        <v>4021</v>
      </c>
      <c r="GC430" t="s">
        <v>4021</v>
      </c>
      <c r="GD430" t="s">
        <v>4021</v>
      </c>
      <c r="GE430" t="s">
        <v>4021</v>
      </c>
    </row>
    <row r="431" spans="183:187" ht="12.75">
      <c r="GA431" t="s">
        <v>4022</v>
      </c>
      <c r="GB431" t="s">
        <v>4022</v>
      </c>
      <c r="GC431" t="s">
        <v>4022</v>
      </c>
      <c r="GD431" t="s">
        <v>4022</v>
      </c>
      <c r="GE431" t="s">
        <v>4022</v>
      </c>
    </row>
    <row r="432" spans="183:187" ht="12.75">
      <c r="GA432" t="s">
        <v>4023</v>
      </c>
      <c r="GB432" t="s">
        <v>4023</v>
      </c>
      <c r="GC432" t="s">
        <v>4023</v>
      </c>
      <c r="GD432" t="s">
        <v>4023</v>
      </c>
      <c r="GE432" t="s">
        <v>4023</v>
      </c>
    </row>
    <row r="433" spans="183:187" ht="12.75">
      <c r="GA433" t="s">
        <v>4024</v>
      </c>
      <c r="GB433" t="s">
        <v>4024</v>
      </c>
      <c r="GC433" t="s">
        <v>4024</v>
      </c>
      <c r="GD433" t="s">
        <v>4024</v>
      </c>
      <c r="GE433" t="s">
        <v>4024</v>
      </c>
    </row>
    <row r="434" spans="183:187" ht="12.75">
      <c r="GA434" t="s">
        <v>4025</v>
      </c>
      <c r="GB434" t="s">
        <v>4025</v>
      </c>
      <c r="GC434" t="s">
        <v>4025</v>
      </c>
      <c r="GD434" t="s">
        <v>4025</v>
      </c>
      <c r="GE434" t="s">
        <v>4025</v>
      </c>
    </row>
    <row r="435" spans="183:187" ht="12.75">
      <c r="GA435" t="s">
        <v>4026</v>
      </c>
      <c r="GB435" t="s">
        <v>4026</v>
      </c>
      <c r="GC435" t="s">
        <v>4026</v>
      </c>
      <c r="GD435" t="s">
        <v>4026</v>
      </c>
      <c r="GE435" t="s">
        <v>4026</v>
      </c>
    </row>
    <row r="436" spans="183:187" ht="12.75">
      <c r="GA436" t="s">
        <v>4027</v>
      </c>
      <c r="GB436" t="s">
        <v>4027</v>
      </c>
      <c r="GC436" t="s">
        <v>4027</v>
      </c>
      <c r="GD436" t="s">
        <v>4027</v>
      </c>
      <c r="GE436" t="s">
        <v>4027</v>
      </c>
    </row>
    <row r="437" spans="183:187" ht="12.75">
      <c r="GA437" t="s">
        <v>4028</v>
      </c>
      <c r="GB437" t="s">
        <v>4028</v>
      </c>
      <c r="GC437" t="s">
        <v>4028</v>
      </c>
      <c r="GD437" t="s">
        <v>4028</v>
      </c>
      <c r="GE437" t="s">
        <v>4028</v>
      </c>
    </row>
    <row r="438" spans="183:187" ht="12.75">
      <c r="GA438" t="s">
        <v>4029</v>
      </c>
      <c r="GB438" t="s">
        <v>4029</v>
      </c>
      <c r="GC438" t="s">
        <v>4029</v>
      </c>
      <c r="GD438" t="s">
        <v>4029</v>
      </c>
      <c r="GE438" t="s">
        <v>4029</v>
      </c>
    </row>
    <row r="439" spans="183:187" ht="12.75">
      <c r="GA439" t="s">
        <v>4030</v>
      </c>
      <c r="GB439" t="s">
        <v>4030</v>
      </c>
      <c r="GC439" t="s">
        <v>4030</v>
      </c>
      <c r="GD439" t="s">
        <v>4030</v>
      </c>
      <c r="GE439" t="s">
        <v>4030</v>
      </c>
    </row>
    <row r="440" spans="183:187" ht="12.75">
      <c r="GA440" t="s">
        <v>4031</v>
      </c>
      <c r="GB440" t="s">
        <v>4031</v>
      </c>
      <c r="GC440" t="s">
        <v>4031</v>
      </c>
      <c r="GD440" t="s">
        <v>4031</v>
      </c>
      <c r="GE440" t="s">
        <v>4031</v>
      </c>
    </row>
    <row r="441" spans="183:187" ht="12.75">
      <c r="GA441" t="s">
        <v>4032</v>
      </c>
      <c r="GB441" t="s">
        <v>4032</v>
      </c>
      <c r="GC441" t="s">
        <v>4032</v>
      </c>
      <c r="GD441" t="s">
        <v>4032</v>
      </c>
      <c r="GE441" t="s">
        <v>4032</v>
      </c>
    </row>
    <row r="442" spans="183:187" ht="12.75">
      <c r="GA442" t="s">
        <v>4033</v>
      </c>
      <c r="GB442" t="s">
        <v>4033</v>
      </c>
      <c r="GC442" t="s">
        <v>4033</v>
      </c>
      <c r="GD442" t="s">
        <v>4033</v>
      </c>
      <c r="GE442" t="s">
        <v>4033</v>
      </c>
    </row>
    <row r="443" spans="183:187" ht="12.75">
      <c r="GA443" t="s">
        <v>4034</v>
      </c>
      <c r="GB443" t="s">
        <v>4034</v>
      </c>
      <c r="GC443" t="s">
        <v>4034</v>
      </c>
      <c r="GD443" t="s">
        <v>4034</v>
      </c>
      <c r="GE443" t="s">
        <v>4034</v>
      </c>
    </row>
    <row r="444" spans="183:187" ht="12.75">
      <c r="GA444" t="s">
        <v>4035</v>
      </c>
      <c r="GB444" t="s">
        <v>4035</v>
      </c>
      <c r="GC444" t="s">
        <v>4035</v>
      </c>
      <c r="GD444" t="s">
        <v>4035</v>
      </c>
      <c r="GE444" t="s">
        <v>4035</v>
      </c>
    </row>
    <row r="445" spans="183:187" ht="12.75">
      <c r="GA445" t="s">
        <v>4036</v>
      </c>
      <c r="GB445" t="s">
        <v>4036</v>
      </c>
      <c r="GC445" t="s">
        <v>4036</v>
      </c>
      <c r="GD445" t="s">
        <v>4036</v>
      </c>
      <c r="GE445" t="s">
        <v>4036</v>
      </c>
    </row>
    <row r="446" spans="183:187" ht="12.75">
      <c r="GA446" t="s">
        <v>4037</v>
      </c>
      <c r="GB446" t="s">
        <v>4037</v>
      </c>
      <c r="GC446" t="s">
        <v>4037</v>
      </c>
      <c r="GD446" t="s">
        <v>4037</v>
      </c>
      <c r="GE446" t="s">
        <v>4037</v>
      </c>
    </row>
    <row r="447" spans="183:187" ht="12.75">
      <c r="GA447" t="s">
        <v>4038</v>
      </c>
      <c r="GB447" t="s">
        <v>4038</v>
      </c>
      <c r="GC447" t="s">
        <v>4038</v>
      </c>
      <c r="GD447" t="s">
        <v>4038</v>
      </c>
      <c r="GE447" t="s">
        <v>4038</v>
      </c>
    </row>
    <row r="448" spans="183:187" ht="12.75">
      <c r="GA448" t="s">
        <v>4039</v>
      </c>
      <c r="GB448" t="s">
        <v>4039</v>
      </c>
      <c r="GC448" t="s">
        <v>4039</v>
      </c>
      <c r="GD448" t="s">
        <v>4039</v>
      </c>
      <c r="GE448" t="s">
        <v>4039</v>
      </c>
    </row>
    <row r="449" spans="183:187" ht="12.75">
      <c r="GA449" t="s">
        <v>4040</v>
      </c>
      <c r="GB449" t="s">
        <v>4040</v>
      </c>
      <c r="GC449" t="s">
        <v>4040</v>
      </c>
      <c r="GD449" t="s">
        <v>4040</v>
      </c>
      <c r="GE449" t="s">
        <v>4040</v>
      </c>
    </row>
    <row r="450" spans="183:187" ht="12.75">
      <c r="GA450" t="s">
        <v>4041</v>
      </c>
      <c r="GB450" t="s">
        <v>4041</v>
      </c>
      <c r="GC450" t="s">
        <v>4041</v>
      </c>
      <c r="GD450" t="s">
        <v>4041</v>
      </c>
      <c r="GE450" t="s">
        <v>4041</v>
      </c>
    </row>
    <row r="451" spans="183:187" ht="12.75">
      <c r="GA451" t="s">
        <v>4042</v>
      </c>
      <c r="GB451" t="s">
        <v>4042</v>
      </c>
      <c r="GC451" t="s">
        <v>4042</v>
      </c>
      <c r="GD451" t="s">
        <v>4042</v>
      </c>
      <c r="GE451" t="s">
        <v>4042</v>
      </c>
    </row>
    <row r="452" spans="183:187" ht="12.75">
      <c r="GA452" t="s">
        <v>4043</v>
      </c>
      <c r="GB452" t="s">
        <v>4043</v>
      </c>
      <c r="GC452" t="s">
        <v>4043</v>
      </c>
      <c r="GD452" t="s">
        <v>4043</v>
      </c>
      <c r="GE452" t="s">
        <v>4043</v>
      </c>
    </row>
    <row r="453" spans="183:187" ht="12.75">
      <c r="GA453" t="s">
        <v>4044</v>
      </c>
      <c r="GB453" t="s">
        <v>4044</v>
      </c>
      <c r="GC453" t="s">
        <v>4044</v>
      </c>
      <c r="GD453" t="s">
        <v>4044</v>
      </c>
      <c r="GE453" t="s">
        <v>4044</v>
      </c>
    </row>
    <row r="454" spans="183:187" ht="12.75">
      <c r="GA454" t="s">
        <v>4045</v>
      </c>
      <c r="GB454" t="s">
        <v>4045</v>
      </c>
      <c r="GC454" t="s">
        <v>4045</v>
      </c>
      <c r="GD454" t="s">
        <v>4045</v>
      </c>
      <c r="GE454" t="s">
        <v>4045</v>
      </c>
    </row>
    <row r="455" spans="183:187" ht="12.75">
      <c r="GA455" t="s">
        <v>4046</v>
      </c>
      <c r="GB455" t="s">
        <v>4046</v>
      </c>
      <c r="GC455" t="s">
        <v>4046</v>
      </c>
      <c r="GD455" t="s">
        <v>4046</v>
      </c>
      <c r="GE455" t="s">
        <v>4046</v>
      </c>
    </row>
    <row r="456" spans="183:187" ht="12.75">
      <c r="GA456" t="s">
        <v>4047</v>
      </c>
      <c r="GB456" t="s">
        <v>4047</v>
      </c>
      <c r="GC456" t="s">
        <v>4047</v>
      </c>
      <c r="GD456" t="s">
        <v>4047</v>
      </c>
      <c r="GE456" t="s">
        <v>4047</v>
      </c>
    </row>
    <row r="457" spans="183:187" ht="12.75">
      <c r="GA457" t="s">
        <v>4048</v>
      </c>
      <c r="GB457" t="s">
        <v>4048</v>
      </c>
      <c r="GC457" t="s">
        <v>4048</v>
      </c>
      <c r="GD457" t="s">
        <v>4048</v>
      </c>
      <c r="GE457" t="s">
        <v>4048</v>
      </c>
    </row>
    <row r="458" spans="183:187" ht="12.75">
      <c r="GA458" t="s">
        <v>4049</v>
      </c>
      <c r="GB458" t="s">
        <v>4049</v>
      </c>
      <c r="GC458" t="s">
        <v>4049</v>
      </c>
      <c r="GD458" t="s">
        <v>4049</v>
      </c>
      <c r="GE458" t="s">
        <v>4049</v>
      </c>
    </row>
    <row r="459" spans="183:187" ht="12.75">
      <c r="GA459" t="s">
        <v>4050</v>
      </c>
      <c r="GB459" t="s">
        <v>4050</v>
      </c>
      <c r="GC459" t="s">
        <v>4050</v>
      </c>
      <c r="GD459" t="s">
        <v>4050</v>
      </c>
      <c r="GE459" t="s">
        <v>4050</v>
      </c>
    </row>
    <row r="460" spans="183:187" ht="12.75">
      <c r="GA460" t="s">
        <v>4051</v>
      </c>
      <c r="GB460" t="s">
        <v>4051</v>
      </c>
      <c r="GC460" t="s">
        <v>4051</v>
      </c>
      <c r="GD460" t="s">
        <v>4051</v>
      </c>
      <c r="GE460" t="s">
        <v>4051</v>
      </c>
    </row>
    <row r="461" spans="183:187" ht="12.75">
      <c r="GA461" t="s">
        <v>4052</v>
      </c>
      <c r="GB461" t="s">
        <v>4052</v>
      </c>
      <c r="GC461" t="s">
        <v>4052</v>
      </c>
      <c r="GD461" t="s">
        <v>4052</v>
      </c>
      <c r="GE461" t="s">
        <v>4052</v>
      </c>
    </row>
    <row r="462" spans="183:187" ht="12.75">
      <c r="GA462" t="s">
        <v>4053</v>
      </c>
      <c r="GB462" t="s">
        <v>4053</v>
      </c>
      <c r="GC462" t="s">
        <v>4053</v>
      </c>
      <c r="GD462" t="s">
        <v>4053</v>
      </c>
      <c r="GE462" t="s">
        <v>4053</v>
      </c>
    </row>
    <row r="463" spans="183:187" ht="12.75">
      <c r="GA463" t="s">
        <v>4054</v>
      </c>
      <c r="GB463" t="s">
        <v>4054</v>
      </c>
      <c r="GC463" t="s">
        <v>4054</v>
      </c>
      <c r="GD463" t="s">
        <v>4054</v>
      </c>
      <c r="GE463" t="s">
        <v>4054</v>
      </c>
    </row>
    <row r="464" spans="183:187" ht="12.75">
      <c r="GA464" t="s">
        <v>4055</v>
      </c>
      <c r="GB464" t="s">
        <v>4055</v>
      </c>
      <c r="GC464" t="s">
        <v>4055</v>
      </c>
      <c r="GD464" t="s">
        <v>4055</v>
      </c>
      <c r="GE464" t="s">
        <v>4055</v>
      </c>
    </row>
    <row r="465" spans="183:187" ht="12.75">
      <c r="GA465" t="s">
        <v>4056</v>
      </c>
      <c r="GB465" t="s">
        <v>4056</v>
      </c>
      <c r="GC465" t="s">
        <v>4056</v>
      </c>
      <c r="GD465" t="s">
        <v>4056</v>
      </c>
      <c r="GE465" t="s">
        <v>4056</v>
      </c>
    </row>
    <row r="466" spans="183:187" ht="12.75">
      <c r="GA466" t="s">
        <v>4057</v>
      </c>
      <c r="GB466" t="s">
        <v>4057</v>
      </c>
      <c r="GC466" t="s">
        <v>4057</v>
      </c>
      <c r="GD466" t="s">
        <v>4057</v>
      </c>
      <c r="GE466" t="s">
        <v>4057</v>
      </c>
    </row>
    <row r="467" spans="183:187" ht="12.75">
      <c r="GA467" t="s">
        <v>4058</v>
      </c>
      <c r="GB467" t="s">
        <v>4058</v>
      </c>
      <c r="GC467" t="s">
        <v>4058</v>
      </c>
      <c r="GD467" t="s">
        <v>4058</v>
      </c>
      <c r="GE467" t="s">
        <v>4058</v>
      </c>
    </row>
    <row r="468" spans="183:187" ht="12.75">
      <c r="GA468" t="s">
        <v>4059</v>
      </c>
      <c r="GB468" t="s">
        <v>4059</v>
      </c>
      <c r="GC468" t="s">
        <v>4059</v>
      </c>
      <c r="GD468" t="s">
        <v>4059</v>
      </c>
      <c r="GE468" t="s">
        <v>4059</v>
      </c>
    </row>
    <row r="469" spans="183:187" ht="12.75">
      <c r="GA469" t="s">
        <v>4060</v>
      </c>
      <c r="GB469" t="s">
        <v>4060</v>
      </c>
      <c r="GC469" t="s">
        <v>4060</v>
      </c>
      <c r="GD469" t="s">
        <v>4060</v>
      </c>
      <c r="GE469" t="s">
        <v>4060</v>
      </c>
    </row>
    <row r="470" spans="183:187" ht="12.75">
      <c r="GA470" t="s">
        <v>4061</v>
      </c>
      <c r="GB470" t="s">
        <v>4061</v>
      </c>
      <c r="GC470" t="s">
        <v>4061</v>
      </c>
      <c r="GD470" t="s">
        <v>4061</v>
      </c>
      <c r="GE470" t="s">
        <v>4061</v>
      </c>
    </row>
    <row r="471" spans="183:187" ht="12.75">
      <c r="GA471" t="s">
        <v>4062</v>
      </c>
      <c r="GB471" t="s">
        <v>4062</v>
      </c>
      <c r="GC471" t="s">
        <v>4062</v>
      </c>
      <c r="GD471" t="s">
        <v>4062</v>
      </c>
      <c r="GE471" t="s">
        <v>4062</v>
      </c>
    </row>
    <row r="472" spans="183:187" ht="12.75">
      <c r="GA472" t="s">
        <v>4063</v>
      </c>
      <c r="GB472" t="s">
        <v>4063</v>
      </c>
      <c r="GC472" t="s">
        <v>4063</v>
      </c>
      <c r="GD472" t="s">
        <v>4063</v>
      </c>
      <c r="GE472" t="s">
        <v>4063</v>
      </c>
    </row>
    <row r="473" spans="183:187" ht="12.75">
      <c r="GA473" t="s">
        <v>4064</v>
      </c>
      <c r="GB473" t="s">
        <v>4064</v>
      </c>
      <c r="GC473" t="s">
        <v>4064</v>
      </c>
      <c r="GD473" t="s">
        <v>4064</v>
      </c>
      <c r="GE473" t="s">
        <v>4064</v>
      </c>
    </row>
    <row r="474" spans="183:187" ht="12.75">
      <c r="GA474" t="s">
        <v>4065</v>
      </c>
      <c r="GB474" t="s">
        <v>4065</v>
      </c>
      <c r="GC474" t="s">
        <v>4065</v>
      </c>
      <c r="GD474" t="s">
        <v>4065</v>
      </c>
      <c r="GE474" t="s">
        <v>4065</v>
      </c>
    </row>
    <row r="475" spans="183:187" ht="12.75">
      <c r="GA475" t="s">
        <v>4066</v>
      </c>
      <c r="GB475" t="s">
        <v>4066</v>
      </c>
      <c r="GC475" t="s">
        <v>4066</v>
      </c>
      <c r="GD475" t="s">
        <v>4066</v>
      </c>
      <c r="GE475" t="s">
        <v>4066</v>
      </c>
    </row>
    <row r="476" spans="183:187" ht="12.75">
      <c r="GA476" t="s">
        <v>4067</v>
      </c>
      <c r="GB476" t="s">
        <v>4067</v>
      </c>
      <c r="GC476" t="s">
        <v>4067</v>
      </c>
      <c r="GD476" t="s">
        <v>4067</v>
      </c>
      <c r="GE476" t="s">
        <v>4067</v>
      </c>
    </row>
    <row r="477" spans="183:187" ht="12.75">
      <c r="GA477" t="s">
        <v>4068</v>
      </c>
      <c r="GB477" t="s">
        <v>4068</v>
      </c>
      <c r="GC477" t="s">
        <v>4068</v>
      </c>
      <c r="GD477" t="s">
        <v>4068</v>
      </c>
      <c r="GE477" t="s">
        <v>4068</v>
      </c>
    </row>
    <row r="478" spans="183:187" ht="12.75">
      <c r="GA478" t="s">
        <v>4069</v>
      </c>
      <c r="GB478" t="s">
        <v>4069</v>
      </c>
      <c r="GC478" t="s">
        <v>4069</v>
      </c>
      <c r="GD478" t="s">
        <v>4069</v>
      </c>
      <c r="GE478" t="s">
        <v>4069</v>
      </c>
    </row>
    <row r="479" spans="183:187" ht="12.75">
      <c r="GA479" t="s">
        <v>4070</v>
      </c>
      <c r="GB479" t="s">
        <v>4070</v>
      </c>
      <c r="GC479" t="s">
        <v>4070</v>
      </c>
      <c r="GD479" t="s">
        <v>4070</v>
      </c>
      <c r="GE479" t="s">
        <v>4070</v>
      </c>
    </row>
    <row r="480" spans="183:187" ht="12.75">
      <c r="GA480" t="s">
        <v>4071</v>
      </c>
      <c r="GB480" t="s">
        <v>4071</v>
      </c>
      <c r="GC480" t="s">
        <v>4071</v>
      </c>
      <c r="GD480" t="s">
        <v>4071</v>
      </c>
      <c r="GE480" t="s">
        <v>4071</v>
      </c>
    </row>
    <row r="481" spans="183:187" ht="12.75">
      <c r="GA481" t="s">
        <v>4072</v>
      </c>
      <c r="GB481" t="s">
        <v>4072</v>
      </c>
      <c r="GC481" t="s">
        <v>4072</v>
      </c>
      <c r="GD481" t="s">
        <v>4072</v>
      </c>
      <c r="GE481" t="s">
        <v>4072</v>
      </c>
    </row>
    <row r="482" spans="183:187" ht="12.75">
      <c r="GA482" t="s">
        <v>4073</v>
      </c>
      <c r="GB482" t="s">
        <v>4073</v>
      </c>
      <c r="GC482" t="s">
        <v>4073</v>
      </c>
      <c r="GD482" t="s">
        <v>4073</v>
      </c>
      <c r="GE482" t="s">
        <v>4073</v>
      </c>
    </row>
    <row r="483" spans="183:187" ht="12.75">
      <c r="GA483" t="s">
        <v>4074</v>
      </c>
      <c r="GB483" t="s">
        <v>4074</v>
      </c>
      <c r="GC483" t="s">
        <v>4074</v>
      </c>
      <c r="GD483" t="s">
        <v>4074</v>
      </c>
      <c r="GE483" t="s">
        <v>4074</v>
      </c>
    </row>
    <row r="484" spans="183:187" ht="12.75">
      <c r="GA484" t="s">
        <v>4075</v>
      </c>
      <c r="GB484" t="s">
        <v>4075</v>
      </c>
      <c r="GC484" t="s">
        <v>4075</v>
      </c>
      <c r="GD484" t="s">
        <v>4075</v>
      </c>
      <c r="GE484" t="s">
        <v>4075</v>
      </c>
    </row>
    <row r="485" spans="183:187" ht="12.75">
      <c r="GA485" t="s">
        <v>4076</v>
      </c>
      <c r="GB485" t="s">
        <v>4076</v>
      </c>
      <c r="GC485" t="s">
        <v>4076</v>
      </c>
      <c r="GD485" t="s">
        <v>4076</v>
      </c>
      <c r="GE485" t="s">
        <v>4076</v>
      </c>
    </row>
    <row r="486" spans="183:187" ht="12.75">
      <c r="GA486" t="s">
        <v>4077</v>
      </c>
      <c r="GB486" t="s">
        <v>4077</v>
      </c>
      <c r="GC486" t="s">
        <v>4077</v>
      </c>
      <c r="GD486" t="s">
        <v>4077</v>
      </c>
      <c r="GE486" t="s">
        <v>4077</v>
      </c>
    </row>
    <row r="487" spans="183:187" ht="12.75">
      <c r="GA487" t="s">
        <v>4078</v>
      </c>
      <c r="GB487" t="s">
        <v>4078</v>
      </c>
      <c r="GC487" t="s">
        <v>4078</v>
      </c>
      <c r="GD487" t="s">
        <v>4078</v>
      </c>
      <c r="GE487" t="s">
        <v>4078</v>
      </c>
    </row>
    <row r="488" spans="183:187" ht="12.75">
      <c r="GA488" t="s">
        <v>4079</v>
      </c>
      <c r="GB488" t="s">
        <v>4079</v>
      </c>
      <c r="GC488" t="s">
        <v>4079</v>
      </c>
      <c r="GD488" t="s">
        <v>4079</v>
      </c>
      <c r="GE488" t="s">
        <v>4079</v>
      </c>
    </row>
    <row r="489" spans="183:187" ht="12.75">
      <c r="GA489" t="s">
        <v>4080</v>
      </c>
      <c r="GB489" t="s">
        <v>4080</v>
      </c>
      <c r="GC489" t="s">
        <v>4080</v>
      </c>
      <c r="GD489" t="s">
        <v>4080</v>
      </c>
      <c r="GE489" t="s">
        <v>4080</v>
      </c>
    </row>
    <row r="490" spans="183:187" ht="12.75">
      <c r="GA490" t="s">
        <v>4081</v>
      </c>
      <c r="GB490" t="s">
        <v>4081</v>
      </c>
      <c r="GC490" t="s">
        <v>4081</v>
      </c>
      <c r="GD490" t="s">
        <v>4081</v>
      </c>
      <c r="GE490" t="s">
        <v>4081</v>
      </c>
    </row>
    <row r="491" spans="183:187" ht="12.75">
      <c r="GA491" t="s">
        <v>4082</v>
      </c>
      <c r="GB491" t="s">
        <v>4082</v>
      </c>
      <c r="GC491" t="s">
        <v>4082</v>
      </c>
      <c r="GD491" t="s">
        <v>4082</v>
      </c>
      <c r="GE491" t="s">
        <v>4082</v>
      </c>
    </row>
    <row r="492" spans="183:187" ht="12.75">
      <c r="GA492" t="s">
        <v>4083</v>
      </c>
      <c r="GB492" t="s">
        <v>4083</v>
      </c>
      <c r="GC492" t="s">
        <v>4083</v>
      </c>
      <c r="GD492" t="s">
        <v>4083</v>
      </c>
      <c r="GE492" t="s">
        <v>4083</v>
      </c>
    </row>
    <row r="493" spans="183:187" ht="12.75">
      <c r="GA493" t="s">
        <v>4084</v>
      </c>
      <c r="GB493" t="s">
        <v>4084</v>
      </c>
      <c r="GC493" t="s">
        <v>4084</v>
      </c>
      <c r="GD493" t="s">
        <v>4084</v>
      </c>
      <c r="GE493" t="s">
        <v>4084</v>
      </c>
    </row>
    <row r="494" spans="183:187" ht="12.75">
      <c r="GA494" t="s">
        <v>4085</v>
      </c>
      <c r="GB494" t="s">
        <v>4085</v>
      </c>
      <c r="GC494" t="s">
        <v>4085</v>
      </c>
      <c r="GD494" t="s">
        <v>4085</v>
      </c>
      <c r="GE494" t="s">
        <v>4085</v>
      </c>
    </row>
    <row r="495" spans="183:187" ht="12.75">
      <c r="GA495" t="s">
        <v>4086</v>
      </c>
      <c r="GB495" t="s">
        <v>4086</v>
      </c>
      <c r="GC495" t="s">
        <v>4086</v>
      </c>
      <c r="GD495" t="s">
        <v>4086</v>
      </c>
      <c r="GE495" t="s">
        <v>4086</v>
      </c>
    </row>
    <row r="496" spans="183:187" ht="12.75">
      <c r="GA496" t="s">
        <v>4087</v>
      </c>
      <c r="GB496" t="s">
        <v>4087</v>
      </c>
      <c r="GC496" t="s">
        <v>4087</v>
      </c>
      <c r="GD496" t="s">
        <v>4087</v>
      </c>
      <c r="GE496" t="s">
        <v>4087</v>
      </c>
    </row>
    <row r="497" spans="183:187" ht="12.75">
      <c r="GA497" t="s">
        <v>4088</v>
      </c>
      <c r="GB497" t="s">
        <v>4088</v>
      </c>
      <c r="GC497" t="s">
        <v>4088</v>
      </c>
      <c r="GD497" t="s">
        <v>4088</v>
      </c>
      <c r="GE497" t="s">
        <v>4088</v>
      </c>
    </row>
    <row r="498" spans="183:187" ht="12.75">
      <c r="GA498" t="s">
        <v>4089</v>
      </c>
      <c r="GB498" t="s">
        <v>4089</v>
      </c>
      <c r="GC498" t="s">
        <v>4089</v>
      </c>
      <c r="GD498" t="s">
        <v>4089</v>
      </c>
      <c r="GE498" t="s">
        <v>4089</v>
      </c>
    </row>
    <row r="499" spans="183:187" ht="12.75">
      <c r="GA499" t="s">
        <v>4090</v>
      </c>
      <c r="GB499" t="s">
        <v>4090</v>
      </c>
      <c r="GC499" t="s">
        <v>4090</v>
      </c>
      <c r="GD499" t="s">
        <v>4090</v>
      </c>
      <c r="GE499" t="s">
        <v>4090</v>
      </c>
    </row>
    <row r="500" spans="183:187" ht="12.75">
      <c r="GA500" t="s">
        <v>4091</v>
      </c>
      <c r="GB500" t="s">
        <v>4091</v>
      </c>
      <c r="GC500" t="s">
        <v>4091</v>
      </c>
      <c r="GD500" t="s">
        <v>4091</v>
      </c>
      <c r="GE500" t="s">
        <v>4091</v>
      </c>
    </row>
    <row r="501" spans="183:187" ht="12.75">
      <c r="GA501" t="s">
        <v>4092</v>
      </c>
      <c r="GB501" t="s">
        <v>4092</v>
      </c>
      <c r="GC501" t="s">
        <v>4092</v>
      </c>
      <c r="GD501" t="s">
        <v>4092</v>
      </c>
      <c r="GE501" t="s">
        <v>4092</v>
      </c>
    </row>
    <row r="502" spans="183:187" ht="12.75">
      <c r="GA502" t="s">
        <v>4093</v>
      </c>
      <c r="GB502" t="s">
        <v>4093</v>
      </c>
      <c r="GC502" t="s">
        <v>4093</v>
      </c>
      <c r="GD502" t="s">
        <v>4093</v>
      </c>
      <c r="GE502" t="s">
        <v>4093</v>
      </c>
    </row>
    <row r="503" spans="183:187" ht="12.75">
      <c r="GA503" t="s">
        <v>4094</v>
      </c>
      <c r="GB503" t="s">
        <v>4094</v>
      </c>
      <c r="GC503" t="s">
        <v>4094</v>
      </c>
      <c r="GD503" t="s">
        <v>4094</v>
      </c>
      <c r="GE503" t="s">
        <v>4094</v>
      </c>
    </row>
    <row r="504" spans="183:187" ht="12.75">
      <c r="GA504" t="s">
        <v>4095</v>
      </c>
      <c r="GB504" t="s">
        <v>4095</v>
      </c>
      <c r="GC504" t="s">
        <v>4095</v>
      </c>
      <c r="GD504" t="s">
        <v>4095</v>
      </c>
      <c r="GE504" t="s">
        <v>4095</v>
      </c>
    </row>
    <row r="505" spans="183:187" ht="12.75">
      <c r="GA505" t="s">
        <v>4096</v>
      </c>
      <c r="GB505" t="s">
        <v>4096</v>
      </c>
      <c r="GC505" t="s">
        <v>4096</v>
      </c>
      <c r="GD505" t="s">
        <v>4096</v>
      </c>
      <c r="GE505" t="s">
        <v>4096</v>
      </c>
    </row>
    <row r="506" spans="183:187" ht="12.75">
      <c r="GA506" t="s">
        <v>4097</v>
      </c>
      <c r="GB506" t="s">
        <v>4097</v>
      </c>
      <c r="GC506" t="s">
        <v>4097</v>
      </c>
      <c r="GD506" t="s">
        <v>4097</v>
      </c>
      <c r="GE506" t="s">
        <v>4097</v>
      </c>
    </row>
    <row r="507" spans="183:187" ht="12.75">
      <c r="GA507" t="s">
        <v>4098</v>
      </c>
      <c r="GB507" t="s">
        <v>4098</v>
      </c>
      <c r="GC507" t="s">
        <v>4098</v>
      </c>
      <c r="GD507" t="s">
        <v>4098</v>
      </c>
      <c r="GE507" t="s">
        <v>4098</v>
      </c>
    </row>
    <row r="508" spans="183:187" ht="12.75">
      <c r="GA508" t="s">
        <v>4099</v>
      </c>
      <c r="GB508" t="s">
        <v>4099</v>
      </c>
      <c r="GC508" t="s">
        <v>4099</v>
      </c>
      <c r="GD508" t="s">
        <v>4099</v>
      </c>
      <c r="GE508" t="s">
        <v>4099</v>
      </c>
    </row>
    <row r="509" spans="183:187" ht="12.75">
      <c r="GA509" t="s">
        <v>4100</v>
      </c>
      <c r="GB509" t="s">
        <v>4100</v>
      </c>
      <c r="GC509" t="s">
        <v>4100</v>
      </c>
      <c r="GD509" t="s">
        <v>4100</v>
      </c>
      <c r="GE509" t="s">
        <v>4100</v>
      </c>
    </row>
    <row r="510" spans="183:187" ht="12.75">
      <c r="GA510" t="s">
        <v>4101</v>
      </c>
      <c r="GB510" t="s">
        <v>4101</v>
      </c>
      <c r="GC510" t="s">
        <v>4101</v>
      </c>
      <c r="GD510" t="s">
        <v>4101</v>
      </c>
      <c r="GE510" t="s">
        <v>4101</v>
      </c>
    </row>
    <row r="511" spans="183:187" ht="12.75">
      <c r="GA511" t="s">
        <v>4102</v>
      </c>
      <c r="GB511" t="s">
        <v>4102</v>
      </c>
      <c r="GC511" t="s">
        <v>4102</v>
      </c>
      <c r="GD511" t="s">
        <v>4102</v>
      </c>
      <c r="GE511" t="s">
        <v>4102</v>
      </c>
    </row>
    <row r="512" spans="183:187" ht="12.75">
      <c r="GA512" t="s">
        <v>4103</v>
      </c>
      <c r="GB512" t="s">
        <v>4103</v>
      </c>
      <c r="GC512" t="s">
        <v>4103</v>
      </c>
      <c r="GD512" t="s">
        <v>4103</v>
      </c>
      <c r="GE512" t="s">
        <v>4103</v>
      </c>
    </row>
    <row r="513" spans="183:187" ht="12.75">
      <c r="GA513" t="s">
        <v>4104</v>
      </c>
      <c r="GB513" t="s">
        <v>4104</v>
      </c>
      <c r="GC513" t="s">
        <v>4104</v>
      </c>
      <c r="GD513" t="s">
        <v>4104</v>
      </c>
      <c r="GE513" t="s">
        <v>4104</v>
      </c>
    </row>
    <row r="514" spans="183:187" ht="12.75">
      <c r="GA514" t="s">
        <v>4105</v>
      </c>
      <c r="GB514" t="s">
        <v>4105</v>
      </c>
      <c r="GC514" t="s">
        <v>4105</v>
      </c>
      <c r="GD514" t="s">
        <v>4105</v>
      </c>
      <c r="GE514" t="s">
        <v>4105</v>
      </c>
    </row>
    <row r="515" spans="183:187" ht="12.75">
      <c r="GA515" t="s">
        <v>4106</v>
      </c>
      <c r="GB515" t="s">
        <v>4106</v>
      </c>
      <c r="GC515" t="s">
        <v>4106</v>
      </c>
      <c r="GD515" t="s">
        <v>4106</v>
      </c>
      <c r="GE515" t="s">
        <v>4106</v>
      </c>
    </row>
    <row r="516" spans="183:187" ht="12.75">
      <c r="GA516" t="s">
        <v>4107</v>
      </c>
      <c r="GB516" t="s">
        <v>4107</v>
      </c>
      <c r="GC516" t="s">
        <v>4107</v>
      </c>
      <c r="GD516" t="s">
        <v>4107</v>
      </c>
      <c r="GE516" t="s">
        <v>4107</v>
      </c>
    </row>
    <row r="517" spans="183:187" ht="12.75">
      <c r="GA517" t="s">
        <v>4108</v>
      </c>
      <c r="GB517" t="s">
        <v>4108</v>
      </c>
      <c r="GC517" t="s">
        <v>4108</v>
      </c>
      <c r="GD517" t="s">
        <v>4108</v>
      </c>
      <c r="GE517" t="s">
        <v>4108</v>
      </c>
    </row>
    <row r="518" spans="183:187" ht="12.75">
      <c r="GA518" t="s">
        <v>4109</v>
      </c>
      <c r="GB518" t="s">
        <v>4109</v>
      </c>
      <c r="GC518" t="s">
        <v>4109</v>
      </c>
      <c r="GD518" t="s">
        <v>4109</v>
      </c>
      <c r="GE518" t="s">
        <v>4109</v>
      </c>
    </row>
    <row r="519" spans="183:187" ht="12.75">
      <c r="GA519" t="s">
        <v>4110</v>
      </c>
      <c r="GB519" t="s">
        <v>4110</v>
      </c>
      <c r="GC519" t="s">
        <v>4110</v>
      </c>
      <c r="GD519" t="s">
        <v>4110</v>
      </c>
      <c r="GE519" t="s">
        <v>4110</v>
      </c>
    </row>
    <row r="520" spans="183:187" ht="12.75">
      <c r="GA520" t="s">
        <v>4111</v>
      </c>
      <c r="GB520" t="s">
        <v>4111</v>
      </c>
      <c r="GC520" t="s">
        <v>4111</v>
      </c>
      <c r="GD520" t="s">
        <v>4111</v>
      </c>
      <c r="GE520" t="s">
        <v>4111</v>
      </c>
    </row>
    <row r="521" spans="183:187" ht="12.75">
      <c r="GA521" t="s">
        <v>4112</v>
      </c>
      <c r="GB521" t="s">
        <v>4112</v>
      </c>
      <c r="GC521" t="s">
        <v>4112</v>
      </c>
      <c r="GD521" t="s">
        <v>4112</v>
      </c>
      <c r="GE521" t="s">
        <v>4112</v>
      </c>
    </row>
    <row r="522" spans="183:187" ht="12.75">
      <c r="GA522" t="s">
        <v>4113</v>
      </c>
      <c r="GB522" t="s">
        <v>4113</v>
      </c>
      <c r="GC522" t="s">
        <v>4113</v>
      </c>
      <c r="GD522" t="s">
        <v>4113</v>
      </c>
      <c r="GE522" t="s">
        <v>4113</v>
      </c>
    </row>
    <row r="523" spans="183:187" ht="12.75">
      <c r="GA523" t="s">
        <v>4114</v>
      </c>
      <c r="GB523" t="s">
        <v>4114</v>
      </c>
      <c r="GC523" t="s">
        <v>4114</v>
      </c>
      <c r="GD523" t="s">
        <v>4114</v>
      </c>
      <c r="GE523" t="s">
        <v>4114</v>
      </c>
    </row>
    <row r="524" spans="183:187" ht="12.75">
      <c r="GA524" t="s">
        <v>4115</v>
      </c>
      <c r="GB524" t="s">
        <v>4115</v>
      </c>
      <c r="GC524" t="s">
        <v>4115</v>
      </c>
      <c r="GD524" t="s">
        <v>4115</v>
      </c>
      <c r="GE524" t="s">
        <v>4115</v>
      </c>
    </row>
    <row r="525" spans="183:187" ht="12.75">
      <c r="GA525" t="s">
        <v>4116</v>
      </c>
      <c r="GB525" t="s">
        <v>4116</v>
      </c>
      <c r="GC525" t="s">
        <v>4116</v>
      </c>
      <c r="GD525" t="s">
        <v>4116</v>
      </c>
      <c r="GE525" t="s">
        <v>4116</v>
      </c>
    </row>
    <row r="526" spans="183:187" ht="12.75">
      <c r="GA526" t="s">
        <v>4117</v>
      </c>
      <c r="GB526" t="s">
        <v>4117</v>
      </c>
      <c r="GC526" t="s">
        <v>4117</v>
      </c>
      <c r="GD526" t="s">
        <v>4117</v>
      </c>
      <c r="GE526" t="s">
        <v>4117</v>
      </c>
    </row>
    <row r="527" spans="183:187" ht="12.75">
      <c r="GA527" t="s">
        <v>4118</v>
      </c>
      <c r="GB527" t="s">
        <v>4118</v>
      </c>
      <c r="GC527" t="s">
        <v>4118</v>
      </c>
      <c r="GD527" t="s">
        <v>4118</v>
      </c>
      <c r="GE527" t="s">
        <v>4118</v>
      </c>
    </row>
    <row r="528" spans="183:187" ht="12.75">
      <c r="GA528" t="s">
        <v>4119</v>
      </c>
      <c r="GB528" t="s">
        <v>4119</v>
      </c>
      <c r="GC528" t="s">
        <v>4119</v>
      </c>
      <c r="GD528" t="s">
        <v>4119</v>
      </c>
      <c r="GE528" t="s">
        <v>4119</v>
      </c>
    </row>
    <row r="529" spans="183:187" ht="12.75">
      <c r="GA529" t="s">
        <v>4120</v>
      </c>
      <c r="GB529" t="s">
        <v>4120</v>
      </c>
      <c r="GC529" t="s">
        <v>4120</v>
      </c>
      <c r="GD529" t="s">
        <v>4120</v>
      </c>
      <c r="GE529" t="s">
        <v>4120</v>
      </c>
    </row>
    <row r="530" spans="183:187" ht="12.75">
      <c r="GA530" t="s">
        <v>4121</v>
      </c>
      <c r="GB530" t="s">
        <v>4121</v>
      </c>
      <c r="GC530" t="s">
        <v>4121</v>
      </c>
      <c r="GD530" t="s">
        <v>4121</v>
      </c>
      <c r="GE530" t="s">
        <v>4121</v>
      </c>
    </row>
    <row r="531" spans="183:187" ht="12.75">
      <c r="GA531" t="s">
        <v>4122</v>
      </c>
      <c r="GB531" t="s">
        <v>4122</v>
      </c>
      <c r="GC531" t="s">
        <v>4122</v>
      </c>
      <c r="GD531" t="s">
        <v>4122</v>
      </c>
      <c r="GE531" t="s">
        <v>4122</v>
      </c>
    </row>
    <row r="532" spans="183:187" ht="12.75">
      <c r="GA532" t="s">
        <v>4123</v>
      </c>
      <c r="GB532" t="s">
        <v>4123</v>
      </c>
      <c r="GC532" t="s">
        <v>4123</v>
      </c>
      <c r="GD532" t="s">
        <v>4123</v>
      </c>
      <c r="GE532" t="s">
        <v>4123</v>
      </c>
    </row>
    <row r="533" spans="183:187" ht="12.75">
      <c r="GA533" t="s">
        <v>4124</v>
      </c>
      <c r="GB533" t="s">
        <v>4124</v>
      </c>
      <c r="GC533" t="s">
        <v>4124</v>
      </c>
      <c r="GD533" t="s">
        <v>4124</v>
      </c>
      <c r="GE533" t="s">
        <v>4124</v>
      </c>
    </row>
    <row r="534" spans="183:187" ht="12.75">
      <c r="GA534" t="s">
        <v>4125</v>
      </c>
      <c r="GB534" t="s">
        <v>4125</v>
      </c>
      <c r="GC534" t="s">
        <v>4125</v>
      </c>
      <c r="GD534" t="s">
        <v>4125</v>
      </c>
      <c r="GE534" t="s">
        <v>4125</v>
      </c>
    </row>
    <row r="535" spans="183:187" ht="12.75">
      <c r="GA535" t="s">
        <v>4126</v>
      </c>
      <c r="GB535" t="s">
        <v>4126</v>
      </c>
      <c r="GC535" t="s">
        <v>4126</v>
      </c>
      <c r="GD535" t="s">
        <v>4126</v>
      </c>
      <c r="GE535" t="s">
        <v>4126</v>
      </c>
    </row>
    <row r="536" spans="183:187" ht="12.75">
      <c r="GA536" t="s">
        <v>4127</v>
      </c>
      <c r="GB536" t="s">
        <v>4127</v>
      </c>
      <c r="GC536" t="s">
        <v>4127</v>
      </c>
      <c r="GD536" t="s">
        <v>4127</v>
      </c>
      <c r="GE536" t="s">
        <v>4127</v>
      </c>
    </row>
    <row r="537" spans="183:187" ht="12.75">
      <c r="GA537" t="s">
        <v>4128</v>
      </c>
      <c r="GB537" t="s">
        <v>4128</v>
      </c>
      <c r="GC537" t="s">
        <v>4128</v>
      </c>
      <c r="GD537" t="s">
        <v>4128</v>
      </c>
      <c r="GE537" t="s">
        <v>4128</v>
      </c>
    </row>
    <row r="538" spans="183:187" ht="12.75">
      <c r="GA538" t="s">
        <v>4129</v>
      </c>
      <c r="GB538" t="s">
        <v>4129</v>
      </c>
      <c r="GC538" t="s">
        <v>4129</v>
      </c>
      <c r="GD538" t="s">
        <v>4129</v>
      </c>
      <c r="GE538" t="s">
        <v>4129</v>
      </c>
    </row>
    <row r="539" spans="183:187" ht="12.75">
      <c r="GA539" t="s">
        <v>4130</v>
      </c>
      <c r="GB539" t="s">
        <v>4130</v>
      </c>
      <c r="GC539" t="s">
        <v>4130</v>
      </c>
      <c r="GD539" t="s">
        <v>4130</v>
      </c>
      <c r="GE539" t="s">
        <v>4130</v>
      </c>
    </row>
    <row r="540" spans="183:187" ht="12.75">
      <c r="GA540" t="s">
        <v>4131</v>
      </c>
      <c r="GB540" t="s">
        <v>4131</v>
      </c>
      <c r="GC540" t="s">
        <v>4131</v>
      </c>
      <c r="GD540" t="s">
        <v>4131</v>
      </c>
      <c r="GE540" t="s">
        <v>4131</v>
      </c>
    </row>
    <row r="541" spans="183:187" ht="12.75">
      <c r="GA541" t="s">
        <v>4132</v>
      </c>
      <c r="GB541" t="s">
        <v>4132</v>
      </c>
      <c r="GC541" t="s">
        <v>4132</v>
      </c>
      <c r="GD541" t="s">
        <v>4132</v>
      </c>
      <c r="GE541" t="s">
        <v>4132</v>
      </c>
    </row>
    <row r="542" spans="183:187" ht="12.75">
      <c r="GA542" t="s">
        <v>4133</v>
      </c>
      <c r="GB542" t="s">
        <v>4133</v>
      </c>
      <c r="GC542" t="s">
        <v>4133</v>
      </c>
      <c r="GD542" t="s">
        <v>4133</v>
      </c>
      <c r="GE542" t="s">
        <v>4133</v>
      </c>
    </row>
    <row r="543" spans="183:187" ht="12.75">
      <c r="GA543" t="s">
        <v>4134</v>
      </c>
      <c r="GB543" t="s">
        <v>4134</v>
      </c>
      <c r="GC543" t="s">
        <v>4134</v>
      </c>
      <c r="GD543" t="s">
        <v>4134</v>
      </c>
      <c r="GE543" t="s">
        <v>4134</v>
      </c>
    </row>
    <row r="544" spans="183:187" ht="12.75">
      <c r="GA544" t="s">
        <v>4135</v>
      </c>
      <c r="GB544" t="s">
        <v>4135</v>
      </c>
      <c r="GC544" t="s">
        <v>4135</v>
      </c>
      <c r="GD544" t="s">
        <v>4135</v>
      </c>
      <c r="GE544" t="s">
        <v>4135</v>
      </c>
    </row>
    <row r="545" spans="183:187" ht="12.75">
      <c r="GA545" t="s">
        <v>4136</v>
      </c>
      <c r="GB545" t="s">
        <v>4136</v>
      </c>
      <c r="GC545" t="s">
        <v>4136</v>
      </c>
      <c r="GD545" t="s">
        <v>4136</v>
      </c>
      <c r="GE545" t="s">
        <v>4136</v>
      </c>
    </row>
    <row r="546" spans="183:187" ht="12.75">
      <c r="GA546" t="s">
        <v>4137</v>
      </c>
      <c r="GB546" t="s">
        <v>4137</v>
      </c>
      <c r="GC546" t="s">
        <v>4137</v>
      </c>
      <c r="GD546" t="s">
        <v>4137</v>
      </c>
      <c r="GE546" t="s">
        <v>4137</v>
      </c>
    </row>
    <row r="547" spans="183:187" ht="12.75">
      <c r="GA547" t="s">
        <v>4138</v>
      </c>
      <c r="GB547" t="s">
        <v>4138</v>
      </c>
      <c r="GC547" t="s">
        <v>4138</v>
      </c>
      <c r="GD547" t="s">
        <v>4138</v>
      </c>
      <c r="GE547" t="s">
        <v>4138</v>
      </c>
    </row>
    <row r="548" spans="183:187" ht="12.75">
      <c r="GA548" t="s">
        <v>4139</v>
      </c>
      <c r="GB548" t="s">
        <v>4139</v>
      </c>
      <c r="GC548" t="s">
        <v>4139</v>
      </c>
      <c r="GD548" t="s">
        <v>4139</v>
      </c>
      <c r="GE548" t="s">
        <v>4139</v>
      </c>
    </row>
    <row r="549" spans="183:187" ht="12.75">
      <c r="GA549" t="s">
        <v>4140</v>
      </c>
      <c r="GB549" t="s">
        <v>4140</v>
      </c>
      <c r="GC549" t="s">
        <v>4140</v>
      </c>
      <c r="GD549" t="s">
        <v>4140</v>
      </c>
      <c r="GE549" t="s">
        <v>4140</v>
      </c>
    </row>
    <row r="550" spans="183:187" ht="12.75">
      <c r="GA550" t="s">
        <v>4141</v>
      </c>
      <c r="GB550" t="s">
        <v>4141</v>
      </c>
      <c r="GC550" t="s">
        <v>4141</v>
      </c>
      <c r="GD550" t="s">
        <v>4141</v>
      </c>
      <c r="GE550" t="s">
        <v>4141</v>
      </c>
    </row>
    <row r="551" spans="183:187" ht="12.75">
      <c r="GA551" t="s">
        <v>4142</v>
      </c>
      <c r="GB551" t="s">
        <v>4142</v>
      </c>
      <c r="GC551" t="s">
        <v>4142</v>
      </c>
      <c r="GD551" t="s">
        <v>4142</v>
      </c>
      <c r="GE551" t="s">
        <v>4142</v>
      </c>
    </row>
    <row r="552" spans="183:187" ht="12.75">
      <c r="GA552" t="s">
        <v>4143</v>
      </c>
      <c r="GB552" t="s">
        <v>4143</v>
      </c>
      <c r="GC552" t="s">
        <v>4143</v>
      </c>
      <c r="GD552" t="s">
        <v>4143</v>
      </c>
      <c r="GE552" t="s">
        <v>4143</v>
      </c>
    </row>
    <row r="553" spans="183:187" ht="12.75">
      <c r="GA553" t="s">
        <v>4144</v>
      </c>
      <c r="GB553" t="s">
        <v>4144</v>
      </c>
      <c r="GC553" t="s">
        <v>4144</v>
      </c>
      <c r="GD553" t="s">
        <v>4144</v>
      </c>
      <c r="GE553" t="s">
        <v>4144</v>
      </c>
    </row>
    <row r="554" spans="183:187" ht="12.75">
      <c r="GA554" t="s">
        <v>4145</v>
      </c>
      <c r="GB554" t="s">
        <v>4145</v>
      </c>
      <c r="GC554" t="s">
        <v>4145</v>
      </c>
      <c r="GD554" t="s">
        <v>4145</v>
      </c>
      <c r="GE554" t="s">
        <v>4145</v>
      </c>
    </row>
    <row r="555" spans="183:187" ht="12.75">
      <c r="GA555" t="s">
        <v>4146</v>
      </c>
      <c r="GB555" t="s">
        <v>4146</v>
      </c>
      <c r="GC555" t="s">
        <v>4146</v>
      </c>
      <c r="GD555" t="s">
        <v>4146</v>
      </c>
      <c r="GE555" t="s">
        <v>4146</v>
      </c>
    </row>
    <row r="556" spans="183:187" ht="12.75">
      <c r="GA556" t="s">
        <v>4147</v>
      </c>
      <c r="GB556" t="s">
        <v>4147</v>
      </c>
      <c r="GC556" t="s">
        <v>4147</v>
      </c>
      <c r="GD556" t="s">
        <v>4147</v>
      </c>
      <c r="GE556" t="s">
        <v>4147</v>
      </c>
    </row>
    <row r="557" spans="183:187" ht="12.75">
      <c r="GA557" t="s">
        <v>4148</v>
      </c>
      <c r="GB557" t="s">
        <v>4148</v>
      </c>
      <c r="GC557" t="s">
        <v>4148</v>
      </c>
      <c r="GD557" t="s">
        <v>4148</v>
      </c>
      <c r="GE557" t="s">
        <v>4148</v>
      </c>
    </row>
    <row r="558" spans="183:187" ht="12.75">
      <c r="GA558" t="s">
        <v>4149</v>
      </c>
      <c r="GB558" t="s">
        <v>4149</v>
      </c>
      <c r="GC558" t="s">
        <v>4149</v>
      </c>
      <c r="GD558" t="s">
        <v>4149</v>
      </c>
      <c r="GE558" t="s">
        <v>4149</v>
      </c>
    </row>
    <row r="559" spans="183:187" ht="12.75">
      <c r="GA559" t="s">
        <v>4150</v>
      </c>
      <c r="GB559" t="s">
        <v>4150</v>
      </c>
      <c r="GC559" t="s">
        <v>4150</v>
      </c>
      <c r="GD559" t="s">
        <v>4150</v>
      </c>
      <c r="GE559" t="s">
        <v>4150</v>
      </c>
    </row>
    <row r="560" spans="183:187" ht="12.75">
      <c r="GA560" t="s">
        <v>4151</v>
      </c>
      <c r="GB560" t="s">
        <v>4151</v>
      </c>
      <c r="GC560" t="s">
        <v>4151</v>
      </c>
      <c r="GD560" t="s">
        <v>4151</v>
      </c>
      <c r="GE560" t="s">
        <v>4151</v>
      </c>
    </row>
    <row r="561" spans="183:187" ht="12.75">
      <c r="GA561" t="s">
        <v>4152</v>
      </c>
      <c r="GB561" t="s">
        <v>4152</v>
      </c>
      <c r="GC561" t="s">
        <v>4152</v>
      </c>
      <c r="GD561" t="s">
        <v>4152</v>
      </c>
      <c r="GE561" t="s">
        <v>4152</v>
      </c>
    </row>
    <row r="562" spans="183:187" ht="12.75">
      <c r="GA562" t="s">
        <v>4153</v>
      </c>
      <c r="GB562" t="s">
        <v>4153</v>
      </c>
      <c r="GC562" t="s">
        <v>4153</v>
      </c>
      <c r="GD562" t="s">
        <v>4153</v>
      </c>
      <c r="GE562" t="s">
        <v>4153</v>
      </c>
    </row>
    <row r="563" spans="183:187" ht="12.75">
      <c r="GA563" t="s">
        <v>4154</v>
      </c>
      <c r="GB563" t="s">
        <v>4154</v>
      </c>
      <c r="GC563" t="s">
        <v>4154</v>
      </c>
      <c r="GD563" t="s">
        <v>4154</v>
      </c>
      <c r="GE563" t="s">
        <v>4154</v>
      </c>
    </row>
    <row r="564" spans="183:187" ht="12.75">
      <c r="GA564" t="s">
        <v>4155</v>
      </c>
      <c r="GB564" t="s">
        <v>4155</v>
      </c>
      <c r="GC564" t="s">
        <v>4155</v>
      </c>
      <c r="GD564" t="s">
        <v>4155</v>
      </c>
      <c r="GE564" t="s">
        <v>4155</v>
      </c>
    </row>
    <row r="565" spans="183:187" ht="12.75">
      <c r="GA565" t="s">
        <v>4156</v>
      </c>
      <c r="GB565" t="s">
        <v>4156</v>
      </c>
      <c r="GC565" t="s">
        <v>4156</v>
      </c>
      <c r="GD565" t="s">
        <v>4156</v>
      </c>
      <c r="GE565" t="s">
        <v>4156</v>
      </c>
    </row>
    <row r="566" spans="183:187" ht="12.75">
      <c r="GA566" t="s">
        <v>4157</v>
      </c>
      <c r="GB566" t="s">
        <v>4157</v>
      </c>
      <c r="GC566" t="s">
        <v>4157</v>
      </c>
      <c r="GD566" t="s">
        <v>4157</v>
      </c>
      <c r="GE566" t="s">
        <v>4157</v>
      </c>
    </row>
    <row r="567" spans="183:187" ht="12.75">
      <c r="GA567" t="s">
        <v>4158</v>
      </c>
      <c r="GB567" t="s">
        <v>4158</v>
      </c>
      <c r="GC567" t="s">
        <v>4158</v>
      </c>
      <c r="GD567" t="s">
        <v>4158</v>
      </c>
      <c r="GE567" t="s">
        <v>4158</v>
      </c>
    </row>
    <row r="568" spans="183:187" ht="12.75">
      <c r="GA568" t="s">
        <v>4159</v>
      </c>
      <c r="GB568" t="s">
        <v>4159</v>
      </c>
      <c r="GC568" t="s">
        <v>4159</v>
      </c>
      <c r="GD568" t="s">
        <v>4159</v>
      </c>
      <c r="GE568" t="s">
        <v>4159</v>
      </c>
    </row>
    <row r="569" spans="183:187" ht="12.75">
      <c r="GA569" t="s">
        <v>4160</v>
      </c>
      <c r="GB569" t="s">
        <v>4160</v>
      </c>
      <c r="GC569" t="s">
        <v>4160</v>
      </c>
      <c r="GD569" t="s">
        <v>4160</v>
      </c>
      <c r="GE569" t="s">
        <v>4160</v>
      </c>
    </row>
    <row r="570" spans="183:187" ht="12.75">
      <c r="GA570" t="s">
        <v>4161</v>
      </c>
      <c r="GB570" t="s">
        <v>4161</v>
      </c>
      <c r="GC570" t="s">
        <v>4161</v>
      </c>
      <c r="GD570" t="s">
        <v>4161</v>
      </c>
      <c r="GE570" t="s">
        <v>4161</v>
      </c>
    </row>
    <row r="571" spans="183:187" ht="12.75">
      <c r="GA571" t="s">
        <v>4162</v>
      </c>
      <c r="GB571" t="s">
        <v>4162</v>
      </c>
      <c r="GC571" t="s">
        <v>4162</v>
      </c>
      <c r="GD571" t="s">
        <v>4162</v>
      </c>
      <c r="GE571" t="s">
        <v>4162</v>
      </c>
    </row>
    <row r="572" spans="183:187" ht="12.75">
      <c r="GA572" t="s">
        <v>4163</v>
      </c>
      <c r="GB572" t="s">
        <v>4163</v>
      </c>
      <c r="GC572" t="s">
        <v>4163</v>
      </c>
      <c r="GD572" t="s">
        <v>4163</v>
      </c>
      <c r="GE572" t="s">
        <v>4163</v>
      </c>
    </row>
    <row r="573" spans="183:187" ht="12.75">
      <c r="GA573" t="s">
        <v>4164</v>
      </c>
      <c r="GB573" t="s">
        <v>4164</v>
      </c>
      <c r="GC573" t="s">
        <v>4164</v>
      </c>
      <c r="GD573" t="s">
        <v>4164</v>
      </c>
      <c r="GE573" t="s">
        <v>4164</v>
      </c>
    </row>
    <row r="574" spans="183:187" ht="12.75">
      <c r="GA574" t="s">
        <v>4165</v>
      </c>
      <c r="GB574" t="s">
        <v>4165</v>
      </c>
      <c r="GC574" t="s">
        <v>4165</v>
      </c>
      <c r="GD574" t="s">
        <v>4165</v>
      </c>
      <c r="GE574" t="s">
        <v>4165</v>
      </c>
    </row>
    <row r="575" spans="183:187" ht="12.75">
      <c r="GA575" t="s">
        <v>4166</v>
      </c>
      <c r="GB575" t="s">
        <v>4166</v>
      </c>
      <c r="GC575" t="s">
        <v>4166</v>
      </c>
      <c r="GD575" t="s">
        <v>4166</v>
      </c>
      <c r="GE575" t="s">
        <v>4166</v>
      </c>
    </row>
    <row r="576" spans="183:187" ht="12.75">
      <c r="GA576" t="s">
        <v>4167</v>
      </c>
      <c r="GB576" t="s">
        <v>4167</v>
      </c>
      <c r="GC576" t="s">
        <v>4167</v>
      </c>
      <c r="GD576" t="s">
        <v>4167</v>
      </c>
      <c r="GE576" t="s">
        <v>4167</v>
      </c>
    </row>
    <row r="577" spans="183:187" ht="12.75">
      <c r="GA577" t="s">
        <v>4168</v>
      </c>
      <c r="GB577" t="s">
        <v>4168</v>
      </c>
      <c r="GC577" t="s">
        <v>4168</v>
      </c>
      <c r="GD577" t="s">
        <v>4168</v>
      </c>
      <c r="GE577" t="s">
        <v>4168</v>
      </c>
    </row>
    <row r="578" spans="183:187" ht="12.75">
      <c r="GA578" t="s">
        <v>4169</v>
      </c>
      <c r="GB578" t="s">
        <v>4169</v>
      </c>
      <c r="GC578" t="s">
        <v>4169</v>
      </c>
      <c r="GD578" t="s">
        <v>4169</v>
      </c>
      <c r="GE578" t="s">
        <v>4169</v>
      </c>
    </row>
    <row r="579" spans="183:187" ht="12.75">
      <c r="GA579" t="s">
        <v>4170</v>
      </c>
      <c r="GB579" t="s">
        <v>4170</v>
      </c>
      <c r="GC579" t="s">
        <v>4170</v>
      </c>
      <c r="GD579" t="s">
        <v>4170</v>
      </c>
      <c r="GE579" t="s">
        <v>4170</v>
      </c>
    </row>
    <row r="580" spans="183:187" ht="12.75">
      <c r="GA580" t="s">
        <v>4171</v>
      </c>
      <c r="GB580" t="s">
        <v>4171</v>
      </c>
      <c r="GC580" t="s">
        <v>4171</v>
      </c>
      <c r="GD580" t="s">
        <v>4171</v>
      </c>
      <c r="GE580" t="s">
        <v>4171</v>
      </c>
    </row>
    <row r="581" spans="183:187" ht="12.75">
      <c r="GA581" t="s">
        <v>4172</v>
      </c>
      <c r="GB581" t="s">
        <v>4172</v>
      </c>
      <c r="GC581" t="s">
        <v>4172</v>
      </c>
      <c r="GD581" t="s">
        <v>4172</v>
      </c>
      <c r="GE581" t="s">
        <v>4172</v>
      </c>
    </row>
    <row r="582" spans="183:187" ht="12.75">
      <c r="GA582" t="s">
        <v>4173</v>
      </c>
      <c r="GB582" t="s">
        <v>4173</v>
      </c>
      <c r="GC582" t="s">
        <v>4173</v>
      </c>
      <c r="GD582" t="s">
        <v>4173</v>
      </c>
      <c r="GE582" t="s">
        <v>4173</v>
      </c>
    </row>
    <row r="583" spans="183:187" ht="12.75">
      <c r="GA583" t="s">
        <v>4174</v>
      </c>
      <c r="GB583" t="s">
        <v>4174</v>
      </c>
      <c r="GC583" t="s">
        <v>4174</v>
      </c>
      <c r="GD583" t="s">
        <v>4174</v>
      </c>
      <c r="GE583" t="s">
        <v>4174</v>
      </c>
    </row>
    <row r="584" spans="183:187" ht="12.75">
      <c r="GA584" t="s">
        <v>4175</v>
      </c>
      <c r="GB584" t="s">
        <v>4175</v>
      </c>
      <c r="GC584" t="s">
        <v>4175</v>
      </c>
      <c r="GD584" t="s">
        <v>4175</v>
      </c>
      <c r="GE584" t="s">
        <v>4175</v>
      </c>
    </row>
    <row r="585" spans="183:187" ht="12.75">
      <c r="GA585" t="s">
        <v>4176</v>
      </c>
      <c r="GB585" t="s">
        <v>4176</v>
      </c>
      <c r="GC585" t="s">
        <v>4176</v>
      </c>
      <c r="GD585" t="s">
        <v>4176</v>
      </c>
      <c r="GE585" t="s">
        <v>4176</v>
      </c>
    </row>
    <row r="586" spans="183:187" ht="12.75">
      <c r="GA586" t="s">
        <v>4177</v>
      </c>
      <c r="GB586" t="s">
        <v>4177</v>
      </c>
      <c r="GC586" t="s">
        <v>4177</v>
      </c>
      <c r="GD586" t="s">
        <v>4177</v>
      </c>
      <c r="GE586" t="s">
        <v>4177</v>
      </c>
    </row>
    <row r="587" spans="183:187" ht="12.75">
      <c r="GA587" t="s">
        <v>4178</v>
      </c>
      <c r="GB587" t="s">
        <v>4178</v>
      </c>
      <c r="GC587" t="s">
        <v>4178</v>
      </c>
      <c r="GD587" t="s">
        <v>4178</v>
      </c>
      <c r="GE587" t="s">
        <v>4178</v>
      </c>
    </row>
    <row r="588" spans="183:187" ht="12.75">
      <c r="GA588" t="s">
        <v>4179</v>
      </c>
      <c r="GB588" t="s">
        <v>4179</v>
      </c>
      <c r="GC588" t="s">
        <v>4179</v>
      </c>
      <c r="GD588" t="s">
        <v>4179</v>
      </c>
      <c r="GE588" t="s">
        <v>4179</v>
      </c>
    </row>
    <row r="589" spans="183:187" ht="12.75">
      <c r="GA589" t="s">
        <v>4180</v>
      </c>
      <c r="GB589" t="s">
        <v>4180</v>
      </c>
      <c r="GC589" t="s">
        <v>4180</v>
      </c>
      <c r="GD589" t="s">
        <v>4180</v>
      </c>
      <c r="GE589" t="s">
        <v>4180</v>
      </c>
    </row>
    <row r="590" spans="183:187" ht="12.75">
      <c r="GA590" t="s">
        <v>4181</v>
      </c>
      <c r="GB590" t="s">
        <v>4181</v>
      </c>
      <c r="GC590" t="s">
        <v>4181</v>
      </c>
      <c r="GD590" t="s">
        <v>4181</v>
      </c>
      <c r="GE590" t="s">
        <v>4181</v>
      </c>
    </row>
    <row r="591" spans="183:187" ht="12.75">
      <c r="GA591" t="s">
        <v>4182</v>
      </c>
      <c r="GB591" t="s">
        <v>4182</v>
      </c>
      <c r="GC591" t="s">
        <v>4182</v>
      </c>
      <c r="GD591" t="s">
        <v>4182</v>
      </c>
      <c r="GE591" t="s">
        <v>4182</v>
      </c>
    </row>
    <row r="592" spans="183:187" ht="12.75">
      <c r="GA592" t="s">
        <v>4183</v>
      </c>
      <c r="GB592" t="s">
        <v>4183</v>
      </c>
      <c r="GC592" t="s">
        <v>4183</v>
      </c>
      <c r="GD592" t="s">
        <v>4183</v>
      </c>
      <c r="GE592" t="s">
        <v>4183</v>
      </c>
    </row>
    <row r="593" spans="183:187" ht="12.75">
      <c r="GA593" t="s">
        <v>4184</v>
      </c>
      <c r="GB593" t="s">
        <v>4184</v>
      </c>
      <c r="GC593" t="s">
        <v>4184</v>
      </c>
      <c r="GD593" t="s">
        <v>4184</v>
      </c>
      <c r="GE593" t="s">
        <v>4184</v>
      </c>
    </row>
    <row r="594" spans="183:187" ht="12.75">
      <c r="GA594" t="s">
        <v>4185</v>
      </c>
      <c r="GB594" t="s">
        <v>4185</v>
      </c>
      <c r="GC594" t="s">
        <v>4185</v>
      </c>
      <c r="GD594" t="s">
        <v>4185</v>
      </c>
      <c r="GE594" t="s">
        <v>4185</v>
      </c>
    </row>
    <row r="595" spans="183:187" ht="12.75">
      <c r="GA595" t="s">
        <v>4186</v>
      </c>
      <c r="GB595" t="s">
        <v>4186</v>
      </c>
      <c r="GC595" t="s">
        <v>4186</v>
      </c>
      <c r="GD595" t="s">
        <v>4186</v>
      </c>
      <c r="GE595" t="s">
        <v>4186</v>
      </c>
    </row>
    <row r="596" spans="183:187" ht="12.75">
      <c r="GA596" t="s">
        <v>4187</v>
      </c>
      <c r="GB596" t="s">
        <v>4187</v>
      </c>
      <c r="GC596" t="s">
        <v>4187</v>
      </c>
      <c r="GD596" t="s">
        <v>4187</v>
      </c>
      <c r="GE596" t="s">
        <v>4187</v>
      </c>
    </row>
    <row r="597" spans="183:187" ht="12.75">
      <c r="GA597" t="s">
        <v>4188</v>
      </c>
      <c r="GB597" t="s">
        <v>4188</v>
      </c>
      <c r="GC597" t="s">
        <v>4188</v>
      </c>
      <c r="GD597" t="s">
        <v>4188</v>
      </c>
      <c r="GE597" t="s">
        <v>4188</v>
      </c>
    </row>
    <row r="598" spans="183:187" ht="12.75">
      <c r="GA598" t="s">
        <v>4189</v>
      </c>
      <c r="GB598" t="s">
        <v>4189</v>
      </c>
      <c r="GC598" t="s">
        <v>4189</v>
      </c>
      <c r="GD598" t="s">
        <v>4189</v>
      </c>
      <c r="GE598" t="s">
        <v>4189</v>
      </c>
    </row>
    <row r="599" spans="183:187" ht="12.75">
      <c r="GA599" t="s">
        <v>4190</v>
      </c>
      <c r="GB599" t="s">
        <v>4190</v>
      </c>
      <c r="GC599" t="s">
        <v>4190</v>
      </c>
      <c r="GD599" t="s">
        <v>4190</v>
      </c>
      <c r="GE599" t="s">
        <v>4190</v>
      </c>
    </row>
    <row r="600" spans="183:187" ht="12.75">
      <c r="GA600" t="s">
        <v>4191</v>
      </c>
      <c r="GB600" t="s">
        <v>4191</v>
      </c>
      <c r="GC600" t="s">
        <v>4191</v>
      </c>
      <c r="GD600" t="s">
        <v>4191</v>
      </c>
      <c r="GE600" t="s">
        <v>4191</v>
      </c>
    </row>
    <row r="601" spans="183:187" ht="12.75">
      <c r="GA601" t="s">
        <v>4192</v>
      </c>
      <c r="GB601" t="s">
        <v>4192</v>
      </c>
      <c r="GC601" t="s">
        <v>4192</v>
      </c>
      <c r="GD601" t="s">
        <v>4192</v>
      </c>
      <c r="GE601" t="s">
        <v>4192</v>
      </c>
    </row>
    <row r="602" spans="183:187" ht="12.75">
      <c r="GA602" t="s">
        <v>4193</v>
      </c>
      <c r="GB602" t="s">
        <v>4193</v>
      </c>
      <c r="GC602" t="s">
        <v>4193</v>
      </c>
      <c r="GD602" t="s">
        <v>4193</v>
      </c>
      <c r="GE602" t="s">
        <v>4193</v>
      </c>
    </row>
    <row r="603" spans="183:187" ht="12.75">
      <c r="GA603" t="s">
        <v>4194</v>
      </c>
      <c r="GB603" t="s">
        <v>4194</v>
      </c>
      <c r="GC603" t="s">
        <v>4194</v>
      </c>
      <c r="GD603" t="s">
        <v>4194</v>
      </c>
      <c r="GE603" t="s">
        <v>4194</v>
      </c>
    </row>
    <row r="604" spans="183:187" ht="12.75">
      <c r="GA604" t="s">
        <v>4195</v>
      </c>
      <c r="GB604" t="s">
        <v>4195</v>
      </c>
      <c r="GC604" t="s">
        <v>4195</v>
      </c>
      <c r="GD604" t="s">
        <v>4195</v>
      </c>
      <c r="GE604" t="s">
        <v>4195</v>
      </c>
    </row>
    <row r="605" spans="183:187" ht="12.75">
      <c r="GA605" t="s">
        <v>4196</v>
      </c>
      <c r="GB605" t="s">
        <v>4196</v>
      </c>
      <c r="GC605" t="s">
        <v>4196</v>
      </c>
      <c r="GD605" t="s">
        <v>4196</v>
      </c>
      <c r="GE605" t="s">
        <v>4196</v>
      </c>
    </row>
    <row r="606" spans="183:187" ht="12.75">
      <c r="GA606" t="s">
        <v>4197</v>
      </c>
      <c r="GB606" t="s">
        <v>4197</v>
      </c>
      <c r="GC606" t="s">
        <v>4197</v>
      </c>
      <c r="GD606" t="s">
        <v>4197</v>
      </c>
      <c r="GE606" t="s">
        <v>4197</v>
      </c>
    </row>
    <row r="607" spans="183:187" ht="12.75">
      <c r="GA607" t="s">
        <v>4198</v>
      </c>
      <c r="GB607" t="s">
        <v>4198</v>
      </c>
      <c r="GC607" t="s">
        <v>4198</v>
      </c>
      <c r="GD607" t="s">
        <v>4198</v>
      </c>
      <c r="GE607" t="s">
        <v>4198</v>
      </c>
    </row>
    <row r="608" spans="183:187" ht="12.75">
      <c r="GA608" t="s">
        <v>4199</v>
      </c>
      <c r="GB608" t="s">
        <v>4199</v>
      </c>
      <c r="GC608" t="s">
        <v>4199</v>
      </c>
      <c r="GD608" t="s">
        <v>4199</v>
      </c>
      <c r="GE608" t="s">
        <v>4199</v>
      </c>
    </row>
    <row r="609" spans="183:187" ht="12.75">
      <c r="GA609" t="s">
        <v>4200</v>
      </c>
      <c r="GB609" t="s">
        <v>4200</v>
      </c>
      <c r="GC609" t="s">
        <v>4200</v>
      </c>
      <c r="GD609" t="s">
        <v>4200</v>
      </c>
      <c r="GE609" t="s">
        <v>4200</v>
      </c>
    </row>
    <row r="610" spans="183:187" ht="12.75">
      <c r="GA610" t="s">
        <v>4201</v>
      </c>
      <c r="GB610" t="s">
        <v>4201</v>
      </c>
      <c r="GC610" t="s">
        <v>4201</v>
      </c>
      <c r="GD610" t="s">
        <v>4201</v>
      </c>
      <c r="GE610" t="s">
        <v>4201</v>
      </c>
    </row>
    <row r="611" spans="183:187" ht="12.75">
      <c r="GA611" t="s">
        <v>4202</v>
      </c>
      <c r="GB611" t="s">
        <v>4202</v>
      </c>
      <c r="GC611" t="s">
        <v>4202</v>
      </c>
      <c r="GD611" t="s">
        <v>4202</v>
      </c>
      <c r="GE611" t="s">
        <v>4202</v>
      </c>
    </row>
    <row r="612" spans="183:187" ht="12.75">
      <c r="GA612" t="s">
        <v>4203</v>
      </c>
      <c r="GB612" t="s">
        <v>4203</v>
      </c>
      <c r="GC612" t="s">
        <v>4203</v>
      </c>
      <c r="GD612" t="s">
        <v>4203</v>
      </c>
      <c r="GE612" t="s">
        <v>4203</v>
      </c>
    </row>
    <row r="613" spans="183:187" ht="12.75">
      <c r="GA613" t="s">
        <v>4204</v>
      </c>
      <c r="GB613" t="s">
        <v>4204</v>
      </c>
      <c r="GC613" t="s">
        <v>4204</v>
      </c>
      <c r="GD613" t="s">
        <v>4204</v>
      </c>
      <c r="GE613" t="s">
        <v>4204</v>
      </c>
    </row>
    <row r="614" spans="183:187" ht="12.75">
      <c r="GA614" t="s">
        <v>4205</v>
      </c>
      <c r="GB614" t="s">
        <v>4205</v>
      </c>
      <c r="GC614" t="s">
        <v>4205</v>
      </c>
      <c r="GD614" t="s">
        <v>4205</v>
      </c>
      <c r="GE614" t="s">
        <v>4205</v>
      </c>
    </row>
    <row r="615" spans="183:187" ht="12.75">
      <c r="GA615" t="s">
        <v>4206</v>
      </c>
      <c r="GB615" t="s">
        <v>4206</v>
      </c>
      <c r="GC615" t="s">
        <v>4206</v>
      </c>
      <c r="GD615" t="s">
        <v>4206</v>
      </c>
      <c r="GE615" t="s">
        <v>4206</v>
      </c>
    </row>
    <row r="616" spans="183:187" ht="12.75">
      <c r="GA616" t="s">
        <v>4207</v>
      </c>
      <c r="GB616" t="s">
        <v>4207</v>
      </c>
      <c r="GC616" t="s">
        <v>4207</v>
      </c>
      <c r="GD616" t="s">
        <v>4207</v>
      </c>
      <c r="GE616" t="s">
        <v>4207</v>
      </c>
    </row>
    <row r="617" spans="183:187" ht="12.75">
      <c r="GA617" t="s">
        <v>4208</v>
      </c>
      <c r="GB617" t="s">
        <v>4208</v>
      </c>
      <c r="GC617" t="s">
        <v>4208</v>
      </c>
      <c r="GD617" t="s">
        <v>4208</v>
      </c>
      <c r="GE617" t="s">
        <v>4208</v>
      </c>
    </row>
    <row r="618" spans="183:187" ht="12.75">
      <c r="GA618" t="s">
        <v>4209</v>
      </c>
      <c r="GB618" t="s">
        <v>4209</v>
      </c>
      <c r="GC618" t="s">
        <v>4209</v>
      </c>
      <c r="GD618" t="s">
        <v>4209</v>
      </c>
      <c r="GE618" t="s">
        <v>4209</v>
      </c>
    </row>
    <row r="619" spans="183:187" ht="12.75">
      <c r="GA619" t="s">
        <v>4210</v>
      </c>
      <c r="GB619" t="s">
        <v>4210</v>
      </c>
      <c r="GC619" t="s">
        <v>4210</v>
      </c>
      <c r="GD619" t="s">
        <v>4210</v>
      </c>
      <c r="GE619" t="s">
        <v>4210</v>
      </c>
    </row>
    <row r="620" spans="183:187" ht="12.75">
      <c r="GA620" t="s">
        <v>4211</v>
      </c>
      <c r="GB620" t="s">
        <v>4211</v>
      </c>
      <c r="GC620" t="s">
        <v>4211</v>
      </c>
      <c r="GD620" t="s">
        <v>4211</v>
      </c>
      <c r="GE620" t="s">
        <v>4211</v>
      </c>
    </row>
    <row r="621" spans="183:187" ht="12.75">
      <c r="GA621" t="s">
        <v>4212</v>
      </c>
      <c r="GB621" t="s">
        <v>4212</v>
      </c>
      <c r="GC621" t="s">
        <v>4212</v>
      </c>
      <c r="GD621" t="s">
        <v>4212</v>
      </c>
      <c r="GE621" t="s">
        <v>4212</v>
      </c>
    </row>
    <row r="622" spans="183:187" ht="12.75">
      <c r="GA622" t="s">
        <v>4213</v>
      </c>
      <c r="GB622" t="s">
        <v>4213</v>
      </c>
      <c r="GC622" t="s">
        <v>4213</v>
      </c>
      <c r="GD622" t="s">
        <v>4213</v>
      </c>
      <c r="GE622" t="s">
        <v>4213</v>
      </c>
    </row>
    <row r="623" spans="183:187" ht="12.75">
      <c r="GA623" t="s">
        <v>4214</v>
      </c>
      <c r="GB623" t="s">
        <v>4214</v>
      </c>
      <c r="GC623" t="s">
        <v>4214</v>
      </c>
      <c r="GD623" t="s">
        <v>4214</v>
      </c>
      <c r="GE623" t="s">
        <v>4214</v>
      </c>
    </row>
    <row r="624" spans="183:187" ht="12.75">
      <c r="GA624" t="s">
        <v>4215</v>
      </c>
      <c r="GB624" t="s">
        <v>4215</v>
      </c>
      <c r="GC624" t="s">
        <v>4215</v>
      </c>
      <c r="GD624" t="s">
        <v>4215</v>
      </c>
      <c r="GE624" t="s">
        <v>4215</v>
      </c>
    </row>
    <row r="625" spans="183:187" ht="12.75">
      <c r="GA625" t="s">
        <v>4216</v>
      </c>
      <c r="GB625" t="s">
        <v>4216</v>
      </c>
      <c r="GC625" t="s">
        <v>4216</v>
      </c>
      <c r="GD625" t="s">
        <v>4216</v>
      </c>
      <c r="GE625" t="s">
        <v>4216</v>
      </c>
    </row>
    <row r="626" spans="183:187" ht="12.75">
      <c r="GA626" t="s">
        <v>4217</v>
      </c>
      <c r="GB626" t="s">
        <v>4217</v>
      </c>
      <c r="GC626" t="s">
        <v>4217</v>
      </c>
      <c r="GD626" t="s">
        <v>4217</v>
      </c>
      <c r="GE626" t="s">
        <v>4217</v>
      </c>
    </row>
    <row r="627" spans="183:187" ht="12.75">
      <c r="GA627" t="s">
        <v>4218</v>
      </c>
      <c r="GB627" t="s">
        <v>4218</v>
      </c>
      <c r="GC627" t="s">
        <v>4218</v>
      </c>
      <c r="GD627" t="s">
        <v>4218</v>
      </c>
      <c r="GE627" t="s">
        <v>4218</v>
      </c>
    </row>
    <row r="628" spans="183:187" ht="12.75">
      <c r="GA628" t="s">
        <v>4219</v>
      </c>
      <c r="GB628" t="s">
        <v>4219</v>
      </c>
      <c r="GC628" t="s">
        <v>4219</v>
      </c>
      <c r="GD628" t="s">
        <v>4219</v>
      </c>
      <c r="GE628" t="s">
        <v>4219</v>
      </c>
    </row>
    <row r="629" spans="183:187" ht="12.75">
      <c r="GA629" t="s">
        <v>4220</v>
      </c>
      <c r="GB629" t="s">
        <v>4220</v>
      </c>
      <c r="GC629" t="s">
        <v>4220</v>
      </c>
      <c r="GD629" t="s">
        <v>4220</v>
      </c>
      <c r="GE629" t="s">
        <v>4220</v>
      </c>
    </row>
    <row r="630" spans="183:187" ht="12.75">
      <c r="GA630" t="s">
        <v>4221</v>
      </c>
      <c r="GB630" t="s">
        <v>4221</v>
      </c>
      <c r="GC630" t="s">
        <v>4221</v>
      </c>
      <c r="GD630" t="s">
        <v>4221</v>
      </c>
      <c r="GE630" t="s">
        <v>4221</v>
      </c>
    </row>
    <row r="631" spans="183:187" ht="12.75">
      <c r="GA631" t="s">
        <v>4222</v>
      </c>
      <c r="GB631" t="s">
        <v>4222</v>
      </c>
      <c r="GC631" t="s">
        <v>4222</v>
      </c>
      <c r="GD631" t="s">
        <v>4222</v>
      </c>
      <c r="GE631" t="s">
        <v>4222</v>
      </c>
    </row>
    <row r="632" spans="183:187" ht="12.75">
      <c r="GA632" t="s">
        <v>4223</v>
      </c>
      <c r="GB632" t="s">
        <v>4223</v>
      </c>
      <c r="GC632" t="s">
        <v>4223</v>
      </c>
      <c r="GD632" t="s">
        <v>4223</v>
      </c>
      <c r="GE632" t="s">
        <v>4223</v>
      </c>
    </row>
    <row r="633" spans="183:187" ht="12.75">
      <c r="GA633" t="s">
        <v>4224</v>
      </c>
      <c r="GB633" t="s">
        <v>4224</v>
      </c>
      <c r="GC633" t="s">
        <v>4224</v>
      </c>
      <c r="GD633" t="s">
        <v>4224</v>
      </c>
      <c r="GE633" t="s">
        <v>4224</v>
      </c>
    </row>
    <row r="634" spans="183:187" ht="12.75">
      <c r="GA634" t="s">
        <v>4225</v>
      </c>
      <c r="GB634" t="s">
        <v>4225</v>
      </c>
      <c r="GC634" t="s">
        <v>4225</v>
      </c>
      <c r="GD634" t="s">
        <v>4225</v>
      </c>
      <c r="GE634" t="s">
        <v>4225</v>
      </c>
    </row>
    <row r="635" spans="183:187" ht="12.75">
      <c r="GA635" t="s">
        <v>4226</v>
      </c>
      <c r="GB635" t="s">
        <v>4226</v>
      </c>
      <c r="GC635" t="s">
        <v>4226</v>
      </c>
      <c r="GD635" t="s">
        <v>4226</v>
      </c>
      <c r="GE635" t="s">
        <v>4226</v>
      </c>
    </row>
    <row r="636" spans="183:187" ht="12.75">
      <c r="GA636" t="s">
        <v>4227</v>
      </c>
      <c r="GB636" t="s">
        <v>4227</v>
      </c>
      <c r="GC636" t="s">
        <v>4227</v>
      </c>
      <c r="GD636" t="s">
        <v>4227</v>
      </c>
      <c r="GE636" t="s">
        <v>4227</v>
      </c>
    </row>
    <row r="637" spans="183:187" ht="12.75">
      <c r="GA637" t="s">
        <v>4228</v>
      </c>
      <c r="GB637" t="s">
        <v>4228</v>
      </c>
      <c r="GC637" t="s">
        <v>4228</v>
      </c>
      <c r="GD637" t="s">
        <v>4228</v>
      </c>
      <c r="GE637" t="s">
        <v>4228</v>
      </c>
    </row>
    <row r="638" spans="183:187" ht="12.75">
      <c r="GA638" t="s">
        <v>4229</v>
      </c>
      <c r="GB638" t="s">
        <v>4229</v>
      </c>
      <c r="GC638" t="s">
        <v>4229</v>
      </c>
      <c r="GD638" t="s">
        <v>4229</v>
      </c>
      <c r="GE638" t="s">
        <v>4229</v>
      </c>
    </row>
    <row r="639" spans="183:187" ht="12.75">
      <c r="GA639" t="s">
        <v>4230</v>
      </c>
      <c r="GB639" t="s">
        <v>4230</v>
      </c>
      <c r="GC639" t="s">
        <v>4230</v>
      </c>
      <c r="GD639" t="s">
        <v>4230</v>
      </c>
      <c r="GE639" t="s">
        <v>4230</v>
      </c>
    </row>
    <row r="640" spans="183:187" ht="12.75">
      <c r="GA640" t="s">
        <v>4231</v>
      </c>
      <c r="GB640" t="s">
        <v>4231</v>
      </c>
      <c r="GC640" t="s">
        <v>4231</v>
      </c>
      <c r="GD640" t="s">
        <v>4231</v>
      </c>
      <c r="GE640" t="s">
        <v>4231</v>
      </c>
    </row>
    <row r="641" spans="183:187" ht="12.75">
      <c r="GA641" t="s">
        <v>4232</v>
      </c>
      <c r="GB641" t="s">
        <v>4232</v>
      </c>
      <c r="GC641" t="s">
        <v>4232</v>
      </c>
      <c r="GD641" t="s">
        <v>4232</v>
      </c>
      <c r="GE641" t="s">
        <v>4232</v>
      </c>
    </row>
    <row r="642" spans="183:187" ht="12.75">
      <c r="GA642" t="s">
        <v>4233</v>
      </c>
      <c r="GB642" t="s">
        <v>4233</v>
      </c>
      <c r="GC642" t="s">
        <v>4233</v>
      </c>
      <c r="GD642" t="s">
        <v>4233</v>
      </c>
      <c r="GE642" t="s">
        <v>4233</v>
      </c>
    </row>
    <row r="643" spans="183:187" ht="12.75">
      <c r="GA643" t="s">
        <v>4234</v>
      </c>
      <c r="GB643" t="s">
        <v>4234</v>
      </c>
      <c r="GC643" t="s">
        <v>4234</v>
      </c>
      <c r="GD643" t="s">
        <v>4234</v>
      </c>
      <c r="GE643" t="s">
        <v>4234</v>
      </c>
    </row>
    <row r="644" spans="183:187" ht="12.75">
      <c r="GA644" t="s">
        <v>4235</v>
      </c>
      <c r="GB644" t="s">
        <v>4235</v>
      </c>
      <c r="GC644" t="s">
        <v>4235</v>
      </c>
      <c r="GD644" t="s">
        <v>4235</v>
      </c>
      <c r="GE644" t="s">
        <v>4235</v>
      </c>
    </row>
    <row r="645" spans="183:187" ht="12.75">
      <c r="GA645" t="s">
        <v>4236</v>
      </c>
      <c r="GB645" t="s">
        <v>4236</v>
      </c>
      <c r="GC645" t="s">
        <v>4236</v>
      </c>
      <c r="GD645" t="s">
        <v>4236</v>
      </c>
      <c r="GE645" t="s">
        <v>4236</v>
      </c>
    </row>
    <row r="646" spans="183:187" ht="12.75">
      <c r="GA646" t="s">
        <v>4237</v>
      </c>
      <c r="GB646" t="s">
        <v>4237</v>
      </c>
      <c r="GC646" t="s">
        <v>4237</v>
      </c>
      <c r="GD646" t="s">
        <v>4237</v>
      </c>
      <c r="GE646" t="s">
        <v>4237</v>
      </c>
    </row>
    <row r="647" spans="183:187" ht="12.75">
      <c r="GA647" t="s">
        <v>4238</v>
      </c>
      <c r="GB647" t="s">
        <v>4238</v>
      </c>
      <c r="GC647" t="s">
        <v>4238</v>
      </c>
      <c r="GD647" t="s">
        <v>4238</v>
      </c>
      <c r="GE647" t="s">
        <v>4238</v>
      </c>
    </row>
    <row r="648" spans="183:187" ht="12.75">
      <c r="GA648" t="s">
        <v>4239</v>
      </c>
      <c r="GB648" t="s">
        <v>4239</v>
      </c>
      <c r="GC648" t="s">
        <v>4239</v>
      </c>
      <c r="GD648" t="s">
        <v>4239</v>
      </c>
      <c r="GE648" t="s">
        <v>4239</v>
      </c>
    </row>
    <row r="649" spans="183:187" ht="12.75">
      <c r="GA649" t="s">
        <v>4240</v>
      </c>
      <c r="GB649" t="s">
        <v>4240</v>
      </c>
      <c r="GC649" t="s">
        <v>4240</v>
      </c>
      <c r="GD649" t="s">
        <v>4240</v>
      </c>
      <c r="GE649" t="s">
        <v>4240</v>
      </c>
    </row>
    <row r="650" spans="183:187" ht="12.75">
      <c r="GA650" t="s">
        <v>4241</v>
      </c>
      <c r="GB650" t="s">
        <v>4241</v>
      </c>
      <c r="GC650" t="s">
        <v>4241</v>
      </c>
      <c r="GD650" t="s">
        <v>4241</v>
      </c>
      <c r="GE650" t="s">
        <v>4241</v>
      </c>
    </row>
    <row r="651" spans="183:187" ht="12.75">
      <c r="GA651" t="s">
        <v>4242</v>
      </c>
      <c r="GB651" t="s">
        <v>4242</v>
      </c>
      <c r="GC651" t="s">
        <v>4242</v>
      </c>
      <c r="GD651" t="s">
        <v>4242</v>
      </c>
      <c r="GE651" t="s">
        <v>4242</v>
      </c>
    </row>
    <row r="652" spans="183:187" ht="12.75">
      <c r="GA652" t="s">
        <v>4243</v>
      </c>
      <c r="GB652" t="s">
        <v>4243</v>
      </c>
      <c r="GC652" t="s">
        <v>4243</v>
      </c>
      <c r="GD652" t="s">
        <v>4243</v>
      </c>
      <c r="GE652" t="s">
        <v>4243</v>
      </c>
    </row>
    <row r="653" spans="183:187" ht="12.75">
      <c r="GA653" t="s">
        <v>4244</v>
      </c>
      <c r="GB653" t="s">
        <v>4244</v>
      </c>
      <c r="GC653" t="s">
        <v>4244</v>
      </c>
      <c r="GD653" t="s">
        <v>4244</v>
      </c>
      <c r="GE653" t="s">
        <v>4244</v>
      </c>
    </row>
    <row r="654" spans="183:187" ht="12.75">
      <c r="GA654" t="s">
        <v>4245</v>
      </c>
      <c r="GB654" t="s">
        <v>4245</v>
      </c>
      <c r="GC654" t="s">
        <v>4245</v>
      </c>
      <c r="GD654" t="s">
        <v>4245</v>
      </c>
      <c r="GE654" t="s">
        <v>4245</v>
      </c>
    </row>
    <row r="655" spans="183:187" ht="12.75">
      <c r="GA655" t="s">
        <v>4246</v>
      </c>
      <c r="GB655" t="s">
        <v>4246</v>
      </c>
      <c r="GC655" t="s">
        <v>4246</v>
      </c>
      <c r="GD655" t="s">
        <v>4246</v>
      </c>
      <c r="GE655" t="s">
        <v>4246</v>
      </c>
    </row>
    <row r="656" spans="183:187" ht="12.75">
      <c r="GA656" t="s">
        <v>4247</v>
      </c>
      <c r="GB656" t="s">
        <v>4247</v>
      </c>
      <c r="GC656" t="s">
        <v>4247</v>
      </c>
      <c r="GD656" t="s">
        <v>4247</v>
      </c>
      <c r="GE656" t="s">
        <v>4247</v>
      </c>
    </row>
    <row r="657" spans="183:187" ht="12.75">
      <c r="GA657" t="s">
        <v>4248</v>
      </c>
      <c r="GB657" t="s">
        <v>4248</v>
      </c>
      <c r="GC657" t="s">
        <v>4248</v>
      </c>
      <c r="GD657" t="s">
        <v>4248</v>
      </c>
      <c r="GE657" t="s">
        <v>4248</v>
      </c>
    </row>
    <row r="658" spans="183:187" ht="12.75">
      <c r="GA658" t="s">
        <v>4249</v>
      </c>
      <c r="GB658" t="s">
        <v>4249</v>
      </c>
      <c r="GC658" t="s">
        <v>4249</v>
      </c>
      <c r="GD658" t="s">
        <v>4249</v>
      </c>
      <c r="GE658" t="s">
        <v>4249</v>
      </c>
    </row>
    <row r="659" spans="183:187" ht="12.75">
      <c r="GA659" t="s">
        <v>4250</v>
      </c>
      <c r="GB659" t="s">
        <v>4250</v>
      </c>
      <c r="GC659" t="s">
        <v>4250</v>
      </c>
      <c r="GD659" t="s">
        <v>4250</v>
      </c>
      <c r="GE659" t="s">
        <v>4250</v>
      </c>
    </row>
    <row r="660" spans="183:187" ht="12.75">
      <c r="GA660" t="s">
        <v>4251</v>
      </c>
      <c r="GB660" t="s">
        <v>4251</v>
      </c>
      <c r="GC660" t="s">
        <v>4251</v>
      </c>
      <c r="GD660" t="s">
        <v>4251</v>
      </c>
      <c r="GE660" t="s">
        <v>4251</v>
      </c>
    </row>
    <row r="661" spans="183:187" ht="12.75">
      <c r="GA661" t="s">
        <v>4252</v>
      </c>
      <c r="GB661" t="s">
        <v>4252</v>
      </c>
      <c r="GC661" t="s">
        <v>4252</v>
      </c>
      <c r="GD661" t="s">
        <v>4252</v>
      </c>
      <c r="GE661" t="s">
        <v>4252</v>
      </c>
    </row>
    <row r="662" spans="183:187" ht="12.75">
      <c r="GA662" t="s">
        <v>4253</v>
      </c>
      <c r="GB662" t="s">
        <v>4253</v>
      </c>
      <c r="GC662" t="s">
        <v>4253</v>
      </c>
      <c r="GD662" t="s">
        <v>4253</v>
      </c>
      <c r="GE662" t="s">
        <v>4253</v>
      </c>
    </row>
    <row r="663" spans="183:187" ht="12.75">
      <c r="GA663" t="s">
        <v>4254</v>
      </c>
      <c r="GB663" t="s">
        <v>4254</v>
      </c>
      <c r="GC663" t="s">
        <v>4254</v>
      </c>
      <c r="GD663" t="s">
        <v>4254</v>
      </c>
      <c r="GE663" t="s">
        <v>4254</v>
      </c>
    </row>
    <row r="664" spans="183:187" ht="12.75">
      <c r="GA664" t="s">
        <v>4255</v>
      </c>
      <c r="GB664" t="s">
        <v>4255</v>
      </c>
      <c r="GC664" t="s">
        <v>4255</v>
      </c>
      <c r="GD664" t="s">
        <v>4255</v>
      </c>
      <c r="GE664" t="s">
        <v>4255</v>
      </c>
    </row>
    <row r="665" spans="183:187" ht="12.75">
      <c r="GA665" t="s">
        <v>4256</v>
      </c>
      <c r="GB665" t="s">
        <v>4256</v>
      </c>
      <c r="GC665" t="s">
        <v>4256</v>
      </c>
      <c r="GD665" t="s">
        <v>4256</v>
      </c>
      <c r="GE665" t="s">
        <v>4256</v>
      </c>
    </row>
    <row r="666" spans="183:187" ht="12.75">
      <c r="GA666" t="s">
        <v>4257</v>
      </c>
      <c r="GB666" t="s">
        <v>4257</v>
      </c>
      <c r="GC666" t="s">
        <v>4257</v>
      </c>
      <c r="GD666" t="s">
        <v>4257</v>
      </c>
      <c r="GE666" t="s">
        <v>4257</v>
      </c>
    </row>
    <row r="667" spans="183:187" ht="12.75">
      <c r="GA667" t="s">
        <v>4258</v>
      </c>
      <c r="GB667" t="s">
        <v>4258</v>
      </c>
      <c r="GC667" t="s">
        <v>4258</v>
      </c>
      <c r="GD667" t="s">
        <v>4258</v>
      </c>
      <c r="GE667" t="s">
        <v>4258</v>
      </c>
    </row>
    <row r="668" spans="183:187" ht="12.75">
      <c r="GA668" t="s">
        <v>4259</v>
      </c>
      <c r="GB668" t="s">
        <v>4259</v>
      </c>
      <c r="GC668" t="s">
        <v>4259</v>
      </c>
      <c r="GD668" t="s">
        <v>4259</v>
      </c>
      <c r="GE668" t="s">
        <v>4259</v>
      </c>
    </row>
    <row r="669" spans="183:187" ht="12.75">
      <c r="GA669" t="s">
        <v>4260</v>
      </c>
      <c r="GB669" t="s">
        <v>4260</v>
      </c>
      <c r="GC669" t="s">
        <v>4260</v>
      </c>
      <c r="GD669" t="s">
        <v>4260</v>
      </c>
      <c r="GE669" t="s">
        <v>4260</v>
      </c>
    </row>
    <row r="670" spans="183:187" ht="12.75">
      <c r="GA670" t="s">
        <v>4261</v>
      </c>
      <c r="GB670" t="s">
        <v>4261</v>
      </c>
      <c r="GC670" t="s">
        <v>4261</v>
      </c>
      <c r="GD670" t="s">
        <v>4261</v>
      </c>
      <c r="GE670" t="s">
        <v>4261</v>
      </c>
    </row>
    <row r="671" spans="183:187" ht="12.75">
      <c r="GA671" t="s">
        <v>4262</v>
      </c>
      <c r="GB671" t="s">
        <v>4262</v>
      </c>
      <c r="GC671" t="s">
        <v>4262</v>
      </c>
      <c r="GD671" t="s">
        <v>4262</v>
      </c>
      <c r="GE671" t="s">
        <v>4262</v>
      </c>
    </row>
    <row r="672" spans="183:187" ht="12.75">
      <c r="GA672" t="s">
        <v>4263</v>
      </c>
      <c r="GB672" t="s">
        <v>4263</v>
      </c>
      <c r="GC672" t="s">
        <v>4263</v>
      </c>
      <c r="GD672" t="s">
        <v>4263</v>
      </c>
      <c r="GE672" t="s">
        <v>4263</v>
      </c>
    </row>
    <row r="673" spans="183:187" ht="12.75">
      <c r="GA673" t="s">
        <v>4264</v>
      </c>
      <c r="GB673" t="s">
        <v>4264</v>
      </c>
      <c r="GC673" t="s">
        <v>4264</v>
      </c>
      <c r="GD673" t="s">
        <v>4264</v>
      </c>
      <c r="GE673" t="s">
        <v>4264</v>
      </c>
    </row>
    <row r="674" spans="183:187" ht="12.75">
      <c r="GA674" t="s">
        <v>4265</v>
      </c>
      <c r="GB674" t="s">
        <v>4265</v>
      </c>
      <c r="GC674" t="s">
        <v>4265</v>
      </c>
      <c r="GD674" t="s">
        <v>4265</v>
      </c>
      <c r="GE674" t="s">
        <v>4265</v>
      </c>
    </row>
    <row r="675" spans="183:187" ht="12.75">
      <c r="GA675" t="s">
        <v>4266</v>
      </c>
      <c r="GB675" t="s">
        <v>4266</v>
      </c>
      <c r="GC675" t="s">
        <v>4266</v>
      </c>
      <c r="GD675" t="s">
        <v>4266</v>
      </c>
      <c r="GE675" t="s">
        <v>4266</v>
      </c>
    </row>
    <row r="676" spans="183:187" ht="12.75">
      <c r="GA676" t="s">
        <v>4267</v>
      </c>
      <c r="GB676" t="s">
        <v>4267</v>
      </c>
      <c r="GC676" t="s">
        <v>4267</v>
      </c>
      <c r="GD676" t="s">
        <v>4267</v>
      </c>
      <c r="GE676" t="s">
        <v>4267</v>
      </c>
    </row>
    <row r="677" spans="183:187" ht="12.75">
      <c r="GA677" t="s">
        <v>4268</v>
      </c>
      <c r="GB677" t="s">
        <v>4268</v>
      </c>
      <c r="GC677" t="s">
        <v>4268</v>
      </c>
      <c r="GD677" t="s">
        <v>4268</v>
      </c>
      <c r="GE677" t="s">
        <v>4268</v>
      </c>
    </row>
    <row r="678" spans="183:187" ht="12.75">
      <c r="GA678" t="s">
        <v>4269</v>
      </c>
      <c r="GB678" t="s">
        <v>4269</v>
      </c>
      <c r="GC678" t="s">
        <v>4269</v>
      </c>
      <c r="GD678" t="s">
        <v>4269</v>
      </c>
      <c r="GE678" t="s">
        <v>4269</v>
      </c>
    </row>
    <row r="679" spans="183:187" ht="12.75">
      <c r="GA679" t="s">
        <v>4270</v>
      </c>
      <c r="GB679" t="s">
        <v>4270</v>
      </c>
      <c r="GC679" t="s">
        <v>4270</v>
      </c>
      <c r="GD679" t="s">
        <v>4270</v>
      </c>
      <c r="GE679" t="s">
        <v>4270</v>
      </c>
    </row>
    <row r="680" spans="183:187" ht="12.75">
      <c r="GA680" t="s">
        <v>4271</v>
      </c>
      <c r="GB680" t="s">
        <v>4271</v>
      </c>
      <c r="GC680" t="s">
        <v>4271</v>
      </c>
      <c r="GD680" t="s">
        <v>4271</v>
      </c>
      <c r="GE680" t="s">
        <v>4271</v>
      </c>
    </row>
    <row r="681" spans="183:187" ht="12.75">
      <c r="GA681" t="s">
        <v>4272</v>
      </c>
      <c r="GB681" t="s">
        <v>4272</v>
      </c>
      <c r="GC681" t="s">
        <v>4272</v>
      </c>
      <c r="GD681" t="s">
        <v>4272</v>
      </c>
      <c r="GE681" t="s">
        <v>4272</v>
      </c>
    </row>
    <row r="682" spans="183:187" ht="12.75">
      <c r="GA682" t="s">
        <v>4273</v>
      </c>
      <c r="GB682" t="s">
        <v>4273</v>
      </c>
      <c r="GC682" t="s">
        <v>4273</v>
      </c>
      <c r="GD682" t="s">
        <v>4273</v>
      </c>
      <c r="GE682" t="s">
        <v>4273</v>
      </c>
    </row>
    <row r="683" spans="183:187" ht="12.75">
      <c r="GA683" t="s">
        <v>4274</v>
      </c>
      <c r="GB683" t="s">
        <v>4274</v>
      </c>
      <c r="GC683" t="s">
        <v>4274</v>
      </c>
      <c r="GD683" t="s">
        <v>4274</v>
      </c>
      <c r="GE683" t="s">
        <v>4274</v>
      </c>
    </row>
    <row r="684" spans="183:187" ht="12.75">
      <c r="GA684" t="s">
        <v>4275</v>
      </c>
      <c r="GB684" t="s">
        <v>4275</v>
      </c>
      <c r="GC684" t="s">
        <v>4275</v>
      </c>
      <c r="GD684" t="s">
        <v>4275</v>
      </c>
      <c r="GE684" t="s">
        <v>4275</v>
      </c>
    </row>
    <row r="685" spans="183:187" ht="12.75">
      <c r="GA685" t="s">
        <v>4276</v>
      </c>
      <c r="GB685" t="s">
        <v>4276</v>
      </c>
      <c r="GC685" t="s">
        <v>4276</v>
      </c>
      <c r="GD685" t="s">
        <v>4276</v>
      </c>
      <c r="GE685" t="s">
        <v>4276</v>
      </c>
    </row>
    <row r="686" spans="183:187" ht="12.75">
      <c r="GA686" t="s">
        <v>4277</v>
      </c>
      <c r="GB686" t="s">
        <v>4277</v>
      </c>
      <c r="GC686" t="s">
        <v>4277</v>
      </c>
      <c r="GD686" t="s">
        <v>4277</v>
      </c>
      <c r="GE686" t="s">
        <v>4277</v>
      </c>
    </row>
    <row r="687" spans="183:187" ht="12.75">
      <c r="GA687" t="s">
        <v>4278</v>
      </c>
      <c r="GB687" t="s">
        <v>4278</v>
      </c>
      <c r="GC687" t="s">
        <v>4278</v>
      </c>
      <c r="GD687" t="s">
        <v>4278</v>
      </c>
      <c r="GE687" t="s">
        <v>4278</v>
      </c>
    </row>
    <row r="688" spans="183:187" ht="12.75">
      <c r="GA688" t="s">
        <v>4279</v>
      </c>
      <c r="GB688" t="s">
        <v>4279</v>
      </c>
      <c r="GC688" t="s">
        <v>4279</v>
      </c>
      <c r="GD688" t="s">
        <v>4279</v>
      </c>
      <c r="GE688" t="s">
        <v>4279</v>
      </c>
    </row>
    <row r="689" spans="183:187" ht="12.75">
      <c r="GA689" t="s">
        <v>4280</v>
      </c>
      <c r="GB689" t="s">
        <v>4280</v>
      </c>
      <c r="GC689" t="s">
        <v>4280</v>
      </c>
      <c r="GD689" t="s">
        <v>4280</v>
      </c>
      <c r="GE689" t="s">
        <v>4280</v>
      </c>
    </row>
    <row r="690" spans="183:187" ht="12.75">
      <c r="GA690" t="s">
        <v>4281</v>
      </c>
      <c r="GB690" t="s">
        <v>4281</v>
      </c>
      <c r="GC690" t="s">
        <v>4281</v>
      </c>
      <c r="GD690" t="s">
        <v>4281</v>
      </c>
      <c r="GE690" t="s">
        <v>4281</v>
      </c>
    </row>
    <row r="691" spans="183:187" ht="12.75">
      <c r="GA691" t="s">
        <v>4282</v>
      </c>
      <c r="GB691" t="s">
        <v>4282</v>
      </c>
      <c r="GC691" t="s">
        <v>4282</v>
      </c>
      <c r="GD691" t="s">
        <v>4282</v>
      </c>
      <c r="GE691" t="s">
        <v>4282</v>
      </c>
    </row>
    <row r="692" spans="183:187" ht="12.75">
      <c r="GA692" t="s">
        <v>4283</v>
      </c>
      <c r="GB692" t="s">
        <v>4283</v>
      </c>
      <c r="GC692" t="s">
        <v>4283</v>
      </c>
      <c r="GD692" t="s">
        <v>4283</v>
      </c>
      <c r="GE692" t="s">
        <v>4283</v>
      </c>
    </row>
    <row r="693" spans="183:187" ht="12.75">
      <c r="GA693" t="s">
        <v>4284</v>
      </c>
      <c r="GB693" t="s">
        <v>4284</v>
      </c>
      <c r="GC693" t="s">
        <v>4284</v>
      </c>
      <c r="GD693" t="s">
        <v>4284</v>
      </c>
      <c r="GE693" t="s">
        <v>4284</v>
      </c>
    </row>
    <row r="694" spans="183:187" ht="12.75">
      <c r="GA694" t="s">
        <v>4285</v>
      </c>
      <c r="GB694" t="s">
        <v>4285</v>
      </c>
      <c r="GC694" t="s">
        <v>4285</v>
      </c>
      <c r="GD694" t="s">
        <v>4285</v>
      </c>
      <c r="GE694" t="s">
        <v>4285</v>
      </c>
    </row>
    <row r="695" spans="183:187" ht="12.75">
      <c r="GA695" t="s">
        <v>4286</v>
      </c>
      <c r="GB695" t="s">
        <v>4286</v>
      </c>
      <c r="GC695" t="s">
        <v>4286</v>
      </c>
      <c r="GD695" t="s">
        <v>4286</v>
      </c>
      <c r="GE695" t="s">
        <v>4286</v>
      </c>
    </row>
    <row r="696" spans="183:187" ht="12.75">
      <c r="GA696" t="s">
        <v>4287</v>
      </c>
      <c r="GB696" t="s">
        <v>4287</v>
      </c>
      <c r="GC696" t="s">
        <v>4287</v>
      </c>
      <c r="GD696" t="s">
        <v>4287</v>
      </c>
      <c r="GE696" t="s">
        <v>4287</v>
      </c>
    </row>
    <row r="697" spans="183:187" ht="12.75">
      <c r="GA697" t="s">
        <v>4288</v>
      </c>
      <c r="GB697" t="s">
        <v>4288</v>
      </c>
      <c r="GC697" t="s">
        <v>4288</v>
      </c>
      <c r="GD697" t="s">
        <v>4288</v>
      </c>
      <c r="GE697" t="s">
        <v>4288</v>
      </c>
    </row>
    <row r="698" spans="183:187" ht="12.75">
      <c r="GA698" t="s">
        <v>4289</v>
      </c>
      <c r="GB698" t="s">
        <v>4289</v>
      </c>
      <c r="GC698" t="s">
        <v>4289</v>
      </c>
      <c r="GD698" t="s">
        <v>4289</v>
      </c>
      <c r="GE698" t="s">
        <v>4289</v>
      </c>
    </row>
    <row r="699" spans="183:187" ht="12.75">
      <c r="GA699" t="s">
        <v>4290</v>
      </c>
      <c r="GB699" t="s">
        <v>4290</v>
      </c>
      <c r="GC699" t="s">
        <v>4290</v>
      </c>
      <c r="GD699" t="s">
        <v>4290</v>
      </c>
      <c r="GE699" t="s">
        <v>4290</v>
      </c>
    </row>
    <row r="700" spans="183:187" ht="12.75">
      <c r="GA700" t="s">
        <v>4291</v>
      </c>
      <c r="GB700" t="s">
        <v>4291</v>
      </c>
      <c r="GC700" t="s">
        <v>4291</v>
      </c>
      <c r="GD700" t="s">
        <v>4291</v>
      </c>
      <c r="GE700" t="s">
        <v>4291</v>
      </c>
    </row>
    <row r="701" spans="183:187" ht="12.75">
      <c r="GA701" t="s">
        <v>4292</v>
      </c>
      <c r="GB701" t="s">
        <v>4292</v>
      </c>
      <c r="GC701" t="s">
        <v>4292</v>
      </c>
      <c r="GD701" t="s">
        <v>4292</v>
      </c>
      <c r="GE701" t="s">
        <v>4292</v>
      </c>
    </row>
    <row r="702" spans="183:187" ht="12.75">
      <c r="GA702" t="s">
        <v>4293</v>
      </c>
      <c r="GB702" t="s">
        <v>4293</v>
      </c>
      <c r="GC702" t="s">
        <v>4293</v>
      </c>
      <c r="GD702" t="s">
        <v>4293</v>
      </c>
      <c r="GE702" t="s">
        <v>4293</v>
      </c>
    </row>
    <row r="703" spans="183:187" ht="12.75">
      <c r="GA703" t="s">
        <v>4294</v>
      </c>
      <c r="GB703" t="s">
        <v>4294</v>
      </c>
      <c r="GC703" t="s">
        <v>4294</v>
      </c>
      <c r="GD703" t="s">
        <v>4294</v>
      </c>
      <c r="GE703" t="s">
        <v>4294</v>
      </c>
    </row>
    <row r="704" spans="183:187" ht="12.75">
      <c r="GA704" t="s">
        <v>4295</v>
      </c>
      <c r="GB704" t="s">
        <v>4295</v>
      </c>
      <c r="GC704" t="s">
        <v>4295</v>
      </c>
      <c r="GD704" t="s">
        <v>4295</v>
      </c>
      <c r="GE704" t="s">
        <v>4295</v>
      </c>
    </row>
    <row r="705" spans="183:187" ht="12.75">
      <c r="GA705" t="s">
        <v>4296</v>
      </c>
      <c r="GB705" t="s">
        <v>4296</v>
      </c>
      <c r="GC705" t="s">
        <v>4296</v>
      </c>
      <c r="GD705" t="s">
        <v>4296</v>
      </c>
      <c r="GE705" t="s">
        <v>4296</v>
      </c>
    </row>
    <row r="706" spans="183:187" ht="12.75">
      <c r="GA706" t="s">
        <v>4297</v>
      </c>
      <c r="GB706" t="s">
        <v>4297</v>
      </c>
      <c r="GC706" t="s">
        <v>4297</v>
      </c>
      <c r="GD706" t="s">
        <v>4297</v>
      </c>
      <c r="GE706" t="s">
        <v>4297</v>
      </c>
    </row>
    <row r="707" spans="183:187" ht="12.75">
      <c r="GA707" t="s">
        <v>4298</v>
      </c>
      <c r="GB707" t="s">
        <v>4298</v>
      </c>
      <c r="GC707" t="s">
        <v>4298</v>
      </c>
      <c r="GD707" t="s">
        <v>4298</v>
      </c>
      <c r="GE707" t="s">
        <v>4298</v>
      </c>
    </row>
    <row r="708" spans="183:187" ht="12.75">
      <c r="GA708" t="s">
        <v>4299</v>
      </c>
      <c r="GB708" t="s">
        <v>4299</v>
      </c>
      <c r="GC708" t="s">
        <v>4299</v>
      </c>
      <c r="GD708" t="s">
        <v>4299</v>
      </c>
      <c r="GE708" t="s">
        <v>4299</v>
      </c>
    </row>
    <row r="709" spans="183:187" ht="12.75">
      <c r="GA709" t="s">
        <v>4300</v>
      </c>
      <c r="GB709" t="s">
        <v>4300</v>
      </c>
      <c r="GC709" t="s">
        <v>4300</v>
      </c>
      <c r="GD709" t="s">
        <v>4300</v>
      </c>
      <c r="GE709" t="s">
        <v>4300</v>
      </c>
    </row>
    <row r="710" spans="183:187" ht="12.75">
      <c r="GA710" t="s">
        <v>4301</v>
      </c>
      <c r="GB710" t="s">
        <v>4301</v>
      </c>
      <c r="GC710" t="s">
        <v>4301</v>
      </c>
      <c r="GD710" t="s">
        <v>4301</v>
      </c>
      <c r="GE710" t="s">
        <v>4301</v>
      </c>
    </row>
    <row r="711" spans="183:187" ht="12.75">
      <c r="GA711" t="s">
        <v>4302</v>
      </c>
      <c r="GB711" t="s">
        <v>4302</v>
      </c>
      <c r="GC711" t="s">
        <v>4302</v>
      </c>
      <c r="GD711" t="s">
        <v>4302</v>
      </c>
      <c r="GE711" t="s">
        <v>4302</v>
      </c>
    </row>
    <row r="712" spans="183:187" ht="12.75">
      <c r="GA712" t="s">
        <v>4303</v>
      </c>
      <c r="GB712" t="s">
        <v>4303</v>
      </c>
      <c r="GC712" t="s">
        <v>4303</v>
      </c>
      <c r="GD712" t="s">
        <v>4303</v>
      </c>
      <c r="GE712" t="s">
        <v>4303</v>
      </c>
    </row>
    <row r="713" spans="183:187" ht="12.75">
      <c r="GA713" t="s">
        <v>4304</v>
      </c>
      <c r="GB713" t="s">
        <v>4304</v>
      </c>
      <c r="GC713" t="s">
        <v>4304</v>
      </c>
      <c r="GD713" t="s">
        <v>4304</v>
      </c>
      <c r="GE713" t="s">
        <v>4304</v>
      </c>
    </row>
    <row r="714" spans="183:187" ht="12.75">
      <c r="GA714" t="s">
        <v>4305</v>
      </c>
      <c r="GB714" t="s">
        <v>4305</v>
      </c>
      <c r="GC714" t="s">
        <v>4305</v>
      </c>
      <c r="GD714" t="s">
        <v>4305</v>
      </c>
      <c r="GE714" t="s">
        <v>4305</v>
      </c>
    </row>
    <row r="715" spans="183:187" ht="12.75">
      <c r="GA715" t="s">
        <v>4306</v>
      </c>
      <c r="GB715" t="s">
        <v>4306</v>
      </c>
      <c r="GC715" t="s">
        <v>4306</v>
      </c>
      <c r="GD715" t="s">
        <v>4306</v>
      </c>
      <c r="GE715" t="s">
        <v>4306</v>
      </c>
    </row>
    <row r="716" spans="183:187" ht="12.75">
      <c r="GA716" t="s">
        <v>4307</v>
      </c>
      <c r="GB716" t="s">
        <v>4307</v>
      </c>
      <c r="GC716" t="s">
        <v>4307</v>
      </c>
      <c r="GD716" t="s">
        <v>4307</v>
      </c>
      <c r="GE716" t="s">
        <v>4307</v>
      </c>
    </row>
    <row r="717" spans="183:187" ht="12.75">
      <c r="GA717" t="s">
        <v>4308</v>
      </c>
      <c r="GB717" t="s">
        <v>4308</v>
      </c>
      <c r="GC717" t="s">
        <v>4308</v>
      </c>
      <c r="GD717" t="s">
        <v>4308</v>
      </c>
      <c r="GE717" t="s">
        <v>4308</v>
      </c>
    </row>
    <row r="718" spans="183:187" ht="12.75">
      <c r="GA718" t="s">
        <v>4309</v>
      </c>
      <c r="GB718" t="s">
        <v>4309</v>
      </c>
      <c r="GC718" t="s">
        <v>4309</v>
      </c>
      <c r="GD718" t="s">
        <v>4309</v>
      </c>
      <c r="GE718" t="s">
        <v>4309</v>
      </c>
    </row>
    <row r="719" spans="183:187" ht="12.75">
      <c r="GA719" t="s">
        <v>4310</v>
      </c>
      <c r="GB719" t="s">
        <v>4310</v>
      </c>
      <c r="GC719" t="s">
        <v>4310</v>
      </c>
      <c r="GD719" t="s">
        <v>4310</v>
      </c>
      <c r="GE719" t="s">
        <v>4310</v>
      </c>
    </row>
    <row r="720" spans="183:187" ht="12.75">
      <c r="GA720" t="s">
        <v>4311</v>
      </c>
      <c r="GB720" t="s">
        <v>4311</v>
      </c>
      <c r="GC720" t="s">
        <v>4311</v>
      </c>
      <c r="GD720" t="s">
        <v>4311</v>
      </c>
      <c r="GE720" t="s">
        <v>4311</v>
      </c>
    </row>
    <row r="721" spans="183:187" ht="12.75">
      <c r="GA721" t="s">
        <v>4312</v>
      </c>
      <c r="GB721" t="s">
        <v>4312</v>
      </c>
      <c r="GC721" t="s">
        <v>4312</v>
      </c>
      <c r="GD721" t="s">
        <v>4312</v>
      </c>
      <c r="GE721" t="s">
        <v>4312</v>
      </c>
    </row>
    <row r="722" spans="183:187" ht="12.75">
      <c r="GA722" t="s">
        <v>4313</v>
      </c>
      <c r="GB722" t="s">
        <v>4313</v>
      </c>
      <c r="GC722" t="s">
        <v>4313</v>
      </c>
      <c r="GD722" t="s">
        <v>4313</v>
      </c>
      <c r="GE722" t="s">
        <v>4313</v>
      </c>
    </row>
    <row r="723" spans="183:187" ht="12.75">
      <c r="GA723" t="s">
        <v>4314</v>
      </c>
      <c r="GB723" t="s">
        <v>4314</v>
      </c>
      <c r="GC723" t="s">
        <v>4314</v>
      </c>
      <c r="GD723" t="s">
        <v>4314</v>
      </c>
      <c r="GE723" t="s">
        <v>4314</v>
      </c>
    </row>
    <row r="724" spans="183:187" ht="12.75">
      <c r="GA724" t="s">
        <v>4315</v>
      </c>
      <c r="GB724" t="s">
        <v>4315</v>
      </c>
      <c r="GC724" t="s">
        <v>4315</v>
      </c>
      <c r="GD724" t="s">
        <v>4315</v>
      </c>
      <c r="GE724" t="s">
        <v>4315</v>
      </c>
    </row>
    <row r="725" spans="183:187" ht="12.75">
      <c r="GA725" t="s">
        <v>4316</v>
      </c>
      <c r="GB725" t="s">
        <v>4316</v>
      </c>
      <c r="GC725" t="s">
        <v>4316</v>
      </c>
      <c r="GD725" t="s">
        <v>4316</v>
      </c>
      <c r="GE725" t="s">
        <v>4316</v>
      </c>
    </row>
    <row r="726" spans="183:187" ht="12.75">
      <c r="GA726" t="s">
        <v>4317</v>
      </c>
      <c r="GB726" t="s">
        <v>4317</v>
      </c>
      <c r="GC726" t="s">
        <v>4317</v>
      </c>
      <c r="GD726" t="s">
        <v>4317</v>
      </c>
      <c r="GE726" t="s">
        <v>4317</v>
      </c>
    </row>
    <row r="727" spans="183:187" ht="12.75">
      <c r="GA727" t="s">
        <v>4318</v>
      </c>
      <c r="GB727" t="s">
        <v>4318</v>
      </c>
      <c r="GC727" t="s">
        <v>4318</v>
      </c>
      <c r="GD727" t="s">
        <v>4318</v>
      </c>
      <c r="GE727" t="s">
        <v>4318</v>
      </c>
    </row>
    <row r="728" spans="183:187" ht="12.75">
      <c r="GA728" t="s">
        <v>4319</v>
      </c>
      <c r="GB728" t="s">
        <v>4319</v>
      </c>
      <c r="GC728" t="s">
        <v>4319</v>
      </c>
      <c r="GD728" t="s">
        <v>4319</v>
      </c>
      <c r="GE728" t="s">
        <v>4319</v>
      </c>
    </row>
    <row r="729" spans="183:187" ht="12.75">
      <c r="GA729" t="s">
        <v>4320</v>
      </c>
      <c r="GB729" t="s">
        <v>4320</v>
      </c>
      <c r="GC729" t="s">
        <v>4320</v>
      </c>
      <c r="GD729" t="s">
        <v>4320</v>
      </c>
      <c r="GE729" t="s">
        <v>4320</v>
      </c>
    </row>
    <row r="730" spans="183:187" ht="12.75">
      <c r="GA730" t="s">
        <v>4321</v>
      </c>
      <c r="GB730" t="s">
        <v>4321</v>
      </c>
      <c r="GC730" t="s">
        <v>4321</v>
      </c>
      <c r="GD730" t="s">
        <v>4321</v>
      </c>
      <c r="GE730" t="s">
        <v>4321</v>
      </c>
    </row>
    <row r="731" spans="183:187" ht="12.75">
      <c r="GA731" t="s">
        <v>4322</v>
      </c>
      <c r="GB731" t="s">
        <v>4322</v>
      </c>
      <c r="GC731" t="s">
        <v>4322</v>
      </c>
      <c r="GD731" t="s">
        <v>4322</v>
      </c>
      <c r="GE731" t="s">
        <v>4322</v>
      </c>
    </row>
    <row r="732" spans="183:187" ht="12.75">
      <c r="GA732" t="s">
        <v>4323</v>
      </c>
      <c r="GB732" t="s">
        <v>4323</v>
      </c>
      <c r="GC732" t="s">
        <v>4323</v>
      </c>
      <c r="GD732" t="s">
        <v>4323</v>
      </c>
      <c r="GE732" t="s">
        <v>4323</v>
      </c>
    </row>
    <row r="733" spans="183:187" ht="12.75">
      <c r="GA733" t="s">
        <v>4324</v>
      </c>
      <c r="GB733" t="s">
        <v>4324</v>
      </c>
      <c r="GC733" t="s">
        <v>4324</v>
      </c>
      <c r="GD733" t="s">
        <v>4324</v>
      </c>
      <c r="GE733" t="s">
        <v>4324</v>
      </c>
    </row>
    <row r="734" spans="183:187" ht="12.75">
      <c r="GA734" t="s">
        <v>4325</v>
      </c>
      <c r="GB734" t="s">
        <v>4325</v>
      </c>
      <c r="GC734" t="s">
        <v>4325</v>
      </c>
      <c r="GD734" t="s">
        <v>4325</v>
      </c>
      <c r="GE734" t="s">
        <v>4325</v>
      </c>
    </row>
    <row r="735" spans="183:187" ht="12.75">
      <c r="GA735" t="s">
        <v>4326</v>
      </c>
      <c r="GB735" t="s">
        <v>4326</v>
      </c>
      <c r="GC735" t="s">
        <v>4326</v>
      </c>
      <c r="GD735" t="s">
        <v>4326</v>
      </c>
      <c r="GE735" t="s">
        <v>4326</v>
      </c>
    </row>
    <row r="736" spans="183:187" ht="12.75">
      <c r="GA736" t="s">
        <v>4327</v>
      </c>
      <c r="GB736" t="s">
        <v>4327</v>
      </c>
      <c r="GC736" t="s">
        <v>4327</v>
      </c>
      <c r="GD736" t="s">
        <v>4327</v>
      </c>
      <c r="GE736" t="s">
        <v>4327</v>
      </c>
    </row>
    <row r="737" spans="183:187" ht="12.75">
      <c r="GA737" t="s">
        <v>4328</v>
      </c>
      <c r="GB737" t="s">
        <v>4328</v>
      </c>
      <c r="GC737" t="s">
        <v>4328</v>
      </c>
      <c r="GD737" t="s">
        <v>4328</v>
      </c>
      <c r="GE737" t="s">
        <v>4328</v>
      </c>
    </row>
    <row r="738" spans="183:187" ht="12.75">
      <c r="GA738" t="s">
        <v>4329</v>
      </c>
      <c r="GB738" t="s">
        <v>4329</v>
      </c>
      <c r="GC738" t="s">
        <v>4329</v>
      </c>
      <c r="GD738" t="s">
        <v>4329</v>
      </c>
      <c r="GE738" t="s">
        <v>4329</v>
      </c>
    </row>
    <row r="739" spans="183:187" ht="12.75">
      <c r="GA739" t="s">
        <v>4330</v>
      </c>
      <c r="GB739" t="s">
        <v>4330</v>
      </c>
      <c r="GC739" t="s">
        <v>4330</v>
      </c>
      <c r="GD739" t="s">
        <v>4330</v>
      </c>
      <c r="GE739" t="s">
        <v>4330</v>
      </c>
    </row>
    <row r="740" spans="183:187" ht="12.75">
      <c r="GA740" t="s">
        <v>4331</v>
      </c>
      <c r="GB740" t="s">
        <v>4331</v>
      </c>
      <c r="GC740" t="s">
        <v>4331</v>
      </c>
      <c r="GD740" t="s">
        <v>4331</v>
      </c>
      <c r="GE740" t="s">
        <v>4331</v>
      </c>
    </row>
    <row r="741" spans="183:187" ht="12.75">
      <c r="GA741" t="s">
        <v>4332</v>
      </c>
      <c r="GB741" t="s">
        <v>4332</v>
      </c>
      <c r="GC741" t="s">
        <v>4332</v>
      </c>
      <c r="GD741" t="s">
        <v>4332</v>
      </c>
      <c r="GE741" t="s">
        <v>4332</v>
      </c>
    </row>
    <row r="742" spans="183:187" ht="12.75">
      <c r="GA742" t="s">
        <v>4333</v>
      </c>
      <c r="GB742" t="s">
        <v>4333</v>
      </c>
      <c r="GC742" t="s">
        <v>4333</v>
      </c>
      <c r="GD742" t="s">
        <v>4333</v>
      </c>
      <c r="GE742" t="s">
        <v>4333</v>
      </c>
    </row>
    <row r="743" spans="183:187" ht="12.75">
      <c r="GA743" t="s">
        <v>4334</v>
      </c>
      <c r="GB743" t="s">
        <v>4334</v>
      </c>
      <c r="GC743" t="s">
        <v>4334</v>
      </c>
      <c r="GD743" t="s">
        <v>4334</v>
      </c>
      <c r="GE743" t="s">
        <v>4334</v>
      </c>
    </row>
    <row r="744" spans="183:187" ht="12.75">
      <c r="GA744" t="s">
        <v>4335</v>
      </c>
      <c r="GB744" t="s">
        <v>4335</v>
      </c>
      <c r="GC744" t="s">
        <v>4335</v>
      </c>
      <c r="GD744" t="s">
        <v>4335</v>
      </c>
      <c r="GE744" t="s">
        <v>4335</v>
      </c>
    </row>
    <row r="745" spans="183:187" ht="12.75">
      <c r="GA745" t="s">
        <v>4336</v>
      </c>
      <c r="GB745" t="s">
        <v>4336</v>
      </c>
      <c r="GC745" t="s">
        <v>4336</v>
      </c>
      <c r="GD745" t="s">
        <v>4336</v>
      </c>
      <c r="GE745" t="s">
        <v>4336</v>
      </c>
    </row>
    <row r="746" spans="183:187" ht="12.75">
      <c r="GA746" t="s">
        <v>4337</v>
      </c>
      <c r="GB746" t="s">
        <v>4337</v>
      </c>
      <c r="GC746" t="s">
        <v>4337</v>
      </c>
      <c r="GD746" t="s">
        <v>4337</v>
      </c>
      <c r="GE746" t="s">
        <v>4337</v>
      </c>
    </row>
    <row r="747" spans="183:187" ht="12.75">
      <c r="GA747" t="s">
        <v>4338</v>
      </c>
      <c r="GB747" t="s">
        <v>4338</v>
      </c>
      <c r="GC747" t="s">
        <v>4338</v>
      </c>
      <c r="GD747" t="s">
        <v>4338</v>
      </c>
      <c r="GE747" t="s">
        <v>4338</v>
      </c>
    </row>
    <row r="748" spans="183:187" ht="12.75">
      <c r="GA748" t="s">
        <v>4339</v>
      </c>
      <c r="GB748" t="s">
        <v>4339</v>
      </c>
      <c r="GC748" t="s">
        <v>4339</v>
      </c>
      <c r="GD748" t="s">
        <v>4339</v>
      </c>
      <c r="GE748" t="s">
        <v>4339</v>
      </c>
    </row>
    <row r="749" spans="183:187" ht="12.75">
      <c r="GA749" t="s">
        <v>4340</v>
      </c>
      <c r="GB749" t="s">
        <v>4340</v>
      </c>
      <c r="GC749" t="s">
        <v>4340</v>
      </c>
      <c r="GD749" t="s">
        <v>4340</v>
      </c>
      <c r="GE749" t="s">
        <v>4340</v>
      </c>
    </row>
    <row r="750" spans="183:187" ht="12.75">
      <c r="GA750" t="s">
        <v>4341</v>
      </c>
      <c r="GB750" t="s">
        <v>4341</v>
      </c>
      <c r="GC750" t="s">
        <v>4341</v>
      </c>
      <c r="GD750" t="s">
        <v>4341</v>
      </c>
      <c r="GE750" t="s">
        <v>4341</v>
      </c>
    </row>
    <row r="751" spans="183:187" ht="12.75">
      <c r="GA751" t="s">
        <v>4342</v>
      </c>
      <c r="GB751" t="s">
        <v>4342</v>
      </c>
      <c r="GC751" t="s">
        <v>4342</v>
      </c>
      <c r="GD751" t="s">
        <v>4342</v>
      </c>
      <c r="GE751" t="s">
        <v>4342</v>
      </c>
    </row>
    <row r="752" spans="183:187" ht="12.75">
      <c r="GA752" t="s">
        <v>4343</v>
      </c>
      <c r="GB752" t="s">
        <v>4343</v>
      </c>
      <c r="GC752" t="s">
        <v>4343</v>
      </c>
      <c r="GD752" t="s">
        <v>4343</v>
      </c>
      <c r="GE752" t="s">
        <v>4343</v>
      </c>
    </row>
    <row r="753" spans="183:187" ht="12.75">
      <c r="GA753" t="s">
        <v>4344</v>
      </c>
      <c r="GB753" t="s">
        <v>4344</v>
      </c>
      <c r="GC753" t="s">
        <v>4344</v>
      </c>
      <c r="GD753" t="s">
        <v>4344</v>
      </c>
      <c r="GE753" t="s">
        <v>4344</v>
      </c>
    </row>
    <row r="754" spans="183:187" ht="12.75">
      <c r="GA754" t="s">
        <v>4345</v>
      </c>
      <c r="GB754" t="s">
        <v>4345</v>
      </c>
      <c r="GC754" t="s">
        <v>4345</v>
      </c>
      <c r="GD754" t="s">
        <v>4345</v>
      </c>
      <c r="GE754" t="s">
        <v>4345</v>
      </c>
    </row>
    <row r="755" spans="183:187" ht="12.75">
      <c r="GA755" t="s">
        <v>4346</v>
      </c>
      <c r="GB755" t="s">
        <v>4346</v>
      </c>
      <c r="GC755" t="s">
        <v>4346</v>
      </c>
      <c r="GD755" t="s">
        <v>4346</v>
      </c>
      <c r="GE755" t="s">
        <v>4346</v>
      </c>
    </row>
    <row r="756" spans="183:187" ht="12.75">
      <c r="GA756" t="s">
        <v>4347</v>
      </c>
      <c r="GB756" t="s">
        <v>4347</v>
      </c>
      <c r="GC756" t="s">
        <v>4347</v>
      </c>
      <c r="GD756" t="s">
        <v>4347</v>
      </c>
      <c r="GE756" t="s">
        <v>4347</v>
      </c>
    </row>
    <row r="757" spans="183:187" ht="12.75">
      <c r="GA757" t="s">
        <v>4348</v>
      </c>
      <c r="GB757" t="s">
        <v>4348</v>
      </c>
      <c r="GC757" t="s">
        <v>4348</v>
      </c>
      <c r="GD757" t="s">
        <v>4348</v>
      </c>
      <c r="GE757" t="s">
        <v>4348</v>
      </c>
    </row>
    <row r="758" spans="183:187" ht="12.75">
      <c r="GA758" t="s">
        <v>4349</v>
      </c>
      <c r="GB758" t="s">
        <v>4349</v>
      </c>
      <c r="GC758" t="s">
        <v>4349</v>
      </c>
      <c r="GD758" t="s">
        <v>4349</v>
      </c>
      <c r="GE758" t="s">
        <v>4349</v>
      </c>
    </row>
    <row r="759" spans="183:187" ht="12.75">
      <c r="GA759" t="s">
        <v>4350</v>
      </c>
      <c r="GB759" t="s">
        <v>4350</v>
      </c>
      <c r="GC759" t="s">
        <v>4350</v>
      </c>
      <c r="GD759" t="s">
        <v>4350</v>
      </c>
      <c r="GE759" t="s">
        <v>4350</v>
      </c>
    </row>
    <row r="760" spans="183:187" ht="12.75">
      <c r="GA760" t="s">
        <v>4351</v>
      </c>
      <c r="GB760" t="s">
        <v>4351</v>
      </c>
      <c r="GC760" t="s">
        <v>4351</v>
      </c>
      <c r="GD760" t="s">
        <v>4351</v>
      </c>
      <c r="GE760" t="s">
        <v>4351</v>
      </c>
    </row>
    <row r="761" spans="183:187" ht="12.75">
      <c r="GA761" t="s">
        <v>4352</v>
      </c>
      <c r="GB761" t="s">
        <v>4352</v>
      </c>
      <c r="GC761" t="s">
        <v>4352</v>
      </c>
      <c r="GD761" t="s">
        <v>4352</v>
      </c>
      <c r="GE761" t="s">
        <v>4352</v>
      </c>
    </row>
    <row r="762" spans="183:187" ht="12.75">
      <c r="GA762" t="s">
        <v>4353</v>
      </c>
      <c r="GB762" t="s">
        <v>4353</v>
      </c>
      <c r="GC762" t="s">
        <v>4353</v>
      </c>
      <c r="GD762" t="s">
        <v>4353</v>
      </c>
      <c r="GE762" t="s">
        <v>4353</v>
      </c>
    </row>
    <row r="763" spans="183:187" ht="12.75">
      <c r="GA763" t="s">
        <v>4354</v>
      </c>
      <c r="GB763" t="s">
        <v>4354</v>
      </c>
      <c r="GC763" t="s">
        <v>4354</v>
      </c>
      <c r="GD763" t="s">
        <v>4354</v>
      </c>
      <c r="GE763" t="s">
        <v>4354</v>
      </c>
    </row>
    <row r="764" spans="183:187" ht="12.75">
      <c r="GA764" t="s">
        <v>4355</v>
      </c>
      <c r="GB764" t="s">
        <v>4355</v>
      </c>
      <c r="GC764" t="s">
        <v>4355</v>
      </c>
      <c r="GD764" t="s">
        <v>4355</v>
      </c>
      <c r="GE764" t="s">
        <v>4355</v>
      </c>
    </row>
    <row r="765" spans="183:187" ht="12.75">
      <c r="GA765" t="s">
        <v>4356</v>
      </c>
      <c r="GB765" t="s">
        <v>4356</v>
      </c>
      <c r="GC765" t="s">
        <v>4356</v>
      </c>
      <c r="GD765" t="s">
        <v>4356</v>
      </c>
      <c r="GE765" t="s">
        <v>4356</v>
      </c>
    </row>
    <row r="766" spans="183:187" ht="12.75">
      <c r="GA766" t="s">
        <v>4357</v>
      </c>
      <c r="GB766" t="s">
        <v>4357</v>
      </c>
      <c r="GC766" t="s">
        <v>4357</v>
      </c>
      <c r="GD766" t="s">
        <v>4357</v>
      </c>
      <c r="GE766" t="s">
        <v>4357</v>
      </c>
    </row>
    <row r="767" spans="183:187" ht="12.75">
      <c r="GA767" t="s">
        <v>4358</v>
      </c>
      <c r="GB767" t="s">
        <v>4358</v>
      </c>
      <c r="GC767" t="s">
        <v>4358</v>
      </c>
      <c r="GD767" t="s">
        <v>4358</v>
      </c>
      <c r="GE767" t="s">
        <v>4358</v>
      </c>
    </row>
    <row r="768" spans="183:187" ht="12.75">
      <c r="GA768" t="s">
        <v>4359</v>
      </c>
      <c r="GB768" t="s">
        <v>4359</v>
      </c>
      <c r="GC768" t="s">
        <v>4359</v>
      </c>
      <c r="GD768" t="s">
        <v>4359</v>
      </c>
      <c r="GE768" t="s">
        <v>4359</v>
      </c>
    </row>
    <row r="769" spans="183:187" ht="12.75">
      <c r="GA769" t="s">
        <v>4360</v>
      </c>
      <c r="GB769" t="s">
        <v>4360</v>
      </c>
      <c r="GC769" t="s">
        <v>4360</v>
      </c>
      <c r="GD769" t="s">
        <v>4360</v>
      </c>
      <c r="GE769" t="s">
        <v>4360</v>
      </c>
    </row>
    <row r="770" spans="183:187" ht="12.75">
      <c r="GA770" t="s">
        <v>4361</v>
      </c>
      <c r="GB770" t="s">
        <v>4361</v>
      </c>
      <c r="GC770" t="s">
        <v>4361</v>
      </c>
      <c r="GD770" t="s">
        <v>4361</v>
      </c>
      <c r="GE770" t="s">
        <v>4361</v>
      </c>
    </row>
    <row r="771" spans="183:187" ht="12.75">
      <c r="GA771" t="s">
        <v>4362</v>
      </c>
      <c r="GB771" t="s">
        <v>4362</v>
      </c>
      <c r="GC771" t="s">
        <v>4362</v>
      </c>
      <c r="GD771" t="s">
        <v>4362</v>
      </c>
      <c r="GE771" t="s">
        <v>4362</v>
      </c>
    </row>
    <row r="772" spans="183:187" ht="12.75">
      <c r="GA772" t="s">
        <v>4363</v>
      </c>
      <c r="GB772" t="s">
        <v>4363</v>
      </c>
      <c r="GC772" t="s">
        <v>4363</v>
      </c>
      <c r="GD772" t="s">
        <v>4363</v>
      </c>
      <c r="GE772" t="s">
        <v>4363</v>
      </c>
    </row>
    <row r="773" spans="183:187" ht="12.75">
      <c r="GA773" t="s">
        <v>4364</v>
      </c>
      <c r="GB773" t="s">
        <v>4364</v>
      </c>
      <c r="GC773" t="s">
        <v>4364</v>
      </c>
      <c r="GD773" t="s">
        <v>4364</v>
      </c>
      <c r="GE773" t="s">
        <v>4364</v>
      </c>
    </row>
    <row r="774" spans="183:187" ht="12.75">
      <c r="GA774" t="s">
        <v>4365</v>
      </c>
      <c r="GB774" t="s">
        <v>4365</v>
      </c>
      <c r="GC774" t="s">
        <v>4365</v>
      </c>
      <c r="GD774" t="s">
        <v>4365</v>
      </c>
      <c r="GE774" t="s">
        <v>4365</v>
      </c>
    </row>
    <row r="775" spans="183:187" ht="12.75">
      <c r="GA775" t="s">
        <v>4366</v>
      </c>
      <c r="GB775" t="s">
        <v>4366</v>
      </c>
      <c r="GC775" t="s">
        <v>4366</v>
      </c>
      <c r="GD775" t="s">
        <v>4366</v>
      </c>
      <c r="GE775" t="s">
        <v>4366</v>
      </c>
    </row>
    <row r="776" spans="183:187" ht="12.75">
      <c r="GA776" t="s">
        <v>4367</v>
      </c>
      <c r="GB776" t="s">
        <v>4367</v>
      </c>
      <c r="GC776" t="s">
        <v>4367</v>
      </c>
      <c r="GD776" t="s">
        <v>4367</v>
      </c>
      <c r="GE776" t="s">
        <v>4367</v>
      </c>
    </row>
    <row r="777" spans="183:187" ht="12.75">
      <c r="GA777" t="s">
        <v>4368</v>
      </c>
      <c r="GB777" t="s">
        <v>4368</v>
      </c>
      <c r="GC777" t="s">
        <v>4368</v>
      </c>
      <c r="GD777" t="s">
        <v>4368</v>
      </c>
      <c r="GE777" t="s">
        <v>4368</v>
      </c>
    </row>
    <row r="778" spans="183:187" ht="12.75">
      <c r="GA778" t="s">
        <v>4369</v>
      </c>
      <c r="GB778" t="s">
        <v>4369</v>
      </c>
      <c r="GC778" t="s">
        <v>4369</v>
      </c>
      <c r="GD778" t="s">
        <v>4369</v>
      </c>
      <c r="GE778" t="s">
        <v>4369</v>
      </c>
    </row>
    <row r="779" spans="183:187" ht="12.75">
      <c r="GA779" t="s">
        <v>4370</v>
      </c>
      <c r="GB779" t="s">
        <v>4370</v>
      </c>
      <c r="GC779" t="s">
        <v>4370</v>
      </c>
      <c r="GD779" t="s">
        <v>4370</v>
      </c>
      <c r="GE779" t="s">
        <v>4370</v>
      </c>
    </row>
    <row r="780" spans="183:187" ht="12.75">
      <c r="GA780" t="s">
        <v>4371</v>
      </c>
      <c r="GB780" t="s">
        <v>4371</v>
      </c>
      <c r="GC780" t="s">
        <v>4371</v>
      </c>
      <c r="GD780" t="s">
        <v>4371</v>
      </c>
      <c r="GE780" t="s">
        <v>4371</v>
      </c>
    </row>
    <row r="781" spans="183:187" ht="12.75">
      <c r="GA781" t="s">
        <v>4372</v>
      </c>
      <c r="GB781" t="s">
        <v>4372</v>
      </c>
      <c r="GC781" t="s">
        <v>4372</v>
      </c>
      <c r="GD781" t="s">
        <v>4372</v>
      </c>
      <c r="GE781" t="s">
        <v>4372</v>
      </c>
    </row>
    <row r="782" spans="183:187" ht="12.75">
      <c r="GA782" t="s">
        <v>4373</v>
      </c>
      <c r="GB782" t="s">
        <v>4373</v>
      </c>
      <c r="GC782" t="s">
        <v>4373</v>
      </c>
      <c r="GD782" t="s">
        <v>4373</v>
      </c>
      <c r="GE782" t="s">
        <v>4373</v>
      </c>
    </row>
    <row r="783" spans="183:187" ht="12.75">
      <c r="GA783" t="s">
        <v>4374</v>
      </c>
      <c r="GB783" t="s">
        <v>4374</v>
      </c>
      <c r="GC783" t="s">
        <v>4374</v>
      </c>
      <c r="GD783" t="s">
        <v>4374</v>
      </c>
      <c r="GE783" t="s">
        <v>4374</v>
      </c>
    </row>
    <row r="784" spans="183:187" ht="12.75">
      <c r="GA784" t="s">
        <v>4375</v>
      </c>
      <c r="GB784" t="s">
        <v>4375</v>
      </c>
      <c r="GC784" t="s">
        <v>4375</v>
      </c>
      <c r="GD784" t="s">
        <v>4375</v>
      </c>
      <c r="GE784" t="s">
        <v>4375</v>
      </c>
    </row>
    <row r="785" spans="183:187" ht="12.75">
      <c r="GA785" t="s">
        <v>4376</v>
      </c>
      <c r="GB785" t="s">
        <v>4376</v>
      </c>
      <c r="GC785" t="s">
        <v>4376</v>
      </c>
      <c r="GD785" t="s">
        <v>4376</v>
      </c>
      <c r="GE785" t="s">
        <v>4376</v>
      </c>
    </row>
    <row r="786" spans="183:187" ht="12.75">
      <c r="GA786" t="s">
        <v>4377</v>
      </c>
      <c r="GB786" t="s">
        <v>4377</v>
      </c>
      <c r="GC786" t="s">
        <v>4377</v>
      </c>
      <c r="GD786" t="s">
        <v>4377</v>
      </c>
      <c r="GE786" t="s">
        <v>4377</v>
      </c>
    </row>
    <row r="787" spans="183:187" ht="12.75">
      <c r="GA787" t="s">
        <v>4378</v>
      </c>
      <c r="GB787" t="s">
        <v>4378</v>
      </c>
      <c r="GC787" t="s">
        <v>4378</v>
      </c>
      <c r="GD787" t="s">
        <v>4378</v>
      </c>
      <c r="GE787" t="s">
        <v>4378</v>
      </c>
    </row>
    <row r="788" spans="183:187" ht="12.75">
      <c r="GA788" t="s">
        <v>4379</v>
      </c>
      <c r="GB788" t="s">
        <v>4379</v>
      </c>
      <c r="GC788" t="s">
        <v>4379</v>
      </c>
      <c r="GD788" t="s">
        <v>4379</v>
      </c>
      <c r="GE788" t="s">
        <v>4379</v>
      </c>
    </row>
    <row r="789" spans="183:187" ht="12.75">
      <c r="GA789" t="s">
        <v>4380</v>
      </c>
      <c r="GB789" t="s">
        <v>4380</v>
      </c>
      <c r="GC789" t="s">
        <v>4380</v>
      </c>
      <c r="GD789" t="s">
        <v>4380</v>
      </c>
      <c r="GE789" t="s">
        <v>4380</v>
      </c>
    </row>
    <row r="790" spans="183:187" ht="12.75">
      <c r="GA790" t="s">
        <v>4381</v>
      </c>
      <c r="GB790" t="s">
        <v>4381</v>
      </c>
      <c r="GC790" t="s">
        <v>4381</v>
      </c>
      <c r="GD790" t="s">
        <v>4381</v>
      </c>
      <c r="GE790" t="s">
        <v>4381</v>
      </c>
    </row>
    <row r="791" spans="183:187" ht="12.75">
      <c r="GA791" t="s">
        <v>4382</v>
      </c>
      <c r="GB791" t="s">
        <v>4382</v>
      </c>
      <c r="GC791" t="s">
        <v>4382</v>
      </c>
      <c r="GD791" t="s">
        <v>4382</v>
      </c>
      <c r="GE791" t="s">
        <v>4382</v>
      </c>
    </row>
    <row r="792" spans="183:187" ht="12.75">
      <c r="GA792" t="s">
        <v>4383</v>
      </c>
      <c r="GB792" t="s">
        <v>4383</v>
      </c>
      <c r="GC792" t="s">
        <v>4383</v>
      </c>
      <c r="GD792" t="s">
        <v>4383</v>
      </c>
      <c r="GE792" t="s">
        <v>4383</v>
      </c>
    </row>
    <row r="793" spans="183:187" ht="12.75">
      <c r="GA793" t="s">
        <v>4384</v>
      </c>
      <c r="GB793" t="s">
        <v>4384</v>
      </c>
      <c r="GC793" t="s">
        <v>4384</v>
      </c>
      <c r="GD793" t="s">
        <v>4384</v>
      </c>
      <c r="GE793" t="s">
        <v>4384</v>
      </c>
    </row>
    <row r="794" spans="183:187" ht="12.75">
      <c r="GA794" t="s">
        <v>4385</v>
      </c>
      <c r="GB794" t="s">
        <v>4385</v>
      </c>
      <c r="GC794" t="s">
        <v>4385</v>
      </c>
      <c r="GD794" t="s">
        <v>4385</v>
      </c>
      <c r="GE794" t="s">
        <v>4385</v>
      </c>
    </row>
    <row r="795" spans="183:187" ht="12.75">
      <c r="GA795" t="s">
        <v>4386</v>
      </c>
      <c r="GB795" t="s">
        <v>4386</v>
      </c>
      <c r="GC795" t="s">
        <v>4386</v>
      </c>
      <c r="GD795" t="s">
        <v>4386</v>
      </c>
      <c r="GE795" t="s">
        <v>4386</v>
      </c>
    </row>
    <row r="796" spans="183:187" ht="12.75">
      <c r="GA796" t="s">
        <v>4387</v>
      </c>
      <c r="GB796" t="s">
        <v>4387</v>
      </c>
      <c r="GC796" t="s">
        <v>4387</v>
      </c>
      <c r="GD796" t="s">
        <v>4387</v>
      </c>
      <c r="GE796" t="s">
        <v>4387</v>
      </c>
    </row>
    <row r="797" spans="183:187" ht="12.75">
      <c r="GA797" t="s">
        <v>4388</v>
      </c>
      <c r="GB797" t="s">
        <v>4388</v>
      </c>
      <c r="GC797" t="s">
        <v>4388</v>
      </c>
      <c r="GD797" t="s">
        <v>4388</v>
      </c>
      <c r="GE797" t="s">
        <v>4388</v>
      </c>
    </row>
    <row r="798" spans="183:187" ht="12.75">
      <c r="GA798" t="s">
        <v>4389</v>
      </c>
      <c r="GB798" t="s">
        <v>4389</v>
      </c>
      <c r="GC798" t="s">
        <v>4389</v>
      </c>
      <c r="GD798" t="s">
        <v>4389</v>
      </c>
      <c r="GE798" t="s">
        <v>4389</v>
      </c>
    </row>
    <row r="799" spans="183:187" ht="12.75">
      <c r="GA799" t="s">
        <v>4390</v>
      </c>
      <c r="GB799" t="s">
        <v>4390</v>
      </c>
      <c r="GC799" t="s">
        <v>4390</v>
      </c>
      <c r="GD799" t="s">
        <v>4390</v>
      </c>
      <c r="GE799" t="s">
        <v>4390</v>
      </c>
    </row>
    <row r="800" spans="183:187" ht="12.75">
      <c r="GA800" t="s">
        <v>4391</v>
      </c>
      <c r="GB800" t="s">
        <v>4391</v>
      </c>
      <c r="GC800" t="s">
        <v>4391</v>
      </c>
      <c r="GD800" t="s">
        <v>4391</v>
      </c>
      <c r="GE800" t="s">
        <v>4391</v>
      </c>
    </row>
    <row r="801" spans="183:187" ht="12.75">
      <c r="GA801" t="s">
        <v>4392</v>
      </c>
      <c r="GB801" t="s">
        <v>4392</v>
      </c>
      <c r="GC801" t="s">
        <v>4392</v>
      </c>
      <c r="GD801" t="s">
        <v>4392</v>
      </c>
      <c r="GE801" t="s">
        <v>4392</v>
      </c>
    </row>
    <row r="802" spans="183:187" ht="12.75">
      <c r="GA802" t="s">
        <v>4393</v>
      </c>
      <c r="GB802" t="s">
        <v>4393</v>
      </c>
      <c r="GC802" t="s">
        <v>4393</v>
      </c>
      <c r="GD802" t="s">
        <v>4393</v>
      </c>
      <c r="GE802" t="s">
        <v>4393</v>
      </c>
    </row>
    <row r="803" spans="183:187" ht="12.75">
      <c r="GA803" t="s">
        <v>4394</v>
      </c>
      <c r="GB803" t="s">
        <v>4394</v>
      </c>
      <c r="GC803" t="s">
        <v>4394</v>
      </c>
      <c r="GD803" t="s">
        <v>4394</v>
      </c>
      <c r="GE803" t="s">
        <v>4394</v>
      </c>
    </row>
    <row r="804" spans="183:187" ht="12.75">
      <c r="GA804" t="s">
        <v>4395</v>
      </c>
      <c r="GB804" t="s">
        <v>4395</v>
      </c>
      <c r="GC804" t="s">
        <v>4395</v>
      </c>
      <c r="GD804" t="s">
        <v>4395</v>
      </c>
      <c r="GE804" t="s">
        <v>4395</v>
      </c>
    </row>
    <row r="805" spans="183:187" ht="12.75">
      <c r="GA805" t="s">
        <v>4396</v>
      </c>
      <c r="GB805" t="s">
        <v>4396</v>
      </c>
      <c r="GC805" t="s">
        <v>4396</v>
      </c>
      <c r="GD805" t="s">
        <v>4396</v>
      </c>
      <c r="GE805" t="s">
        <v>4396</v>
      </c>
    </row>
    <row r="806" spans="183:187" ht="12.75">
      <c r="GA806" t="s">
        <v>4397</v>
      </c>
      <c r="GB806" t="s">
        <v>4397</v>
      </c>
      <c r="GC806" t="s">
        <v>4397</v>
      </c>
      <c r="GD806" t="s">
        <v>4397</v>
      </c>
      <c r="GE806" t="s">
        <v>4397</v>
      </c>
    </row>
    <row r="807" spans="183:187" ht="12.75">
      <c r="GA807" t="s">
        <v>4398</v>
      </c>
      <c r="GB807" t="s">
        <v>4398</v>
      </c>
      <c r="GC807" t="s">
        <v>4398</v>
      </c>
      <c r="GD807" t="s">
        <v>4398</v>
      </c>
      <c r="GE807" t="s">
        <v>4398</v>
      </c>
    </row>
    <row r="808" spans="183:187" ht="12.75">
      <c r="GA808" t="s">
        <v>4399</v>
      </c>
      <c r="GB808" t="s">
        <v>4399</v>
      </c>
      <c r="GC808" t="s">
        <v>4399</v>
      </c>
      <c r="GD808" t="s">
        <v>4399</v>
      </c>
      <c r="GE808" t="s">
        <v>4399</v>
      </c>
    </row>
    <row r="809" spans="183:187" ht="12.75">
      <c r="GA809" t="s">
        <v>4400</v>
      </c>
      <c r="GB809" t="s">
        <v>4400</v>
      </c>
      <c r="GC809" t="s">
        <v>4400</v>
      </c>
      <c r="GD809" t="s">
        <v>4400</v>
      </c>
      <c r="GE809" t="s">
        <v>4400</v>
      </c>
    </row>
    <row r="810" spans="183:187" ht="12.75">
      <c r="GA810" t="s">
        <v>4401</v>
      </c>
      <c r="GB810" t="s">
        <v>4401</v>
      </c>
      <c r="GC810" t="s">
        <v>4401</v>
      </c>
      <c r="GD810" t="s">
        <v>4401</v>
      </c>
      <c r="GE810" t="s">
        <v>4401</v>
      </c>
    </row>
    <row r="811" spans="183:187" ht="12.75">
      <c r="GA811" t="s">
        <v>4402</v>
      </c>
      <c r="GB811" t="s">
        <v>4402</v>
      </c>
      <c r="GC811" t="s">
        <v>4402</v>
      </c>
      <c r="GD811" t="s">
        <v>4402</v>
      </c>
      <c r="GE811" t="s">
        <v>4402</v>
      </c>
    </row>
    <row r="812" spans="183:187" ht="12.75">
      <c r="GA812" t="s">
        <v>4403</v>
      </c>
      <c r="GB812" t="s">
        <v>4403</v>
      </c>
      <c r="GC812" t="s">
        <v>4403</v>
      </c>
      <c r="GD812" t="s">
        <v>4403</v>
      </c>
      <c r="GE812" t="s">
        <v>4403</v>
      </c>
    </row>
    <row r="813" spans="183:187" ht="12.75">
      <c r="GA813" t="s">
        <v>4404</v>
      </c>
      <c r="GB813" t="s">
        <v>4404</v>
      </c>
      <c r="GC813" t="s">
        <v>4404</v>
      </c>
      <c r="GD813" t="s">
        <v>4404</v>
      </c>
      <c r="GE813" t="s">
        <v>4404</v>
      </c>
    </row>
    <row r="814" spans="183:187" ht="12.75">
      <c r="GA814" t="s">
        <v>4405</v>
      </c>
      <c r="GB814" t="s">
        <v>4405</v>
      </c>
      <c r="GC814" t="s">
        <v>4405</v>
      </c>
      <c r="GD814" t="s">
        <v>4405</v>
      </c>
      <c r="GE814" t="s">
        <v>4405</v>
      </c>
    </row>
    <row r="815" spans="183:187" ht="12.75">
      <c r="GA815" t="s">
        <v>4406</v>
      </c>
      <c r="GB815" t="s">
        <v>4406</v>
      </c>
      <c r="GC815" t="s">
        <v>4406</v>
      </c>
      <c r="GD815" t="s">
        <v>4406</v>
      </c>
      <c r="GE815" t="s">
        <v>4406</v>
      </c>
    </row>
    <row r="816" spans="183:187" ht="12.75">
      <c r="GA816" t="s">
        <v>4407</v>
      </c>
      <c r="GB816" t="s">
        <v>4407</v>
      </c>
      <c r="GC816" t="s">
        <v>4407</v>
      </c>
      <c r="GD816" t="s">
        <v>4407</v>
      </c>
      <c r="GE816" t="s">
        <v>4407</v>
      </c>
    </row>
    <row r="817" spans="183:187" ht="12.75">
      <c r="GA817" t="s">
        <v>4408</v>
      </c>
      <c r="GB817" t="s">
        <v>4408</v>
      </c>
      <c r="GC817" t="s">
        <v>4408</v>
      </c>
      <c r="GD817" t="s">
        <v>4408</v>
      </c>
      <c r="GE817" t="s">
        <v>4408</v>
      </c>
    </row>
    <row r="818" spans="183:187" ht="12.75">
      <c r="GA818" t="s">
        <v>4409</v>
      </c>
      <c r="GB818" t="s">
        <v>4409</v>
      </c>
      <c r="GC818" t="s">
        <v>4409</v>
      </c>
      <c r="GD818" t="s">
        <v>4409</v>
      </c>
      <c r="GE818" t="s">
        <v>4409</v>
      </c>
    </row>
    <row r="819" spans="183:187" ht="12.75">
      <c r="GA819" t="s">
        <v>4410</v>
      </c>
      <c r="GB819" t="s">
        <v>4410</v>
      </c>
      <c r="GC819" t="s">
        <v>4410</v>
      </c>
      <c r="GD819" t="s">
        <v>4410</v>
      </c>
      <c r="GE819" t="s">
        <v>4410</v>
      </c>
    </row>
    <row r="820" spans="183:187" ht="12.75">
      <c r="GA820" t="s">
        <v>4411</v>
      </c>
      <c r="GB820" t="s">
        <v>4411</v>
      </c>
      <c r="GC820" t="s">
        <v>4411</v>
      </c>
      <c r="GD820" t="s">
        <v>4411</v>
      </c>
      <c r="GE820" t="s">
        <v>4411</v>
      </c>
    </row>
    <row r="821" spans="183:187" ht="12.75">
      <c r="GA821" t="s">
        <v>4412</v>
      </c>
      <c r="GB821" t="s">
        <v>4412</v>
      </c>
      <c r="GC821" t="s">
        <v>4412</v>
      </c>
      <c r="GD821" t="s">
        <v>4412</v>
      </c>
      <c r="GE821" t="s">
        <v>4412</v>
      </c>
    </row>
    <row r="822" spans="183:187" ht="12.75">
      <c r="GA822" t="s">
        <v>4413</v>
      </c>
      <c r="GB822" t="s">
        <v>4413</v>
      </c>
      <c r="GC822" t="s">
        <v>4413</v>
      </c>
      <c r="GD822" t="s">
        <v>4413</v>
      </c>
      <c r="GE822" t="s">
        <v>4413</v>
      </c>
    </row>
    <row r="823" spans="183:187" ht="12.75">
      <c r="GA823" t="s">
        <v>4414</v>
      </c>
      <c r="GB823" t="s">
        <v>4414</v>
      </c>
      <c r="GC823" t="s">
        <v>4414</v>
      </c>
      <c r="GD823" t="s">
        <v>4414</v>
      </c>
      <c r="GE823" t="s">
        <v>4414</v>
      </c>
    </row>
    <row r="824" spans="183:187" ht="12.75">
      <c r="GA824" t="s">
        <v>4415</v>
      </c>
      <c r="GB824" t="s">
        <v>4415</v>
      </c>
      <c r="GC824" t="s">
        <v>4415</v>
      </c>
      <c r="GD824" t="s">
        <v>4415</v>
      </c>
      <c r="GE824" t="s">
        <v>4415</v>
      </c>
    </row>
    <row r="825" spans="183:187" ht="12.75">
      <c r="GA825" t="s">
        <v>4416</v>
      </c>
      <c r="GB825" t="s">
        <v>4416</v>
      </c>
      <c r="GC825" t="s">
        <v>4416</v>
      </c>
      <c r="GD825" t="s">
        <v>4416</v>
      </c>
      <c r="GE825" t="s">
        <v>4416</v>
      </c>
    </row>
    <row r="826" spans="183:187" ht="12.75">
      <c r="GA826" t="s">
        <v>4417</v>
      </c>
      <c r="GB826" t="s">
        <v>4417</v>
      </c>
      <c r="GC826" t="s">
        <v>4417</v>
      </c>
      <c r="GD826" t="s">
        <v>4417</v>
      </c>
      <c r="GE826" t="s">
        <v>4417</v>
      </c>
    </row>
    <row r="827" spans="183:187" ht="12.75">
      <c r="GA827" t="s">
        <v>4418</v>
      </c>
      <c r="GB827" t="s">
        <v>4418</v>
      </c>
      <c r="GC827" t="s">
        <v>4418</v>
      </c>
      <c r="GD827" t="s">
        <v>4418</v>
      </c>
      <c r="GE827" t="s">
        <v>4418</v>
      </c>
    </row>
    <row r="828" spans="183:187" ht="12.75">
      <c r="GA828" t="s">
        <v>4419</v>
      </c>
      <c r="GB828" t="s">
        <v>4419</v>
      </c>
      <c r="GC828" t="s">
        <v>4419</v>
      </c>
      <c r="GD828" t="s">
        <v>4419</v>
      </c>
      <c r="GE828" t="s">
        <v>4419</v>
      </c>
    </row>
    <row r="829" spans="183:187" ht="12.75">
      <c r="GA829" t="s">
        <v>4420</v>
      </c>
      <c r="GB829" t="s">
        <v>4420</v>
      </c>
      <c r="GC829" t="s">
        <v>4420</v>
      </c>
      <c r="GD829" t="s">
        <v>4420</v>
      </c>
      <c r="GE829" t="s">
        <v>4420</v>
      </c>
    </row>
    <row r="830" spans="183:187" ht="12.75">
      <c r="GA830" t="s">
        <v>4421</v>
      </c>
      <c r="GB830" t="s">
        <v>4421</v>
      </c>
      <c r="GC830" t="s">
        <v>4421</v>
      </c>
      <c r="GD830" t="s">
        <v>4421</v>
      </c>
      <c r="GE830" t="s">
        <v>4421</v>
      </c>
    </row>
    <row r="831" spans="183:187" ht="12.75">
      <c r="GA831" t="s">
        <v>4422</v>
      </c>
      <c r="GB831" t="s">
        <v>4422</v>
      </c>
      <c r="GC831" t="s">
        <v>4422</v>
      </c>
      <c r="GD831" t="s">
        <v>4422</v>
      </c>
      <c r="GE831" t="s">
        <v>4422</v>
      </c>
    </row>
    <row r="832" spans="183:187" ht="12.75">
      <c r="GA832" t="s">
        <v>4423</v>
      </c>
      <c r="GB832" t="s">
        <v>4423</v>
      </c>
      <c r="GC832" t="s">
        <v>4423</v>
      </c>
      <c r="GD832" t="s">
        <v>4423</v>
      </c>
      <c r="GE832" t="s">
        <v>4423</v>
      </c>
    </row>
    <row r="833" spans="183:187" ht="12.75">
      <c r="GA833" t="s">
        <v>4424</v>
      </c>
      <c r="GB833" t="s">
        <v>4424</v>
      </c>
      <c r="GC833" t="s">
        <v>4424</v>
      </c>
      <c r="GD833" t="s">
        <v>4424</v>
      </c>
      <c r="GE833" t="s">
        <v>4424</v>
      </c>
    </row>
    <row r="834" spans="183:187" ht="12.75">
      <c r="GA834" t="s">
        <v>4425</v>
      </c>
      <c r="GB834" t="s">
        <v>4425</v>
      </c>
      <c r="GC834" t="s">
        <v>4425</v>
      </c>
      <c r="GD834" t="s">
        <v>4425</v>
      </c>
      <c r="GE834" t="s">
        <v>4425</v>
      </c>
    </row>
    <row r="835" spans="183:187" ht="12.75">
      <c r="GA835" t="s">
        <v>4426</v>
      </c>
      <c r="GB835" t="s">
        <v>4426</v>
      </c>
      <c r="GC835" t="s">
        <v>4426</v>
      </c>
      <c r="GD835" t="s">
        <v>4426</v>
      </c>
      <c r="GE835" t="s">
        <v>4426</v>
      </c>
    </row>
    <row r="836" spans="183:187" ht="12.75">
      <c r="GA836" t="s">
        <v>4427</v>
      </c>
      <c r="GB836" t="s">
        <v>4427</v>
      </c>
      <c r="GC836" t="s">
        <v>4427</v>
      </c>
      <c r="GD836" t="s">
        <v>4427</v>
      </c>
      <c r="GE836" t="s">
        <v>4427</v>
      </c>
    </row>
    <row r="837" spans="183:187" ht="12.75">
      <c r="GA837" t="s">
        <v>4428</v>
      </c>
      <c r="GB837" t="s">
        <v>4428</v>
      </c>
      <c r="GC837" t="s">
        <v>4428</v>
      </c>
      <c r="GD837" t="s">
        <v>4428</v>
      </c>
      <c r="GE837" t="s">
        <v>4428</v>
      </c>
    </row>
    <row r="838" spans="183:187" ht="12.75">
      <c r="GA838" t="s">
        <v>4429</v>
      </c>
      <c r="GB838" t="s">
        <v>4429</v>
      </c>
      <c r="GC838" t="s">
        <v>4429</v>
      </c>
      <c r="GD838" t="s">
        <v>4429</v>
      </c>
      <c r="GE838" t="s">
        <v>4429</v>
      </c>
    </row>
    <row r="839" spans="183:187" ht="12.75">
      <c r="GA839" t="s">
        <v>4430</v>
      </c>
      <c r="GB839" t="s">
        <v>4430</v>
      </c>
      <c r="GC839" t="s">
        <v>4430</v>
      </c>
      <c r="GD839" t="s">
        <v>4430</v>
      </c>
      <c r="GE839" t="s">
        <v>4430</v>
      </c>
    </row>
    <row r="840" spans="183:187" ht="12.75">
      <c r="GA840" t="s">
        <v>4431</v>
      </c>
      <c r="GB840" t="s">
        <v>4431</v>
      </c>
      <c r="GC840" t="s">
        <v>4431</v>
      </c>
      <c r="GD840" t="s">
        <v>4431</v>
      </c>
      <c r="GE840" t="s">
        <v>4431</v>
      </c>
    </row>
    <row r="841" spans="183:187" ht="12.75">
      <c r="GA841" t="s">
        <v>4432</v>
      </c>
      <c r="GB841" t="s">
        <v>4432</v>
      </c>
      <c r="GC841" t="s">
        <v>4432</v>
      </c>
      <c r="GD841" t="s">
        <v>4432</v>
      </c>
      <c r="GE841" t="s">
        <v>4432</v>
      </c>
    </row>
    <row r="842" spans="183:187" ht="12.75">
      <c r="GA842" t="s">
        <v>4433</v>
      </c>
      <c r="GB842" t="s">
        <v>4433</v>
      </c>
      <c r="GC842" t="s">
        <v>4433</v>
      </c>
      <c r="GD842" t="s">
        <v>4433</v>
      </c>
      <c r="GE842" t="s">
        <v>4433</v>
      </c>
    </row>
    <row r="843" spans="183:187" ht="12.75">
      <c r="GA843" t="s">
        <v>4434</v>
      </c>
      <c r="GB843" t="s">
        <v>4434</v>
      </c>
      <c r="GC843" t="s">
        <v>4434</v>
      </c>
      <c r="GD843" t="s">
        <v>4434</v>
      </c>
      <c r="GE843" t="s">
        <v>4434</v>
      </c>
    </row>
    <row r="844" spans="183:187" ht="12.75">
      <c r="GA844" t="s">
        <v>4435</v>
      </c>
      <c r="GB844" t="s">
        <v>4435</v>
      </c>
      <c r="GC844" t="s">
        <v>4435</v>
      </c>
      <c r="GD844" t="s">
        <v>4435</v>
      </c>
      <c r="GE844" t="s">
        <v>4435</v>
      </c>
    </row>
    <row r="845" spans="183:187" ht="12.75">
      <c r="GA845" t="s">
        <v>4436</v>
      </c>
      <c r="GB845" t="s">
        <v>4436</v>
      </c>
      <c r="GC845" t="s">
        <v>4436</v>
      </c>
      <c r="GD845" t="s">
        <v>4436</v>
      </c>
      <c r="GE845" t="s">
        <v>4436</v>
      </c>
    </row>
    <row r="846" spans="183:187" ht="12.75">
      <c r="GA846" t="s">
        <v>4437</v>
      </c>
      <c r="GB846" t="s">
        <v>4437</v>
      </c>
      <c r="GC846" t="s">
        <v>4437</v>
      </c>
      <c r="GD846" t="s">
        <v>4437</v>
      </c>
      <c r="GE846" t="s">
        <v>4437</v>
      </c>
    </row>
    <row r="847" spans="183:187" ht="12.75">
      <c r="GA847" t="s">
        <v>4438</v>
      </c>
      <c r="GB847" t="s">
        <v>4438</v>
      </c>
      <c r="GC847" t="s">
        <v>4438</v>
      </c>
      <c r="GD847" t="s">
        <v>4438</v>
      </c>
      <c r="GE847" t="s">
        <v>4438</v>
      </c>
    </row>
    <row r="848" spans="183:187" ht="12.75">
      <c r="GA848" t="s">
        <v>4439</v>
      </c>
      <c r="GB848" t="s">
        <v>4439</v>
      </c>
      <c r="GC848" t="s">
        <v>4439</v>
      </c>
      <c r="GD848" t="s">
        <v>4439</v>
      </c>
      <c r="GE848" t="s">
        <v>4439</v>
      </c>
    </row>
    <row r="849" spans="183:187" ht="12.75">
      <c r="GA849" t="s">
        <v>4440</v>
      </c>
      <c r="GB849" t="s">
        <v>4440</v>
      </c>
      <c r="GC849" t="s">
        <v>4440</v>
      </c>
      <c r="GD849" t="s">
        <v>4440</v>
      </c>
      <c r="GE849" t="s">
        <v>4440</v>
      </c>
    </row>
    <row r="850" spans="183:187" ht="12.75">
      <c r="GA850" t="s">
        <v>4441</v>
      </c>
      <c r="GB850" t="s">
        <v>4441</v>
      </c>
      <c r="GC850" t="s">
        <v>4441</v>
      </c>
      <c r="GD850" t="s">
        <v>4441</v>
      </c>
      <c r="GE850" t="s">
        <v>4441</v>
      </c>
    </row>
    <row r="851" spans="183:187" ht="12.75">
      <c r="GA851" t="s">
        <v>4442</v>
      </c>
      <c r="GB851" t="s">
        <v>4442</v>
      </c>
      <c r="GC851" t="s">
        <v>4442</v>
      </c>
      <c r="GD851" t="s">
        <v>4442</v>
      </c>
      <c r="GE851" t="s">
        <v>4442</v>
      </c>
    </row>
    <row r="852" spans="183:187" ht="12.75">
      <c r="GA852" t="s">
        <v>4443</v>
      </c>
      <c r="GB852" t="s">
        <v>4443</v>
      </c>
      <c r="GC852" t="s">
        <v>4443</v>
      </c>
      <c r="GD852" t="s">
        <v>4443</v>
      </c>
      <c r="GE852" t="s">
        <v>4443</v>
      </c>
    </row>
    <row r="853" spans="183:187" ht="12.75">
      <c r="GA853" t="s">
        <v>4444</v>
      </c>
      <c r="GB853" t="s">
        <v>4444</v>
      </c>
      <c r="GC853" t="s">
        <v>4444</v>
      </c>
      <c r="GD853" t="s">
        <v>4444</v>
      </c>
      <c r="GE853" t="s">
        <v>4444</v>
      </c>
    </row>
    <row r="854" spans="183:187" ht="12.75">
      <c r="GA854" t="s">
        <v>4445</v>
      </c>
      <c r="GB854" t="s">
        <v>4445</v>
      </c>
      <c r="GC854" t="s">
        <v>4445</v>
      </c>
      <c r="GD854" t="s">
        <v>4445</v>
      </c>
      <c r="GE854" t="s">
        <v>4445</v>
      </c>
    </row>
    <row r="855" spans="183:187" ht="12.75">
      <c r="GA855" t="s">
        <v>4446</v>
      </c>
      <c r="GB855" t="s">
        <v>4446</v>
      </c>
      <c r="GC855" t="s">
        <v>4446</v>
      </c>
      <c r="GD855" t="s">
        <v>4446</v>
      </c>
      <c r="GE855" t="s">
        <v>4446</v>
      </c>
    </row>
    <row r="856" spans="183:187" ht="12.75">
      <c r="GA856" t="s">
        <v>4447</v>
      </c>
      <c r="GB856" t="s">
        <v>4447</v>
      </c>
      <c r="GC856" t="s">
        <v>4447</v>
      </c>
      <c r="GD856" t="s">
        <v>4447</v>
      </c>
      <c r="GE856" t="s">
        <v>4447</v>
      </c>
    </row>
    <row r="857" spans="183:187" ht="12.75">
      <c r="GA857" t="s">
        <v>4448</v>
      </c>
      <c r="GB857" t="s">
        <v>4448</v>
      </c>
      <c r="GC857" t="s">
        <v>4448</v>
      </c>
      <c r="GD857" t="s">
        <v>4448</v>
      </c>
      <c r="GE857" t="s">
        <v>4448</v>
      </c>
    </row>
    <row r="858" spans="183:187" ht="12.75">
      <c r="GA858" t="s">
        <v>4449</v>
      </c>
      <c r="GB858" t="s">
        <v>4449</v>
      </c>
      <c r="GC858" t="s">
        <v>4449</v>
      </c>
      <c r="GD858" t="s">
        <v>4449</v>
      </c>
      <c r="GE858" t="s">
        <v>4449</v>
      </c>
    </row>
    <row r="859" spans="183:187" ht="12.75">
      <c r="GA859" t="s">
        <v>4450</v>
      </c>
      <c r="GB859" t="s">
        <v>4450</v>
      </c>
      <c r="GC859" t="s">
        <v>4450</v>
      </c>
      <c r="GD859" t="s">
        <v>4450</v>
      </c>
      <c r="GE859" t="s">
        <v>4450</v>
      </c>
    </row>
    <row r="860" spans="183:187" ht="12.75">
      <c r="GA860" t="s">
        <v>4451</v>
      </c>
      <c r="GB860" t="s">
        <v>4451</v>
      </c>
      <c r="GC860" t="s">
        <v>4451</v>
      </c>
      <c r="GD860" t="s">
        <v>4451</v>
      </c>
      <c r="GE860" t="s">
        <v>4451</v>
      </c>
    </row>
    <row r="861" spans="183:187" ht="12.75">
      <c r="GA861" t="s">
        <v>4452</v>
      </c>
      <c r="GB861" t="s">
        <v>4452</v>
      </c>
      <c r="GC861" t="s">
        <v>4452</v>
      </c>
      <c r="GD861" t="s">
        <v>4452</v>
      </c>
      <c r="GE861" t="s">
        <v>4452</v>
      </c>
    </row>
    <row r="862" spans="183:187" ht="12.75">
      <c r="GA862" t="s">
        <v>4453</v>
      </c>
      <c r="GB862" t="s">
        <v>4453</v>
      </c>
      <c r="GC862" t="s">
        <v>4453</v>
      </c>
      <c r="GD862" t="s">
        <v>4453</v>
      </c>
      <c r="GE862" t="s">
        <v>4453</v>
      </c>
    </row>
    <row r="863" spans="183:187" ht="12.75">
      <c r="GA863" t="s">
        <v>4454</v>
      </c>
      <c r="GB863" t="s">
        <v>4454</v>
      </c>
      <c r="GC863" t="s">
        <v>4454</v>
      </c>
      <c r="GD863" t="s">
        <v>4454</v>
      </c>
      <c r="GE863" t="s">
        <v>4454</v>
      </c>
    </row>
    <row r="864" spans="183:187" ht="12.75">
      <c r="GA864" t="s">
        <v>4455</v>
      </c>
      <c r="GB864" t="s">
        <v>4455</v>
      </c>
      <c r="GC864" t="s">
        <v>4455</v>
      </c>
      <c r="GD864" t="s">
        <v>4455</v>
      </c>
      <c r="GE864" t="s">
        <v>4455</v>
      </c>
    </row>
    <row r="865" spans="183:187" ht="12.75">
      <c r="GA865" t="s">
        <v>4456</v>
      </c>
      <c r="GB865" t="s">
        <v>4456</v>
      </c>
      <c r="GC865" t="s">
        <v>4456</v>
      </c>
      <c r="GD865" t="s">
        <v>4456</v>
      </c>
      <c r="GE865" t="s">
        <v>4456</v>
      </c>
    </row>
    <row r="866" spans="183:187" ht="12.75">
      <c r="GA866" t="s">
        <v>4457</v>
      </c>
      <c r="GB866" t="s">
        <v>4457</v>
      </c>
      <c r="GC866" t="s">
        <v>4457</v>
      </c>
      <c r="GD866" t="s">
        <v>4457</v>
      </c>
      <c r="GE866" t="s">
        <v>4457</v>
      </c>
    </row>
    <row r="867" spans="183:187" ht="12.75">
      <c r="GA867" t="s">
        <v>4458</v>
      </c>
      <c r="GB867" t="s">
        <v>4458</v>
      </c>
      <c r="GC867" t="s">
        <v>4458</v>
      </c>
      <c r="GD867" t="s">
        <v>4458</v>
      </c>
      <c r="GE867" t="s">
        <v>4458</v>
      </c>
    </row>
    <row r="868" spans="183:187" ht="12.75">
      <c r="GA868" t="s">
        <v>4459</v>
      </c>
      <c r="GB868" t="s">
        <v>4459</v>
      </c>
      <c r="GC868" t="s">
        <v>4459</v>
      </c>
      <c r="GD868" t="s">
        <v>4459</v>
      </c>
      <c r="GE868" t="s">
        <v>4459</v>
      </c>
    </row>
    <row r="869" spans="183:187" ht="12.75">
      <c r="GA869" t="s">
        <v>4460</v>
      </c>
      <c r="GB869" t="s">
        <v>4460</v>
      </c>
      <c r="GC869" t="s">
        <v>4460</v>
      </c>
      <c r="GD869" t="s">
        <v>4460</v>
      </c>
      <c r="GE869" t="s">
        <v>4460</v>
      </c>
    </row>
    <row r="870" spans="183:187" ht="12.75">
      <c r="GA870" t="s">
        <v>4461</v>
      </c>
      <c r="GB870" t="s">
        <v>4461</v>
      </c>
      <c r="GC870" t="s">
        <v>4461</v>
      </c>
      <c r="GD870" t="s">
        <v>4461</v>
      </c>
      <c r="GE870" t="s">
        <v>4461</v>
      </c>
    </row>
    <row r="871" spans="183:187" ht="12.75">
      <c r="GA871" t="s">
        <v>4462</v>
      </c>
      <c r="GB871" t="s">
        <v>4462</v>
      </c>
      <c r="GC871" t="s">
        <v>4462</v>
      </c>
      <c r="GD871" t="s">
        <v>4462</v>
      </c>
      <c r="GE871" t="s">
        <v>4462</v>
      </c>
    </row>
    <row r="872" spans="183:187" ht="12.75">
      <c r="GA872" t="s">
        <v>4463</v>
      </c>
      <c r="GB872" t="s">
        <v>4463</v>
      </c>
      <c r="GC872" t="s">
        <v>4463</v>
      </c>
      <c r="GD872" t="s">
        <v>4463</v>
      </c>
      <c r="GE872" t="s">
        <v>4463</v>
      </c>
    </row>
    <row r="873" spans="183:187" ht="12.75">
      <c r="GA873" t="s">
        <v>4464</v>
      </c>
      <c r="GB873" t="s">
        <v>4464</v>
      </c>
      <c r="GC873" t="s">
        <v>4464</v>
      </c>
      <c r="GD873" t="s">
        <v>4464</v>
      </c>
      <c r="GE873" t="s">
        <v>4464</v>
      </c>
    </row>
    <row r="874" spans="183:187" ht="12.75">
      <c r="GA874" t="s">
        <v>4465</v>
      </c>
      <c r="GB874" t="s">
        <v>4465</v>
      </c>
      <c r="GC874" t="s">
        <v>4465</v>
      </c>
      <c r="GD874" t="s">
        <v>4465</v>
      </c>
      <c r="GE874" t="s">
        <v>4465</v>
      </c>
    </row>
    <row r="875" spans="183:187" ht="12.75">
      <c r="GA875" t="s">
        <v>4466</v>
      </c>
      <c r="GB875" t="s">
        <v>4466</v>
      </c>
      <c r="GC875" t="s">
        <v>4466</v>
      </c>
      <c r="GD875" t="s">
        <v>4466</v>
      </c>
      <c r="GE875" t="s">
        <v>4466</v>
      </c>
    </row>
    <row r="876" spans="183:187" ht="12.75">
      <c r="GA876" t="s">
        <v>4467</v>
      </c>
      <c r="GB876" t="s">
        <v>4467</v>
      </c>
      <c r="GC876" t="s">
        <v>4467</v>
      </c>
      <c r="GD876" t="s">
        <v>4467</v>
      </c>
      <c r="GE876" t="s">
        <v>4467</v>
      </c>
    </row>
    <row r="877" spans="183:187" ht="12.75">
      <c r="GA877" t="s">
        <v>4468</v>
      </c>
      <c r="GB877" t="s">
        <v>4468</v>
      </c>
      <c r="GC877" t="s">
        <v>4468</v>
      </c>
      <c r="GD877" t="s">
        <v>4468</v>
      </c>
      <c r="GE877" t="s">
        <v>4468</v>
      </c>
    </row>
    <row r="878" spans="183:187" ht="12.75">
      <c r="GA878" t="s">
        <v>4469</v>
      </c>
      <c r="GB878" t="s">
        <v>4469</v>
      </c>
      <c r="GC878" t="s">
        <v>4469</v>
      </c>
      <c r="GD878" t="s">
        <v>4469</v>
      </c>
      <c r="GE878" t="s">
        <v>4469</v>
      </c>
    </row>
    <row r="879" spans="183:187" ht="12.75">
      <c r="GA879" t="s">
        <v>4470</v>
      </c>
      <c r="GB879" t="s">
        <v>4470</v>
      </c>
      <c r="GC879" t="s">
        <v>4470</v>
      </c>
      <c r="GD879" t="s">
        <v>4470</v>
      </c>
      <c r="GE879" t="s">
        <v>4470</v>
      </c>
    </row>
    <row r="880" spans="183:187" ht="12.75">
      <c r="GA880" t="s">
        <v>4471</v>
      </c>
      <c r="GB880" t="s">
        <v>4471</v>
      </c>
      <c r="GC880" t="s">
        <v>4471</v>
      </c>
      <c r="GD880" t="s">
        <v>4471</v>
      </c>
      <c r="GE880" t="s">
        <v>4471</v>
      </c>
    </row>
    <row r="881" spans="183:187" ht="12.75">
      <c r="GA881" t="s">
        <v>4472</v>
      </c>
      <c r="GB881" t="s">
        <v>4472</v>
      </c>
      <c r="GC881" t="s">
        <v>4472</v>
      </c>
      <c r="GD881" t="s">
        <v>4472</v>
      </c>
      <c r="GE881" t="s">
        <v>4472</v>
      </c>
    </row>
    <row r="882" spans="183:187" ht="12.75">
      <c r="GA882" t="s">
        <v>4473</v>
      </c>
      <c r="GB882" t="s">
        <v>4473</v>
      </c>
      <c r="GC882" t="s">
        <v>4473</v>
      </c>
      <c r="GD882" t="s">
        <v>4473</v>
      </c>
      <c r="GE882" t="s">
        <v>4473</v>
      </c>
    </row>
    <row r="883" spans="183:187" ht="12.75">
      <c r="GA883" t="s">
        <v>4474</v>
      </c>
      <c r="GB883" t="s">
        <v>4474</v>
      </c>
      <c r="GC883" t="s">
        <v>4474</v>
      </c>
      <c r="GD883" t="s">
        <v>4474</v>
      </c>
      <c r="GE883" t="s">
        <v>4474</v>
      </c>
    </row>
    <row r="884" spans="183:187" ht="12.75">
      <c r="GA884" t="s">
        <v>4475</v>
      </c>
      <c r="GB884" t="s">
        <v>4475</v>
      </c>
      <c r="GC884" t="s">
        <v>4475</v>
      </c>
      <c r="GD884" t="s">
        <v>4475</v>
      </c>
      <c r="GE884" t="s">
        <v>4475</v>
      </c>
    </row>
    <row r="885" spans="183:187" ht="12.75">
      <c r="GA885" t="s">
        <v>4476</v>
      </c>
      <c r="GB885" t="s">
        <v>4476</v>
      </c>
      <c r="GC885" t="s">
        <v>4476</v>
      </c>
      <c r="GD885" t="s">
        <v>4476</v>
      </c>
      <c r="GE885" t="s">
        <v>4476</v>
      </c>
    </row>
    <row r="886" spans="183:187" ht="12.75">
      <c r="GA886" t="s">
        <v>4477</v>
      </c>
      <c r="GB886" t="s">
        <v>4477</v>
      </c>
      <c r="GC886" t="s">
        <v>4477</v>
      </c>
      <c r="GD886" t="s">
        <v>4477</v>
      </c>
      <c r="GE886" t="s">
        <v>4477</v>
      </c>
    </row>
    <row r="887" spans="183:187" ht="12.75">
      <c r="GA887" t="s">
        <v>4478</v>
      </c>
      <c r="GB887" t="s">
        <v>4478</v>
      </c>
      <c r="GC887" t="s">
        <v>4478</v>
      </c>
      <c r="GD887" t="s">
        <v>4478</v>
      </c>
      <c r="GE887" t="s">
        <v>4478</v>
      </c>
    </row>
    <row r="888" spans="183:187" ht="12.75">
      <c r="GA888" t="s">
        <v>4479</v>
      </c>
      <c r="GB888" t="s">
        <v>4479</v>
      </c>
      <c r="GC888" t="s">
        <v>4479</v>
      </c>
      <c r="GD888" t="s">
        <v>4479</v>
      </c>
      <c r="GE888" t="s">
        <v>4479</v>
      </c>
    </row>
    <row r="889" spans="183:187" ht="12.75">
      <c r="GA889" t="s">
        <v>4480</v>
      </c>
      <c r="GB889" t="s">
        <v>4480</v>
      </c>
      <c r="GC889" t="s">
        <v>4480</v>
      </c>
      <c r="GD889" t="s">
        <v>4480</v>
      </c>
      <c r="GE889" t="s">
        <v>4480</v>
      </c>
    </row>
    <row r="890" spans="183:187" ht="12.75">
      <c r="GA890" t="s">
        <v>4481</v>
      </c>
      <c r="GB890" t="s">
        <v>4481</v>
      </c>
      <c r="GC890" t="s">
        <v>4481</v>
      </c>
      <c r="GD890" t="s">
        <v>4481</v>
      </c>
      <c r="GE890" t="s">
        <v>4481</v>
      </c>
    </row>
    <row r="891" spans="183:187" ht="12.75">
      <c r="GA891" t="s">
        <v>4482</v>
      </c>
      <c r="GB891" t="s">
        <v>4482</v>
      </c>
      <c r="GC891" t="s">
        <v>4482</v>
      </c>
      <c r="GD891" t="s">
        <v>4482</v>
      </c>
      <c r="GE891" t="s">
        <v>4482</v>
      </c>
    </row>
    <row r="892" spans="183:187" ht="12.75">
      <c r="GA892" t="s">
        <v>4483</v>
      </c>
      <c r="GB892" t="s">
        <v>4483</v>
      </c>
      <c r="GC892" t="s">
        <v>4483</v>
      </c>
      <c r="GD892" t="s">
        <v>4483</v>
      </c>
      <c r="GE892" t="s">
        <v>4483</v>
      </c>
    </row>
    <row r="893" spans="183:187" ht="12.75">
      <c r="GA893" t="s">
        <v>4484</v>
      </c>
      <c r="GB893" t="s">
        <v>4484</v>
      </c>
      <c r="GC893" t="s">
        <v>4484</v>
      </c>
      <c r="GD893" t="s">
        <v>4484</v>
      </c>
      <c r="GE893" t="s">
        <v>4484</v>
      </c>
    </row>
    <row r="894" spans="183:187" ht="12.75">
      <c r="GA894" t="s">
        <v>4485</v>
      </c>
      <c r="GB894" t="s">
        <v>4485</v>
      </c>
      <c r="GC894" t="s">
        <v>4485</v>
      </c>
      <c r="GD894" t="s">
        <v>4485</v>
      </c>
      <c r="GE894" t="s">
        <v>4485</v>
      </c>
    </row>
    <row r="895" spans="183:187" ht="12.75">
      <c r="GA895" t="s">
        <v>4486</v>
      </c>
      <c r="GB895" t="s">
        <v>4486</v>
      </c>
      <c r="GC895" t="s">
        <v>4486</v>
      </c>
      <c r="GD895" t="s">
        <v>4486</v>
      </c>
      <c r="GE895" t="s">
        <v>4486</v>
      </c>
    </row>
    <row r="896" spans="183:187" ht="12.75">
      <c r="GA896" t="s">
        <v>4487</v>
      </c>
      <c r="GB896" t="s">
        <v>4487</v>
      </c>
      <c r="GC896" t="s">
        <v>4487</v>
      </c>
      <c r="GD896" t="s">
        <v>4487</v>
      </c>
      <c r="GE896" t="s">
        <v>4487</v>
      </c>
    </row>
    <row r="897" spans="183:187" ht="12.75">
      <c r="GA897" t="s">
        <v>4488</v>
      </c>
      <c r="GB897" t="s">
        <v>4488</v>
      </c>
      <c r="GC897" t="s">
        <v>4488</v>
      </c>
      <c r="GD897" t="s">
        <v>4488</v>
      </c>
      <c r="GE897" t="s">
        <v>4488</v>
      </c>
    </row>
    <row r="898" spans="183:187" ht="12.75">
      <c r="GA898" t="s">
        <v>4489</v>
      </c>
      <c r="GB898" t="s">
        <v>4489</v>
      </c>
      <c r="GC898" t="s">
        <v>4489</v>
      </c>
      <c r="GD898" t="s">
        <v>4489</v>
      </c>
      <c r="GE898" t="s">
        <v>4489</v>
      </c>
    </row>
    <row r="899" spans="183:187" ht="12.75">
      <c r="GA899" t="s">
        <v>4490</v>
      </c>
      <c r="GB899" t="s">
        <v>4490</v>
      </c>
      <c r="GC899" t="s">
        <v>4490</v>
      </c>
      <c r="GD899" t="s">
        <v>4490</v>
      </c>
      <c r="GE899" t="s">
        <v>4490</v>
      </c>
    </row>
    <row r="900" spans="183:187" ht="12.75">
      <c r="GA900" t="s">
        <v>4491</v>
      </c>
      <c r="GB900" t="s">
        <v>4491</v>
      </c>
      <c r="GC900" t="s">
        <v>4491</v>
      </c>
      <c r="GD900" t="s">
        <v>4491</v>
      </c>
      <c r="GE900" t="s">
        <v>4491</v>
      </c>
    </row>
    <row r="901" spans="183:187" ht="12.75">
      <c r="GA901" t="s">
        <v>4492</v>
      </c>
      <c r="GB901" t="s">
        <v>4492</v>
      </c>
      <c r="GC901" t="s">
        <v>4492</v>
      </c>
      <c r="GD901" t="s">
        <v>4492</v>
      </c>
      <c r="GE901" t="s">
        <v>4492</v>
      </c>
    </row>
    <row r="902" spans="183:187" ht="12.75">
      <c r="GA902" t="s">
        <v>4493</v>
      </c>
      <c r="GB902" t="s">
        <v>4493</v>
      </c>
      <c r="GC902" t="s">
        <v>4493</v>
      </c>
      <c r="GD902" t="s">
        <v>4493</v>
      </c>
      <c r="GE902" t="s">
        <v>4493</v>
      </c>
    </row>
    <row r="903" spans="183:187" ht="12.75">
      <c r="GA903" t="s">
        <v>4494</v>
      </c>
      <c r="GB903" t="s">
        <v>4494</v>
      </c>
      <c r="GC903" t="s">
        <v>4494</v>
      </c>
      <c r="GD903" t="s">
        <v>4494</v>
      </c>
      <c r="GE903" t="s">
        <v>4494</v>
      </c>
    </row>
    <row r="904" spans="183:187" ht="12.75">
      <c r="GA904" t="s">
        <v>4495</v>
      </c>
      <c r="GB904" t="s">
        <v>4495</v>
      </c>
      <c r="GC904" t="s">
        <v>4495</v>
      </c>
      <c r="GD904" t="s">
        <v>4495</v>
      </c>
      <c r="GE904" t="s">
        <v>4495</v>
      </c>
    </row>
    <row r="905" spans="183:187" ht="12.75">
      <c r="GA905" t="s">
        <v>4496</v>
      </c>
      <c r="GB905" t="s">
        <v>4496</v>
      </c>
      <c r="GC905" t="s">
        <v>4496</v>
      </c>
      <c r="GD905" t="s">
        <v>4496</v>
      </c>
      <c r="GE905" t="s">
        <v>4496</v>
      </c>
    </row>
    <row r="906" spans="183:187" ht="12.75">
      <c r="GA906" t="s">
        <v>4497</v>
      </c>
      <c r="GB906" t="s">
        <v>4497</v>
      </c>
      <c r="GC906" t="s">
        <v>4497</v>
      </c>
      <c r="GD906" t="s">
        <v>4497</v>
      </c>
      <c r="GE906" t="s">
        <v>4497</v>
      </c>
    </row>
    <row r="907" spans="183:187" ht="12.75">
      <c r="GA907" t="s">
        <v>4498</v>
      </c>
      <c r="GB907" t="s">
        <v>4498</v>
      </c>
      <c r="GC907" t="s">
        <v>4498</v>
      </c>
      <c r="GD907" t="s">
        <v>4498</v>
      </c>
      <c r="GE907" t="s">
        <v>4498</v>
      </c>
    </row>
    <row r="908" spans="183:187" ht="12.75">
      <c r="GA908" t="s">
        <v>4499</v>
      </c>
      <c r="GB908" t="s">
        <v>4499</v>
      </c>
      <c r="GC908" t="s">
        <v>4499</v>
      </c>
      <c r="GD908" t="s">
        <v>4499</v>
      </c>
      <c r="GE908" t="s">
        <v>4499</v>
      </c>
    </row>
    <row r="909" spans="183:187" ht="12.75">
      <c r="GA909" t="s">
        <v>4500</v>
      </c>
      <c r="GB909" t="s">
        <v>4500</v>
      </c>
      <c r="GC909" t="s">
        <v>4500</v>
      </c>
      <c r="GD909" t="s">
        <v>4500</v>
      </c>
      <c r="GE909" t="s">
        <v>4500</v>
      </c>
    </row>
    <row r="910" spans="183:187" ht="12.75">
      <c r="GA910" t="s">
        <v>4501</v>
      </c>
      <c r="GB910" t="s">
        <v>4501</v>
      </c>
      <c r="GC910" t="s">
        <v>4501</v>
      </c>
      <c r="GD910" t="s">
        <v>4501</v>
      </c>
      <c r="GE910" t="s">
        <v>4501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788</v>
      </c>
      <c r="B1" t="s">
        <v>83</v>
      </c>
    </row>
    <row r="2" spans="1:2" ht="12.75">
      <c r="A2" t="s">
        <v>448</v>
      </c>
      <c r="B2">
        <v>1</v>
      </c>
    </row>
    <row r="3" spans="1:2" ht="12.75">
      <c r="A3" t="s">
        <v>369</v>
      </c>
      <c r="B3">
        <v>1</v>
      </c>
    </row>
    <row r="4" spans="1:2" ht="12.75">
      <c r="A4" t="s">
        <v>788</v>
      </c>
      <c r="B4" t="s">
        <v>83</v>
      </c>
    </row>
    <row r="5" spans="1:2" ht="12.75">
      <c r="A5" t="s">
        <v>436</v>
      </c>
      <c r="B5">
        <v>1</v>
      </c>
    </row>
    <row r="6" spans="1:2" ht="12.75">
      <c r="A6" t="s">
        <v>392</v>
      </c>
      <c r="B6">
        <v>1</v>
      </c>
    </row>
    <row r="7" spans="1:2" ht="12.75">
      <c r="A7" t="s">
        <v>400</v>
      </c>
      <c r="B7">
        <v>1</v>
      </c>
    </row>
    <row r="8" spans="1:2" ht="12.75">
      <c r="A8" t="s">
        <v>418</v>
      </c>
      <c r="B8">
        <v>1</v>
      </c>
    </row>
    <row r="9" spans="1:2" ht="12.75">
      <c r="A9" t="s">
        <v>5175</v>
      </c>
      <c r="B9">
        <v>1</v>
      </c>
    </row>
    <row r="10" spans="1:2" ht="12.75">
      <c r="A10" t="s">
        <v>5176</v>
      </c>
      <c r="B10">
        <v>1</v>
      </c>
    </row>
    <row r="11" spans="1:2" ht="12.75">
      <c r="A11" t="s">
        <v>373</v>
      </c>
      <c r="B11">
        <v>1</v>
      </c>
    </row>
    <row r="12" spans="1:2" ht="12.75">
      <c r="A12" t="s">
        <v>384</v>
      </c>
      <c r="B12">
        <v>1</v>
      </c>
    </row>
    <row r="13" spans="1:2" ht="12.75">
      <c r="A13" t="s">
        <v>424</v>
      </c>
      <c r="B13">
        <v>1</v>
      </c>
    </row>
    <row r="14" spans="1:2" ht="12.75">
      <c r="A14" t="s">
        <v>427</v>
      </c>
      <c r="B14">
        <v>1</v>
      </c>
    </row>
    <row r="15" spans="1:2" ht="12.75">
      <c r="A15" t="s">
        <v>403</v>
      </c>
      <c r="B15">
        <v>1</v>
      </c>
    </row>
    <row r="16" spans="1:2" ht="12.75">
      <c r="A16" t="s">
        <v>433</v>
      </c>
      <c r="B16">
        <v>1</v>
      </c>
    </row>
    <row r="17" spans="1:2" ht="12.75">
      <c r="A17" t="s">
        <v>5177</v>
      </c>
      <c r="B17">
        <v>1</v>
      </c>
    </row>
    <row r="18" spans="1:2" ht="12.75">
      <c r="A18" t="s">
        <v>5178</v>
      </c>
      <c r="B18">
        <v>1</v>
      </c>
    </row>
    <row r="19" spans="1:2" ht="12.75">
      <c r="A19" t="s">
        <v>407</v>
      </c>
      <c r="B19">
        <v>1</v>
      </c>
    </row>
    <row r="20" spans="1:2" ht="12.75">
      <c r="A20" t="s">
        <v>430</v>
      </c>
      <c r="B20">
        <v>1</v>
      </c>
    </row>
    <row r="21" spans="1:2" ht="12.75">
      <c r="A21" t="s">
        <v>5179</v>
      </c>
      <c r="B21">
        <v>1</v>
      </c>
    </row>
    <row r="22" spans="1:2" ht="12.75">
      <c r="A22" t="s">
        <v>377</v>
      </c>
      <c r="B22">
        <v>1</v>
      </c>
    </row>
    <row r="23" spans="1:2" ht="12.75">
      <c r="A23" t="s">
        <v>415</v>
      </c>
      <c r="B23">
        <v>1</v>
      </c>
    </row>
    <row r="24" spans="1:2" ht="12.75">
      <c r="A24" t="s">
        <v>411</v>
      </c>
      <c r="B24">
        <v>1</v>
      </c>
    </row>
    <row r="25" spans="1:2" ht="12.75">
      <c r="A25" t="s">
        <v>5180</v>
      </c>
      <c r="B25">
        <v>1</v>
      </c>
    </row>
    <row r="26" spans="1:2" ht="12.75">
      <c r="A26" t="s">
        <v>5181</v>
      </c>
      <c r="B26">
        <v>1</v>
      </c>
    </row>
    <row r="27" spans="1:2" ht="12.75">
      <c r="A27" t="s">
        <v>380</v>
      </c>
      <c r="B27">
        <v>1</v>
      </c>
    </row>
    <row r="28" spans="1:2" ht="12.75">
      <c r="A28" t="s">
        <v>440</v>
      </c>
      <c r="B28">
        <v>1</v>
      </c>
    </row>
    <row r="29" spans="1:2" ht="12.75">
      <c r="A29" t="s">
        <v>444</v>
      </c>
      <c r="B29">
        <v>1</v>
      </c>
    </row>
    <row r="30" spans="1:2" ht="12.75">
      <c r="A30" t="s">
        <v>5182</v>
      </c>
      <c r="B30">
        <v>1</v>
      </c>
    </row>
    <row r="31" spans="1:2" ht="12.75">
      <c r="A31" t="s">
        <v>396</v>
      </c>
      <c r="B31">
        <v>1</v>
      </c>
    </row>
    <row r="32" spans="1:2" ht="12.75">
      <c r="A32" t="s">
        <v>788</v>
      </c>
      <c r="B32" t="s">
        <v>83</v>
      </c>
    </row>
    <row r="33" spans="1:2" ht="12.75">
      <c r="A33" t="s">
        <v>421</v>
      </c>
      <c r="B33">
        <v>1</v>
      </c>
    </row>
    <row r="34" spans="1:2" ht="12.75">
      <c r="A34" t="s">
        <v>388</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