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ASTER" sheetId="2" state="visible" r:id="rId2"/>
    <sheet name="EXAMPLE_CUSTOMERS" sheetId="3" state="visible" r:id="rId3"/>
    <sheet name="TABLE_1" sheetId="4" state="visible" r:id="rId4"/>
    <sheet name="TABLE_2" sheetId="5" state="visible" r:id="rId5"/>
    <sheet name="TABLE_3" sheetId="6" state="visible" r:id="rId6"/>
    <sheet name="TABLE_4" sheetId="7" state="visible" r:id="rId7"/>
    <sheet name="TABLE_5" sheetId="8" state="visible" r:id="rId8"/>
    <sheet name="TABLE_6" sheetId="9" state="visible" r:id="rId9"/>
    <sheet name="TABLE_7" sheetId="10" state="visible" r:id="rId10"/>
    <sheet name="TABLE_8" sheetId="11" state="visible" r:id="rId11"/>
    <sheet name="TABLE_9" sheetId="12" state="visible" r:id="rId12"/>
    <sheet name="TABLE_10" sheetId="13" state="visible" r:id="rId13"/>
    <sheet name="TABLE_11" sheetId="14" state="visible" r:id="rId14"/>
    <sheet name="TABLE_12" sheetId="15" state="visible" r:id="rId15"/>
    <sheet name="TABLE_13" sheetId="16" state="visible" r:id="rId16"/>
    <sheet name="TABLE_14" sheetId="17" state="visible" r:id="rId17"/>
    <sheet name="TABLE_15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2937"/>
      <sz val="13"/>
    </font>
    <font>
      <b val="1"/>
      <color rgb="001F2937"/>
      <sz val="11"/>
    </font>
    <font>
      <i val="1"/>
      <color rgb="00047857"/>
    </font>
    <font>
      <i val="1"/>
      <color rgb="006B7280"/>
      <sz val="9"/>
    </font>
    <font>
      <b val="1"/>
      <color rgb="00FFFFFF"/>
    </font>
    <font>
      <b val="1"/>
      <color rgb="00111827"/>
    </font>
  </fonts>
  <fills count="6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3F4F6"/>
      </patternFill>
    </fill>
    <fill>
      <patternFill patternType="solid">
        <fgColor rgb="00FFFDF5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6" fillId="3" borderId="1" pivotButton="0" quotePrefix="0" xfId="0"/>
    <xf numFmtId="0" fontId="0" fillId="4" borderId="1" pivotButton="0" quotePrefix="0" xfId="0"/>
    <xf numFmtId="0" fontId="4" fillId="4" borderId="1" pivotButton="0" quotePrefix="0" xfId="0"/>
    <xf numFmtId="0" fontId="6" fillId="5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Lineage Canvas — Table Ingestion Template</t>
        </is>
      </c>
    </row>
    <row r="2">
      <c r="A2" t="inlineStr"/>
    </row>
    <row r="3">
      <c r="A3" t="inlineStr">
        <is>
          <t>This workbook ingests TABLE-LEVEL and COLUMN-LEVEL metadata only — no actual table data is stored.</t>
        </is>
      </c>
    </row>
    <row r="4">
      <c r="A4" t="inlineStr"/>
    </row>
    <row r="5">
      <c r="A5" s="2" t="inlineStr">
        <is>
          <t>How it works</t>
        </is>
      </c>
    </row>
    <row r="6">
      <c r="A6" t="inlineStr">
        <is>
          <t>1. There are 15 fixed table sheets: TABLE_1 .. TABLE_15. Fill one per table you want to ingest (max 15).</t>
        </is>
      </c>
    </row>
    <row r="7">
      <c r="A7" t="inlineStr">
        <is>
          <t>2. In MASTER, the TABLE REGISTRY assigns a table_name to each sheet you use. ONLY sheets given a table_name there are imported.</t>
        </is>
      </c>
    </row>
    <row r="8">
      <c r="A8" t="inlineStr">
        <is>
          <t>3. On each TABLE_n sheet, fill the TABLE METADATA block (namespace, description, ...) and list the columns in the grid below.</t>
        </is>
      </c>
    </row>
    <row r="9">
      <c r="A9" t="inlineStr">
        <is>
          <t xml:space="preserve">   The table's NAME is taken from the registry, so it is not repeated on the sheet. The system (Legacy/Target) is chosen in the app at import time.</t>
        </is>
      </c>
    </row>
    <row r="10">
      <c r="A10" t="inlineStr">
        <is>
          <t>4. Cells with a dropdown arrow are restricted to the allowed values. data_type is free text — type any type name.</t>
        </is>
      </c>
    </row>
    <row r="11">
      <c r="A11" t="inlineStr">
        <is>
          <t>5. Declare lineage in MASTER: TABLE CONNECTIONS (table→table) and COLUMN CONNECTIONS (column→column). Tables are picked from the registry.</t>
        </is>
      </c>
    </row>
    <row r="12">
      <c r="A12" t="inlineStr">
        <is>
          <t>6. Save and upload with the 'Upload Excel' button in the app, then pick the project, canvas and system (Legacy/Target) on the import screen.</t>
        </is>
      </c>
    </row>
    <row r="13">
      <c r="A13" t="inlineStr"/>
    </row>
    <row r="14">
      <c r="A14" s="2" t="inlineStr">
        <is>
          <t>Project / canvas / system</t>
        </is>
      </c>
    </row>
    <row r="15">
      <c r="A15" t="inlineStr">
        <is>
          <t>- You choose the target project, canvas and system (Legacy or Target) in the app's import screen — they are NOT in this workbook.</t>
        </is>
      </c>
    </row>
    <row r="16">
      <c r="A16" t="inlineStr">
        <is>
          <t>- A single workbook imports into ONE system. Use a separate import for the other system.</t>
        </is>
      </c>
    </row>
    <row r="17">
      <c r="A17" t="inlineStr"/>
    </row>
    <row r="18">
      <c r="A18" s="2" t="inlineStr">
        <is>
          <t>The MASTER sheet</t>
        </is>
      </c>
    </row>
    <row r="19">
      <c r="A19" t="inlineStr">
        <is>
          <t>- TABLE REGISTRY: sheet_name (pre-filled, do not edit) -&gt; table_name (you fill). Leave table_name blank for sheets you are not using.</t>
        </is>
      </c>
    </row>
    <row r="20">
      <c r="A20" t="inlineStr">
        <is>
          <t>- TABLE CONNECTIONS: from_table -&gt; to_table. Pick both from the registry dropdown; optionally add a description.</t>
        </is>
      </c>
    </row>
    <row r="21">
      <c r="A21" t="inlineStr">
        <is>
          <t>- COLUMN CONNECTIONS: target column &lt;- source column. Pick the tables from the dropdown and type the column names. Repeat the target to add more sources.</t>
        </is>
      </c>
    </row>
    <row r="22">
      <c r="A22" t="inlineStr"/>
    </row>
    <row r="23">
      <c r="A23" s="3" t="inlineStr">
        <is>
          <t>EXAMPLE_CUSTOMERS is a filled reference sheet — it is NOT imported (it is not in the registry). Use it as a guide.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47857"/>
    <outlinePr summaryBelow="1" summaryRight="1"/>
    <pageSetUpPr/>
  </sheetPr>
  <dimension ref="A1:D1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22" customWidth="1" min="4" max="4"/>
  </cols>
  <sheetData>
    <row r="1">
      <c r="A1" s="1" t="inlineStr">
        <is>
          <t>MASTER — table registry &amp; lineage connections</t>
        </is>
      </c>
    </row>
    <row r="2">
      <c r="A2" s="4" t="inlineStr">
        <is>
          <t>Project, canvas and system (Legacy/Target) are chosen in the app when you import. One system per import.</t>
        </is>
      </c>
    </row>
    <row r="4">
      <c r="A4" s="2" t="inlineStr">
        <is>
          <t>1) TABLE REGISTRY — name each sheet you use. Only rows with a table_name are imported (max 15).</t>
        </is>
      </c>
    </row>
    <row r="5">
      <c r="A5" s="5" t="inlineStr">
        <is>
          <t>sheet_name</t>
        </is>
      </c>
      <c r="B5" s="5" t="inlineStr">
        <is>
          <t>table_name</t>
        </is>
      </c>
      <c r="C5" s="5" t="inlineStr">
        <is>
          <t>Notes</t>
        </is>
      </c>
    </row>
    <row r="6">
      <c r="A6" s="6" t="inlineStr">
        <is>
          <t>TABLE_1</t>
        </is>
      </c>
      <c r="B6" s="7" t="n"/>
      <c r="C6" s="8" t="inlineStr">
        <is>
          <t>&lt;- type this table's name; leave blank to skip the sheet</t>
        </is>
      </c>
    </row>
    <row r="7">
      <c r="A7" s="6" t="inlineStr">
        <is>
          <t>TABLE_2</t>
        </is>
      </c>
      <c r="B7" s="7" t="n"/>
      <c r="C7" s="7" t="n"/>
    </row>
    <row r="8">
      <c r="A8" s="6" t="inlineStr">
        <is>
          <t>TABLE_3</t>
        </is>
      </c>
      <c r="B8" s="7" t="n"/>
      <c r="C8" s="7" t="n"/>
    </row>
    <row r="9">
      <c r="A9" s="6" t="inlineStr">
        <is>
          <t>TABLE_4</t>
        </is>
      </c>
      <c r="B9" s="7" t="n"/>
      <c r="C9" s="7" t="n"/>
    </row>
    <row r="10">
      <c r="A10" s="6" t="inlineStr">
        <is>
          <t>TABLE_5</t>
        </is>
      </c>
      <c r="B10" s="7" t="n"/>
      <c r="C10" s="7" t="n"/>
    </row>
    <row r="11">
      <c r="A11" s="6" t="inlineStr">
        <is>
          <t>TABLE_6</t>
        </is>
      </c>
      <c r="B11" s="7" t="n"/>
      <c r="C11" s="7" t="n"/>
    </row>
    <row r="12">
      <c r="A12" s="6" t="inlineStr">
        <is>
          <t>TABLE_7</t>
        </is>
      </c>
      <c r="B12" s="7" t="n"/>
      <c r="C12" s="7" t="n"/>
    </row>
    <row r="13">
      <c r="A13" s="6" t="inlineStr">
        <is>
          <t>TABLE_8</t>
        </is>
      </c>
      <c r="B13" s="7" t="n"/>
      <c r="C13" s="7" t="n"/>
    </row>
    <row r="14">
      <c r="A14" s="6" t="inlineStr">
        <is>
          <t>TABLE_9</t>
        </is>
      </c>
      <c r="B14" s="7" t="n"/>
      <c r="C14" s="7" t="n"/>
    </row>
    <row r="15">
      <c r="A15" s="6" t="inlineStr">
        <is>
          <t>TABLE_10</t>
        </is>
      </c>
      <c r="B15" s="7" t="n"/>
      <c r="C15" s="7" t="n"/>
    </row>
    <row r="16">
      <c r="A16" s="6" t="inlineStr">
        <is>
          <t>TABLE_11</t>
        </is>
      </c>
      <c r="B16" s="7" t="n"/>
      <c r="C16" s="7" t="n"/>
    </row>
    <row r="17">
      <c r="A17" s="6" t="inlineStr">
        <is>
          <t>TABLE_12</t>
        </is>
      </c>
      <c r="B17" s="7" t="n"/>
      <c r="C17" s="7" t="n"/>
    </row>
    <row r="18">
      <c r="A18" s="6" t="inlineStr">
        <is>
          <t>TABLE_13</t>
        </is>
      </c>
      <c r="B18" s="7" t="n"/>
      <c r="C18" s="7" t="n"/>
    </row>
    <row r="19">
      <c r="A19" s="6" t="inlineStr">
        <is>
          <t>TABLE_14</t>
        </is>
      </c>
      <c r="B19" s="7" t="n"/>
      <c r="C19" s="7" t="n"/>
    </row>
    <row r="20">
      <c r="A20" s="6" t="inlineStr">
        <is>
          <t>TABLE_15</t>
        </is>
      </c>
      <c r="B20" s="7" t="n"/>
      <c r="C20" s="7" t="n"/>
    </row>
    <row r="22">
      <c r="A22" s="2" t="inlineStr">
        <is>
          <t>2) TABLE CONNECTIONS — table-to-table lineage; one row per edge. Pick tables from the registry.</t>
        </is>
      </c>
    </row>
    <row r="23">
      <c r="A23" s="5" t="inlineStr">
        <is>
          <t>from_table</t>
        </is>
      </c>
      <c r="B23" s="5" t="inlineStr">
        <is>
          <t>to_table</t>
        </is>
      </c>
      <c r="C23" s="5" t="inlineStr">
        <is>
          <t>description</t>
        </is>
      </c>
    </row>
    <row r="24">
      <c r="A24" s="7" t="n"/>
      <c r="B24" s="7" t="n"/>
      <c r="C24" s="7" t="n"/>
    </row>
    <row r="25">
      <c r="A25" s="7" t="n"/>
      <c r="B25" s="7" t="n"/>
      <c r="C25" s="7" t="n"/>
    </row>
    <row r="26">
      <c r="A26" s="7" t="n"/>
      <c r="B26" s="7" t="n"/>
      <c r="C26" s="7" t="n"/>
    </row>
    <row r="27">
      <c r="A27" s="7" t="n"/>
      <c r="B27" s="7" t="n"/>
      <c r="C27" s="7" t="n"/>
    </row>
    <row r="28">
      <c r="A28" s="7" t="n"/>
      <c r="B28" s="7" t="n"/>
      <c r="C28" s="7" t="n"/>
    </row>
    <row r="29">
      <c r="A29" s="7" t="n"/>
      <c r="B29" s="7" t="n"/>
      <c r="C29" s="7" t="n"/>
    </row>
    <row r="30">
      <c r="A30" s="7" t="n"/>
      <c r="B30" s="7" t="n"/>
      <c r="C30" s="7" t="n"/>
    </row>
    <row r="31">
      <c r="A31" s="7" t="n"/>
      <c r="B31" s="7" t="n"/>
      <c r="C31" s="7" t="n"/>
    </row>
    <row r="32">
      <c r="A32" s="7" t="n"/>
      <c r="B32" s="7" t="n"/>
      <c r="C32" s="7" t="n"/>
    </row>
    <row r="33">
      <c r="A33" s="7" t="n"/>
      <c r="B33" s="7" t="n"/>
      <c r="C33" s="7" t="n"/>
    </row>
    <row r="34">
      <c r="A34" s="7" t="n"/>
      <c r="B34" s="7" t="n"/>
      <c r="C34" s="7" t="n"/>
    </row>
    <row r="35">
      <c r="A35" s="7" t="n"/>
      <c r="B35" s="7" t="n"/>
      <c r="C35" s="7" t="n"/>
    </row>
    <row r="36">
      <c r="A36" s="7" t="n"/>
      <c r="B36" s="7" t="n"/>
      <c r="C36" s="7" t="n"/>
    </row>
    <row r="37">
      <c r="A37" s="7" t="n"/>
      <c r="B37" s="7" t="n"/>
      <c r="C37" s="7" t="n"/>
    </row>
    <row r="38">
      <c r="A38" s="7" t="n"/>
      <c r="B38" s="7" t="n"/>
      <c r="C38" s="7" t="n"/>
    </row>
    <row r="39">
      <c r="A39" s="7" t="n"/>
      <c r="B39" s="7" t="n"/>
      <c r="C39" s="7" t="n"/>
    </row>
    <row r="40">
      <c r="A40" s="7" t="n"/>
      <c r="B40" s="7" t="n"/>
      <c r="C40" s="7" t="n"/>
    </row>
    <row r="41">
      <c r="A41" s="7" t="n"/>
      <c r="B41" s="7" t="n"/>
      <c r="C41" s="7" t="n"/>
    </row>
    <row r="42">
      <c r="A42" s="7" t="n"/>
      <c r="B42" s="7" t="n"/>
      <c r="C42" s="7" t="n"/>
    </row>
    <row r="43">
      <c r="A43" s="7" t="n"/>
      <c r="B43" s="7" t="n"/>
      <c r="C43" s="7" t="n"/>
    </row>
    <row r="44">
      <c r="A44" s="7" t="n"/>
      <c r="B44" s="7" t="n"/>
      <c r="C44" s="7" t="n"/>
    </row>
    <row r="45">
      <c r="A45" s="7" t="n"/>
      <c r="B45" s="7" t="n"/>
      <c r="C45" s="7" t="n"/>
    </row>
    <row r="46">
      <c r="A46" s="7" t="n"/>
      <c r="B46" s="7" t="n"/>
      <c r="C46" s="7" t="n"/>
    </row>
    <row r="47">
      <c r="A47" s="7" t="n"/>
      <c r="B47" s="7" t="n"/>
      <c r="C47" s="7" t="n"/>
    </row>
    <row r="48">
      <c r="A48" s="7" t="n"/>
      <c r="B48" s="7" t="n"/>
      <c r="C48" s="7" t="n"/>
    </row>
    <row r="49">
      <c r="A49" s="7" t="n"/>
      <c r="B49" s="7" t="n"/>
      <c r="C49" s="7" t="n"/>
    </row>
    <row r="50">
      <c r="A50" s="7" t="n"/>
      <c r="B50" s="7" t="n"/>
      <c r="C50" s="7" t="n"/>
    </row>
    <row r="51">
      <c r="A51" s="7" t="n"/>
      <c r="B51" s="7" t="n"/>
      <c r="C51" s="7" t="n"/>
    </row>
    <row r="52">
      <c r="A52" s="7" t="n"/>
      <c r="B52" s="7" t="n"/>
      <c r="C52" s="7" t="n"/>
    </row>
    <row r="53">
      <c r="A53" s="7" t="n"/>
      <c r="B53" s="7" t="n"/>
      <c r="C53" s="7" t="n"/>
    </row>
    <row r="55">
      <c r="A55" s="2" t="inlineStr">
        <is>
          <t>3) COLUMN CONNECTIONS — column-to-column lineage; one row per source→target mapping. Repeat the target to add more sources.</t>
        </is>
      </c>
    </row>
    <row r="56">
      <c r="A56" s="5" t="inlineStr">
        <is>
          <t>target_table</t>
        </is>
      </c>
      <c r="B56" s="5" t="inlineStr">
        <is>
          <t>target_column</t>
        </is>
      </c>
      <c r="C56" s="5" t="inlineStr">
        <is>
          <t>source_table</t>
        </is>
      </c>
      <c r="D56" s="5" t="inlineStr">
        <is>
          <t>source_column</t>
        </is>
      </c>
    </row>
    <row r="57">
      <c r="A57" s="7" t="n"/>
      <c r="B57" s="7" t="n"/>
      <c r="C57" s="7" t="n"/>
      <c r="D57" s="7" t="n"/>
    </row>
    <row r="58">
      <c r="A58" s="7" t="n"/>
      <c r="B58" s="7" t="n"/>
      <c r="C58" s="7" t="n"/>
      <c r="D58" s="7" t="n"/>
    </row>
    <row r="59">
      <c r="A59" s="7" t="n"/>
      <c r="B59" s="7" t="n"/>
      <c r="C59" s="7" t="n"/>
      <c r="D59" s="7" t="n"/>
    </row>
    <row r="60">
      <c r="A60" s="7" t="n"/>
      <c r="B60" s="7" t="n"/>
      <c r="C60" s="7" t="n"/>
      <c r="D60" s="7" t="n"/>
    </row>
    <row r="61">
      <c r="A61" s="7" t="n"/>
      <c r="B61" s="7" t="n"/>
      <c r="C61" s="7" t="n"/>
      <c r="D61" s="7" t="n"/>
    </row>
    <row r="62">
      <c r="A62" s="7" t="n"/>
      <c r="B62" s="7" t="n"/>
      <c r="C62" s="7" t="n"/>
      <c r="D62" s="7" t="n"/>
    </row>
    <row r="63">
      <c r="A63" s="7" t="n"/>
      <c r="B63" s="7" t="n"/>
      <c r="C63" s="7" t="n"/>
      <c r="D63" s="7" t="n"/>
    </row>
    <row r="64">
      <c r="A64" s="7" t="n"/>
      <c r="B64" s="7" t="n"/>
      <c r="C64" s="7" t="n"/>
      <c r="D64" s="7" t="n"/>
    </row>
    <row r="65">
      <c r="A65" s="7" t="n"/>
      <c r="B65" s="7" t="n"/>
      <c r="C65" s="7" t="n"/>
      <c r="D65" s="7" t="n"/>
    </row>
    <row r="66">
      <c r="A66" s="7" t="n"/>
      <c r="B66" s="7" t="n"/>
      <c r="C66" s="7" t="n"/>
      <c r="D66" s="7" t="n"/>
    </row>
    <row r="67">
      <c r="A67" s="7" t="n"/>
      <c r="B67" s="7" t="n"/>
      <c r="C67" s="7" t="n"/>
      <c r="D67" s="7" t="n"/>
    </row>
    <row r="68">
      <c r="A68" s="7" t="n"/>
      <c r="B68" s="7" t="n"/>
      <c r="C68" s="7" t="n"/>
      <c r="D68" s="7" t="n"/>
    </row>
    <row r="69">
      <c r="A69" s="7" t="n"/>
      <c r="B69" s="7" t="n"/>
      <c r="C69" s="7" t="n"/>
      <c r="D69" s="7" t="n"/>
    </row>
    <row r="70">
      <c r="A70" s="7" t="n"/>
      <c r="B70" s="7" t="n"/>
      <c r="C70" s="7" t="n"/>
      <c r="D70" s="7" t="n"/>
    </row>
    <row r="71">
      <c r="A71" s="7" t="n"/>
      <c r="B71" s="7" t="n"/>
      <c r="C71" s="7" t="n"/>
      <c r="D71" s="7" t="n"/>
    </row>
    <row r="72">
      <c r="A72" s="7" t="n"/>
      <c r="B72" s="7" t="n"/>
      <c r="C72" s="7" t="n"/>
      <c r="D72" s="7" t="n"/>
    </row>
    <row r="73">
      <c r="A73" s="7" t="n"/>
      <c r="B73" s="7" t="n"/>
      <c r="C73" s="7" t="n"/>
      <c r="D73" s="7" t="n"/>
    </row>
    <row r="74">
      <c r="A74" s="7" t="n"/>
      <c r="B74" s="7" t="n"/>
      <c r="C74" s="7" t="n"/>
      <c r="D74" s="7" t="n"/>
    </row>
    <row r="75">
      <c r="A75" s="7" t="n"/>
      <c r="B75" s="7" t="n"/>
      <c r="C75" s="7" t="n"/>
      <c r="D75" s="7" t="n"/>
    </row>
    <row r="76">
      <c r="A76" s="7" t="n"/>
      <c r="B76" s="7" t="n"/>
      <c r="C76" s="7" t="n"/>
      <c r="D76" s="7" t="n"/>
    </row>
    <row r="77">
      <c r="A77" s="7" t="n"/>
      <c r="B77" s="7" t="n"/>
      <c r="C77" s="7" t="n"/>
      <c r="D77" s="7" t="n"/>
    </row>
    <row r="78">
      <c r="A78" s="7" t="n"/>
      <c r="B78" s="7" t="n"/>
      <c r="C78" s="7" t="n"/>
      <c r="D78" s="7" t="n"/>
    </row>
    <row r="79">
      <c r="A79" s="7" t="n"/>
      <c r="B79" s="7" t="n"/>
      <c r="C79" s="7" t="n"/>
      <c r="D79" s="7" t="n"/>
    </row>
    <row r="80">
      <c r="A80" s="7" t="n"/>
      <c r="B80" s="7" t="n"/>
      <c r="C80" s="7" t="n"/>
      <c r="D80" s="7" t="n"/>
    </row>
    <row r="81">
      <c r="A81" s="7" t="n"/>
      <c r="B81" s="7" t="n"/>
      <c r="C81" s="7" t="n"/>
      <c r="D81" s="7" t="n"/>
    </row>
    <row r="82">
      <c r="A82" s="7" t="n"/>
      <c r="B82" s="7" t="n"/>
      <c r="C82" s="7" t="n"/>
      <c r="D82" s="7" t="n"/>
    </row>
    <row r="83">
      <c r="A83" s="7" t="n"/>
      <c r="B83" s="7" t="n"/>
      <c r="C83" s="7" t="n"/>
      <c r="D83" s="7" t="n"/>
    </row>
    <row r="84">
      <c r="A84" s="7" t="n"/>
      <c r="B84" s="7" t="n"/>
      <c r="C84" s="7" t="n"/>
      <c r="D84" s="7" t="n"/>
    </row>
    <row r="85">
      <c r="A85" s="7" t="n"/>
      <c r="B85" s="7" t="n"/>
      <c r="C85" s="7" t="n"/>
      <c r="D85" s="7" t="n"/>
    </row>
    <row r="86">
      <c r="A86" s="7" t="n"/>
      <c r="B86" s="7" t="n"/>
      <c r="C86" s="7" t="n"/>
      <c r="D86" s="7" t="n"/>
    </row>
    <row r="87">
      <c r="A87" s="7" t="n"/>
      <c r="B87" s="7" t="n"/>
      <c r="C87" s="7" t="n"/>
      <c r="D87" s="7" t="n"/>
    </row>
    <row r="88">
      <c r="A88" s="7" t="n"/>
      <c r="B88" s="7" t="n"/>
      <c r="C88" s="7" t="n"/>
      <c r="D88" s="7" t="n"/>
    </row>
    <row r="89">
      <c r="A89" s="7" t="n"/>
      <c r="B89" s="7" t="n"/>
      <c r="C89" s="7" t="n"/>
      <c r="D89" s="7" t="n"/>
    </row>
    <row r="90">
      <c r="A90" s="7" t="n"/>
      <c r="B90" s="7" t="n"/>
      <c r="C90" s="7" t="n"/>
      <c r="D90" s="7" t="n"/>
    </row>
    <row r="91">
      <c r="A91" s="7" t="n"/>
      <c r="B91" s="7" t="n"/>
      <c r="C91" s="7" t="n"/>
      <c r="D91" s="7" t="n"/>
    </row>
    <row r="92">
      <c r="A92" s="7" t="n"/>
      <c r="B92" s="7" t="n"/>
      <c r="C92" s="7" t="n"/>
      <c r="D92" s="7" t="n"/>
    </row>
    <row r="93">
      <c r="A93" s="7" t="n"/>
      <c r="B93" s="7" t="n"/>
      <c r="C93" s="7" t="n"/>
      <c r="D93" s="7" t="n"/>
    </row>
    <row r="94">
      <c r="A94" s="7" t="n"/>
      <c r="B94" s="7" t="n"/>
      <c r="C94" s="7" t="n"/>
      <c r="D94" s="7" t="n"/>
    </row>
    <row r="95">
      <c r="A95" s="7" t="n"/>
      <c r="B95" s="7" t="n"/>
      <c r="C95" s="7" t="n"/>
      <c r="D95" s="7" t="n"/>
    </row>
    <row r="96">
      <c r="A96" s="7" t="n"/>
      <c r="B96" s="7" t="n"/>
      <c r="C96" s="7" t="n"/>
      <c r="D96" s="7" t="n"/>
    </row>
    <row r="97">
      <c r="A97" s="7" t="n"/>
      <c r="B97" s="7" t="n"/>
      <c r="C97" s="7" t="n"/>
      <c r="D97" s="7" t="n"/>
    </row>
    <row r="98">
      <c r="A98" s="7" t="n"/>
      <c r="B98" s="7" t="n"/>
      <c r="C98" s="7" t="n"/>
      <c r="D98" s="7" t="n"/>
    </row>
    <row r="99">
      <c r="A99" s="7" t="n"/>
      <c r="B99" s="7" t="n"/>
      <c r="C99" s="7" t="n"/>
      <c r="D99" s="7" t="n"/>
    </row>
    <row r="100">
      <c r="A100" s="7" t="n"/>
      <c r="B100" s="7" t="n"/>
      <c r="C100" s="7" t="n"/>
      <c r="D100" s="7" t="n"/>
    </row>
    <row r="101">
      <c r="A101" s="7" t="n"/>
      <c r="B101" s="7" t="n"/>
      <c r="C101" s="7" t="n"/>
      <c r="D101" s="7" t="n"/>
    </row>
    <row r="102">
      <c r="A102" s="7" t="n"/>
      <c r="B102" s="7" t="n"/>
      <c r="C102" s="7" t="n"/>
      <c r="D102" s="7" t="n"/>
    </row>
    <row r="103">
      <c r="A103" s="7" t="n"/>
      <c r="B103" s="7" t="n"/>
      <c r="C103" s="7" t="n"/>
      <c r="D103" s="7" t="n"/>
    </row>
    <row r="104">
      <c r="A104" s="7" t="n"/>
      <c r="B104" s="7" t="n"/>
      <c r="C104" s="7" t="n"/>
      <c r="D104" s="7" t="n"/>
    </row>
    <row r="105">
      <c r="A105" s="7" t="n"/>
      <c r="B105" s="7" t="n"/>
      <c r="C105" s="7" t="n"/>
      <c r="D105" s="7" t="n"/>
    </row>
    <row r="106">
      <c r="A106" s="7" t="n"/>
      <c r="B106" s="7" t="n"/>
      <c r="C106" s="7" t="n"/>
      <c r="D106" s="7" t="n"/>
    </row>
    <row r="107">
      <c r="A107" s="7" t="n"/>
      <c r="B107" s="7" t="n"/>
      <c r="C107" s="7" t="n"/>
      <c r="D107" s="7" t="n"/>
    </row>
    <row r="108">
      <c r="A108" s="7" t="n"/>
      <c r="B108" s="7" t="n"/>
      <c r="C108" s="7" t="n"/>
      <c r="D108" s="7" t="n"/>
    </row>
    <row r="109">
      <c r="A109" s="7" t="n"/>
      <c r="B109" s="7" t="n"/>
      <c r="C109" s="7" t="n"/>
      <c r="D109" s="7" t="n"/>
    </row>
    <row r="110">
      <c r="A110" s="7" t="n"/>
      <c r="B110" s="7" t="n"/>
      <c r="C110" s="7" t="n"/>
      <c r="D110" s="7" t="n"/>
    </row>
    <row r="111">
      <c r="A111" s="7" t="n"/>
      <c r="B111" s="7" t="n"/>
      <c r="C111" s="7" t="n"/>
      <c r="D111" s="7" t="n"/>
    </row>
    <row r="112">
      <c r="A112" s="7" t="n"/>
      <c r="B112" s="7" t="n"/>
      <c r="C112" s="7" t="n"/>
      <c r="D112" s="7" t="n"/>
    </row>
    <row r="113">
      <c r="A113" s="7" t="n"/>
      <c r="B113" s="7" t="n"/>
      <c r="C113" s="7" t="n"/>
      <c r="D113" s="7" t="n"/>
    </row>
    <row r="114">
      <c r="A114" s="7" t="n"/>
      <c r="B114" s="7" t="n"/>
      <c r="C114" s="7" t="n"/>
      <c r="D114" s="7" t="n"/>
    </row>
    <row r="115">
      <c r="A115" s="7" t="n"/>
      <c r="B115" s="7" t="n"/>
      <c r="C115" s="7" t="n"/>
      <c r="D115" s="7" t="n"/>
    </row>
    <row r="116">
      <c r="A116" s="7" t="n"/>
      <c r="B116" s="7" t="n"/>
      <c r="C116" s="7" t="n"/>
      <c r="D116" s="7" t="n"/>
    </row>
  </sheetData>
  <dataValidations count="4">
    <dataValidation sqref="A24:A53" showDropDown="0" showInputMessage="0" showErrorMessage="1" allowBlank="1" errorTitle="Invalid value" error="Pick a value from the dropdown list." type="list">
      <formula1>=MASTER!$B$6:$B$20</formula1>
    </dataValidation>
    <dataValidation sqref="B24:B53" showDropDown="0" showInputMessage="0" showErrorMessage="1" allowBlank="1" errorTitle="Invalid value" error="Pick a value from the dropdown list." type="list">
      <formula1>=MASTER!$B$6:$B$20</formula1>
    </dataValidation>
    <dataValidation sqref="A57:A116" showDropDown="0" showInputMessage="0" showErrorMessage="1" allowBlank="1" errorTitle="Invalid value" error="Pick a value from the dropdown list." type="list">
      <formula1>=MASTER!$B$6:$B$20</formula1>
    </dataValidation>
    <dataValidation sqref="C57:C116" showDropDown="0" showInputMessage="0" showErrorMessage="1" allowBlank="1" errorTitle="Invalid value" error="Pick a value from the dropdown list." type="list">
      <formula1>=MASTER!$B$6:$B$20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EXAMPLE (reference only — NOT imported). Registered in MASTER as table 'CUSTOMERS'.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10" t="inlineStr">
        <is>
          <t>ANALYTICS.CORE</t>
        </is>
      </c>
      <c r="C3" s="4" t="inlineStr">
        <is>
          <t>SAS library or DATABASE.SCHEMA</t>
        </is>
      </c>
    </row>
    <row r="4">
      <c r="A4" s="9" t="inlineStr">
        <is>
          <t>description</t>
        </is>
      </c>
      <c r="B4" s="10" t="inlineStr">
        <is>
          <t>One row per customer (cleansed master record).</t>
        </is>
      </c>
      <c r="C4" s="4" t="inlineStr">
        <is>
          <t>What the table holds</t>
        </is>
      </c>
    </row>
    <row r="5">
      <c r="A5" s="9" t="inlineStr">
        <is>
          <t>environment</t>
        </is>
      </c>
      <c r="B5" s="10" t="inlineStr">
        <is>
          <t>PROD</t>
        </is>
      </c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10" t="inlineStr">
        <is>
          <t>Policy</t>
        </is>
      </c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10" t="n">
        <v>1250000</v>
      </c>
      <c r="C7" s="4" t="inlineStr">
        <is>
          <t>Number of rows (number)</t>
        </is>
      </c>
    </row>
    <row r="8">
      <c r="A8" s="9" t="inlineStr">
        <is>
          <t>column_count</t>
        </is>
      </c>
      <c r="B8" s="10" t="n">
        <v>4</v>
      </c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10" t="inlineStr">
        <is>
          <t>TRUE</t>
        </is>
      </c>
      <c r="C9" s="4" t="inlineStr">
        <is>
          <t>TRUE or FALSE (dropdown)</t>
        </is>
      </c>
    </row>
    <row r="10">
      <c r="A10" s="9" t="inlineStr">
        <is>
          <t>unique_key_columns</t>
        </is>
      </c>
      <c r="B10" s="10" t="inlineStr">
        <is>
          <t>CUSTOMER_ID</t>
        </is>
      </c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10" t="inlineStr">
        <is>
          <t>one row per customer</t>
        </is>
      </c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10" t="inlineStr">
        <is>
          <t>DAILY</t>
        </is>
      </c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10" t="inlineStr">
        <is>
          <t>CUSTOMER_ID</t>
        </is>
      </c>
      <c r="B16" s="10" t="inlineStr">
        <is>
          <t>NUMBER</t>
        </is>
      </c>
      <c r="C16" s="10" t="inlineStr">
        <is>
          <t>FALSE</t>
        </is>
      </c>
      <c r="D16" s="7" t="n"/>
      <c r="E16" s="10" t="n">
        <v>38</v>
      </c>
      <c r="F16" s="7" t="n"/>
      <c r="G16" s="10" t="inlineStr">
        <is>
          <t>Surrogate key</t>
        </is>
      </c>
      <c r="H16" s="7" t="n"/>
      <c r="I16" s="10" t="n">
        <v>0</v>
      </c>
      <c r="J16" s="7" t="n"/>
      <c r="K16" s="7" t="n"/>
      <c r="L16" s="10" t="n">
        <v>1250000</v>
      </c>
      <c r="M16" s="7" t="n"/>
      <c r="N16" s="7" t="n"/>
      <c r="O16" s="7" t="n"/>
      <c r="P16" s="7" t="n"/>
    </row>
    <row r="17">
      <c r="A17" s="10" t="inlineStr">
        <is>
          <t>FULL_NAME</t>
        </is>
      </c>
      <c r="B17" s="10" t="inlineStr">
        <is>
          <t>VARCHAR</t>
        </is>
      </c>
      <c r="C17" s="10" t="inlineStr">
        <is>
          <t>FALSE</t>
        </is>
      </c>
      <c r="D17" s="10" t="n">
        <v>200</v>
      </c>
      <c r="E17" s="7" t="n"/>
      <c r="F17" s="7" t="n"/>
      <c r="G17" s="10" t="inlineStr">
        <is>
          <t>Customer full name</t>
        </is>
      </c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10" t="inlineStr">
        <is>
          <t>SIGNUP_DATE</t>
        </is>
      </c>
      <c r="B18" s="10" t="inlineStr">
        <is>
          <t>DATE</t>
        </is>
      </c>
      <c r="C18" s="10" t="inlineStr">
        <is>
          <t>TRUE</t>
        </is>
      </c>
      <c r="D18" s="7" t="n"/>
      <c r="E18" s="7" t="n"/>
      <c r="F18" s="7" t="n"/>
      <c r="G18" s="10" t="inlineStr">
        <is>
          <t>Date the customer first signed up</t>
        </is>
      </c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10" t="inlineStr">
        <is>
          <t>LIFETIME_VALUE</t>
        </is>
      </c>
      <c r="B19" s="10" t="inlineStr">
        <is>
          <t>DECIMAL</t>
        </is>
      </c>
      <c r="C19" s="10" t="inlineStr">
        <is>
          <t>TRUE</t>
        </is>
      </c>
      <c r="D19" s="7" t="n"/>
      <c r="E19" s="10" t="n">
        <v>12</v>
      </c>
      <c r="F19" s="7" t="n"/>
      <c r="G19" s="7" t="n"/>
      <c r="H19" s="10" t="inlineStr">
        <is>
          <t>SUM(orders.amount)</t>
        </is>
      </c>
      <c r="I19" s="7" t="n"/>
      <c r="J19" s="10" t="inlineStr">
        <is>
          <t>0</t>
        </is>
      </c>
      <c r="K19" s="7" t="n"/>
      <c r="L19" s="7" t="n"/>
      <c r="M19" s="7" t="n"/>
      <c r="N19" s="10" t="n">
        <v>842.55</v>
      </c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1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TABLE METADATA — this sheet is one table. Its name is set in the MASTER registry.</t>
        </is>
      </c>
    </row>
    <row r="2">
      <c r="A2" s="5" t="inlineStr">
        <is>
          <t>Field</t>
        </is>
      </c>
      <c r="B2" s="5" t="inlineStr">
        <is>
          <t>Value</t>
        </is>
      </c>
      <c r="C2" s="5" t="inlineStr">
        <is>
          <t>Notes</t>
        </is>
      </c>
    </row>
    <row r="3">
      <c r="A3" s="9" t="inlineStr">
        <is>
          <t>namespace</t>
        </is>
      </c>
      <c r="B3" s="7" t="n"/>
      <c r="C3" s="4" t="inlineStr">
        <is>
          <t>SAS library or DATABASE.SCHEMA</t>
        </is>
      </c>
    </row>
    <row r="4">
      <c r="A4" s="9" t="inlineStr">
        <is>
          <t>description</t>
        </is>
      </c>
      <c r="B4" s="7" t="n"/>
      <c r="C4" s="4" t="inlineStr">
        <is>
          <t>What the table holds</t>
        </is>
      </c>
    </row>
    <row r="5">
      <c r="A5" s="9" t="inlineStr">
        <is>
          <t>environment</t>
        </is>
      </c>
      <c r="B5" s="7" t="n"/>
      <c r="C5" s="4" t="inlineStr">
        <is>
          <t>UNASSIGNED / DEV / TEST / UAT / PROD (dropdown)</t>
        </is>
      </c>
    </row>
    <row r="6">
      <c r="A6" s="9" t="inlineStr">
        <is>
          <t>business_domain</t>
        </is>
      </c>
      <c r="B6" s="7" t="n"/>
      <c r="C6" s="4" t="inlineStr">
        <is>
          <t>Claims, Policy, Billing, Finance, ...</t>
        </is>
      </c>
    </row>
    <row r="7">
      <c r="A7" s="9" t="inlineStr">
        <is>
          <t>row_count</t>
        </is>
      </c>
      <c r="B7" s="7" t="n"/>
      <c r="C7" s="4" t="inlineStr">
        <is>
          <t>Number of rows (number)</t>
        </is>
      </c>
    </row>
    <row r="8">
      <c r="A8" s="9" t="inlineStr">
        <is>
          <t>column_count</t>
        </is>
      </c>
      <c r="B8" s="7" t="n"/>
      <c r="C8" s="4" t="inlineStr">
        <is>
          <t>Number of columns (number; left blank = counted automatically)</t>
        </is>
      </c>
    </row>
    <row r="9">
      <c r="A9" s="9" t="inlineStr">
        <is>
          <t>has_primary_key</t>
        </is>
      </c>
      <c r="B9" s="7" t="n"/>
      <c r="C9" s="4" t="inlineStr">
        <is>
          <t>TRUE or FALSE (dropdown)</t>
        </is>
      </c>
    </row>
    <row r="10">
      <c r="A10" s="9" t="inlineStr">
        <is>
          <t>unique_key_columns</t>
        </is>
      </c>
      <c r="B10" s="7" t="n"/>
      <c r="C10" s="4" t="inlineStr">
        <is>
          <t>Comma-separated column names</t>
        </is>
      </c>
    </row>
    <row r="11">
      <c r="A11" s="9" t="inlineStr">
        <is>
          <t>grain_description</t>
        </is>
      </c>
      <c r="B11" s="7" t="n"/>
      <c r="C11" s="4" t="inlineStr">
        <is>
          <t>e.g. one row per policy per term</t>
        </is>
      </c>
    </row>
    <row r="12">
      <c r="A12" s="9" t="inlineStr">
        <is>
          <t>refresh_frequency</t>
        </is>
      </c>
      <c r="B12" s="7" t="n"/>
      <c r="C12" s="4" t="inlineStr">
        <is>
          <t>UNASSIGNED / DAILY / WEEKLY / MONTHLY / AD_HOC (dropdown)</t>
        </is>
      </c>
    </row>
    <row r="14">
      <c r="A14" s="2" t="inlineStr">
        <is>
          <t>COLUMN METADATA — one row per column</t>
        </is>
      </c>
    </row>
    <row r="15">
      <c r="A15" s="5" t="inlineStr">
        <is>
          <t>column_name</t>
        </is>
      </c>
      <c r="B15" s="5" t="inlineStr">
        <is>
          <t>data_type</t>
        </is>
      </c>
      <c r="C15" s="5" t="inlineStr">
        <is>
          <t>nullable</t>
        </is>
      </c>
      <c r="D15" s="5" t="inlineStr">
        <is>
          <t>max_length</t>
        </is>
      </c>
      <c r="E15" s="5" t="inlineStr">
        <is>
          <t>precision</t>
        </is>
      </c>
      <c r="F15" s="5" t="inlineStr">
        <is>
          <t>default_value</t>
        </is>
      </c>
      <c r="G15" s="5" t="inlineStr">
        <is>
          <t>column_definition</t>
        </is>
      </c>
      <c r="H15" s="5" t="inlineStr">
        <is>
          <t>column_computation_formula</t>
        </is>
      </c>
      <c r="I15" s="5" t="inlineStr">
        <is>
          <t>null_count</t>
        </is>
      </c>
      <c r="J15" s="5" t="inlineStr">
        <is>
          <t>min_value</t>
        </is>
      </c>
      <c r="K15" s="5" t="inlineStr">
        <is>
          <t>max_value</t>
        </is>
      </c>
      <c r="L15" s="5" t="inlineStr">
        <is>
          <t>unique_count</t>
        </is>
      </c>
      <c r="M15" s="5" t="inlineStr">
        <is>
          <t>uniques</t>
        </is>
      </c>
      <c r="N15" s="5" t="inlineStr">
        <is>
          <t>mean_value</t>
        </is>
      </c>
      <c r="O15" s="5" t="inlineStr">
        <is>
          <t>stddev_value</t>
        </is>
      </c>
      <c r="P15" s="5" t="inlineStr">
        <is>
          <t>sum_value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</sheetData>
  <dataValidations count="4">
    <dataValidation sqref="B5" showDropDown="0" showInputMessage="0" showErrorMessage="1" allowBlank="1" errorTitle="Invalid value" error="Pick a value from the dropdown list." type="list">
      <formula1>"UNASSIGNED,DEV,TEST,UAT,PROD"</formula1>
    </dataValidation>
    <dataValidation sqref="B9" showDropDown="0" showInputMessage="0" showErrorMessage="1" allowBlank="1" errorTitle="Invalid value" error="Pick a value from the dropdown list." type="list">
      <formula1>"TRUE,FALSE"</formula1>
    </dataValidation>
    <dataValidation sqref="B12" showDropDown="0" showInputMessage="0" showErrorMessage="1" allowBlank="1" errorTitle="Invalid value" error="Pick a value from the dropdown list." type="list">
      <formula1>"UNASSIGNED,DAILY,WEEKLY,MONTHLY,AD_HOC"</formula1>
    </dataValidation>
    <dataValidation sqref="C16:C115" showDropDown="0" showInputMessage="0" showErrorMessage="1" allowBlank="1" errorTitle="Invalid value" error="Pick a value from the dropdown list.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2026-06-20T12:05:26Z</dcterms:created>
  <dcterms:modified xsi:type="dcterms:W3CDTF">2026-06-20T12:05:26Z</dcterms:modified>
</cp:coreProperties>
</file>