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kard\Desktop\"/>
    </mc:Choice>
  </mc:AlternateContent>
  <xr:revisionPtr revIDLastSave="0" documentId="13_ncr:1_{E27383F1-4E9B-4BCE-B08F-81AF0EC92AE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w9ukEiYwxRmd0cI8WapUZhTOCA=="/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/>
  <c r="B9" i="1"/>
  <c r="I8" i="1"/>
  <c r="I7" i="1"/>
  <c r="I6" i="1"/>
  <c r="I9" i="1" l="1"/>
</calcChain>
</file>

<file path=xl/sharedStrings.xml><?xml version="1.0" encoding="utf-8"?>
<sst xmlns="http://schemas.openxmlformats.org/spreadsheetml/2006/main" count="11" uniqueCount="11">
  <si>
    <t>Name</t>
  </si>
  <si>
    <t>Project Team</t>
  </si>
  <si>
    <t>BI Inc #2</t>
  </si>
  <si>
    <t>Date</t>
  </si>
  <si>
    <t>Task</t>
  </si>
  <si>
    <t>Week Total</t>
  </si>
  <si>
    <t>Lecture</t>
  </si>
  <si>
    <t>Team Meeting</t>
  </si>
  <si>
    <t>Daily Total</t>
  </si>
  <si>
    <t>Christopher Kardaras</t>
  </si>
  <si>
    <t>AMQP/RabbitMQ Tutorials +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</si>
</sst>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0" fontId="1" fillId="5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5" fillId="4" borderId="1" xfId="0" applyFont="1" applyFill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4" fillId="6" borderId="0" xfId="0" applyFont="1" applyFill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L24" sqref="L24"/>
    </sheetView>
  </sheetViews>
  <sheetFormatPr defaultColWidth="12.625" defaultRowHeight="15" customHeight="1" x14ac:dyDescent="0.2"/>
  <cols>
    <col min="1" max="1" width="33" bestFit="1" customWidth="1"/>
    <col min="2" max="2" width="6.125" bestFit="1" customWidth="1"/>
    <col min="3" max="8" width="7.125" bestFit="1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9" t="s">
        <v>9</v>
      </c>
      <c r="C1" s="20"/>
      <c r="D1" s="21"/>
      <c r="E1" s="2"/>
      <c r="F1" s="2"/>
      <c r="G1" s="2"/>
      <c r="H1" s="2"/>
      <c r="I1" s="2"/>
    </row>
    <row r="2" spans="1:10" x14ac:dyDescent="0.25">
      <c r="A2" s="1" t="s">
        <v>1</v>
      </c>
      <c r="B2" s="19" t="s">
        <v>2</v>
      </c>
      <c r="C2" s="20"/>
      <c r="D2" s="21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22" t="s">
        <v>3</v>
      </c>
      <c r="C4" s="20"/>
      <c r="D4" s="20"/>
      <c r="E4" s="20"/>
      <c r="F4" s="20"/>
      <c r="G4" s="20"/>
      <c r="H4" s="21"/>
      <c r="I4" s="2"/>
    </row>
    <row r="5" spans="1:10" x14ac:dyDescent="0.25">
      <c r="A5" s="3" t="s">
        <v>4</v>
      </c>
      <c r="B5" s="4">
        <v>44137</v>
      </c>
      <c r="C5" s="4">
        <v>44138</v>
      </c>
      <c r="D5" s="4">
        <v>44139</v>
      </c>
      <c r="E5" s="4">
        <v>44140</v>
      </c>
      <c r="F5" s="4">
        <v>44141</v>
      </c>
      <c r="G5" s="4">
        <v>44142</v>
      </c>
      <c r="H5" s="4">
        <v>44143</v>
      </c>
      <c r="I5" s="5" t="s">
        <v>5</v>
      </c>
      <c r="J5" s="6"/>
    </row>
    <row r="6" spans="1:10" x14ac:dyDescent="0.25">
      <c r="A6" s="7" t="s">
        <v>6</v>
      </c>
      <c r="B6" s="8">
        <v>1.5</v>
      </c>
      <c r="C6" s="9"/>
      <c r="D6" s="9"/>
      <c r="E6" s="9"/>
      <c r="F6" s="9"/>
      <c r="G6" s="9"/>
      <c r="H6" s="10"/>
      <c r="I6" s="11">
        <f t="shared" ref="I6:I8" si="0">SUM(B6:H6)</f>
        <v>1.5</v>
      </c>
      <c r="J6" s="6"/>
    </row>
    <row r="7" spans="1:10" x14ac:dyDescent="0.25">
      <c r="A7" s="13" t="s">
        <v>7</v>
      </c>
      <c r="B7" s="9"/>
      <c r="C7" s="14">
        <v>1.5</v>
      </c>
      <c r="D7" s="8"/>
      <c r="E7" s="9"/>
      <c r="F7" s="9"/>
      <c r="G7" s="9"/>
      <c r="H7" s="15"/>
      <c r="I7" s="11">
        <f t="shared" si="0"/>
        <v>1.5</v>
      </c>
      <c r="J7" s="6"/>
    </row>
    <row r="8" spans="1:10" x14ac:dyDescent="0.25">
      <c r="A8" s="12" t="s">
        <v>10</v>
      </c>
      <c r="B8" s="9"/>
      <c r="C8" s="9"/>
      <c r="D8" s="9"/>
      <c r="E8" s="14"/>
      <c r="F8" s="14"/>
      <c r="G8" s="14"/>
      <c r="H8" s="16">
        <v>7</v>
      </c>
      <c r="I8" s="11">
        <f t="shared" si="0"/>
        <v>7</v>
      </c>
      <c r="J8" s="6"/>
    </row>
    <row r="9" spans="1:10" x14ac:dyDescent="0.25">
      <c r="A9" s="11" t="s">
        <v>8</v>
      </c>
      <c r="B9" s="11">
        <f>SUM(B7:B8)</f>
        <v>0</v>
      </c>
      <c r="C9" s="11">
        <f>SUM(C7:C8)</f>
        <v>1.5</v>
      </c>
      <c r="D9" s="11">
        <f>SUM(D7:D8)</f>
        <v>0</v>
      </c>
      <c r="E9" s="11">
        <f>SUM(E7:E8)</f>
        <v>0</v>
      </c>
      <c r="F9" s="11">
        <f>SUM(F7:F8)</f>
        <v>0</v>
      </c>
      <c r="G9" s="11">
        <f>SUM(G7:G8)</f>
        <v>0</v>
      </c>
      <c r="H9" s="11">
        <f>SUM(H7:H8)</f>
        <v>7</v>
      </c>
      <c r="I9" s="11">
        <f>SUM(I2:I8)</f>
        <v>10</v>
      </c>
      <c r="J9" s="6"/>
    </row>
    <row r="10" spans="1:10" x14ac:dyDescent="0.25">
      <c r="J10" s="6"/>
    </row>
    <row r="11" spans="1:1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6"/>
    </row>
    <row r="12" spans="1:1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6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6"/>
    </row>
    <row r="14" spans="1:10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6"/>
    </row>
    <row r="15" spans="1:1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6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ht="15.75" customHeight="1" x14ac:dyDescent="0.25">
      <c r="A20" s="18"/>
    </row>
    <row r="21" spans="1:1" ht="15.75" customHeight="1" x14ac:dyDescent="0.25">
      <c r="A21" s="18"/>
    </row>
    <row r="22" spans="1:1" ht="15.75" customHeight="1" x14ac:dyDescent="0.25">
      <c r="A22" s="18"/>
    </row>
    <row r="23" spans="1:1" ht="15.75" customHeight="1" x14ac:dyDescent="0.25">
      <c r="A23" s="18"/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Chris Kardaras</cp:lastModifiedBy>
  <dcterms:created xsi:type="dcterms:W3CDTF">2015-01-27T05:37:10Z</dcterms:created>
  <dcterms:modified xsi:type="dcterms:W3CDTF">2020-11-17T02:37:28Z</dcterms:modified>
</cp:coreProperties>
</file>