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oitncsu-my.sharepoint.com/personal/ckarren_ncsu_edu/Documents/Documents/Clustering+Elasticity/clustering/"/>
    </mc:Choice>
  </mc:AlternateContent>
  <bookViews>
    <workbookView xWindow="0" yWindow="0" windowWidth="17175" windowHeight="12270"/>
  </bookViews>
  <sheets>
    <sheet name="silhouette_score" sheetId="1" r:id="rId1"/>
  </sheets>
  <calcPr calcId="0"/>
</workbook>
</file>

<file path=xl/sharedStrings.xml><?xml version="1.0" encoding="utf-8"?>
<sst xmlns="http://schemas.openxmlformats.org/spreadsheetml/2006/main" count="2" uniqueCount="2">
  <si>
    <t>Silhouette coef</t>
  </si>
  <si>
    <t>Intertia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</si>
</sst>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silhouette_score!$B$1</c:f>
              <c:strCache>
                <c:ptCount val="1"/>
                <c:pt idx="0">
                  <c:v>Silhouette coef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silhouette_score!$A$2:$A$9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silhouette_score!$B$2:$B$9</c:f>
              <c:numCache>
                <c:formatCode>General</c:formatCode>
                <c:ptCount val="8"/>
                <c:pt idx="0">
                  <c:v>0.15045934524343099</c:v>
                </c:pt>
                <c:pt idx="1">
                  <c:v>7.2892332389919004E-2</c:v>
                </c:pt>
                <c:pt idx="2">
                  <c:v>4.3895196517770997E-2</c:v>
                </c:pt>
                <c:pt idx="3">
                  <c:v>3.5002055485127102E-2</c:v>
                </c:pt>
                <c:pt idx="4">
                  <c:v>3.3461480156131103E-2</c:v>
                </c:pt>
                <c:pt idx="5">
                  <c:v>2.83991682917282E-2</c:v>
                </c:pt>
                <c:pt idx="6">
                  <c:v>2.3898358988824399E-2</c:v>
                </c:pt>
                <c:pt idx="7">
                  <c:v>2.00747889050619E-2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5B-4D46-ABDA-E5CA3EDC2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66344"/>
        <c:axId val="382167984"/>
      </c:scatterChart>
      <c:valAx>
        <c:axId val="38216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7984"/>
        <c:crosses val="autoZero"/>
        <c:crossBetween val="midCat"/>
      </c:valAx>
      <c:valAx>
        <c:axId val="3821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12</xdr:row>
      <xdr:rowOff>104775</xdr:rowOff>
    </xdr:from>
    <xdr:to>
      <xdr:col>12</xdr:col>
      <xdr:colOff>319087</xdr:colOff>
      <xdr:row>26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J28" sqref="J28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2</v>
      </c>
      <c r="B2">
        <v>0.15045934524343099</v>
      </c>
      <c r="C2">
        <v>11.7771311949716</v>
      </c>
    </row>
    <row r="3" spans="1:3" x14ac:dyDescent="0.25">
      <c r="A3">
        <v>3</v>
      </c>
      <c r="B3">
        <v>7.2892332389919004E-2</v>
      </c>
      <c r="C3">
        <v>9.2501114748406099</v>
      </c>
    </row>
    <row r="4" spans="1:3" x14ac:dyDescent="0.25">
      <c r="A4">
        <v>4</v>
      </c>
      <c r="B4">
        <v>4.3895196517770997E-2</v>
      </c>
      <c r="C4">
        <v>8.1260743696055595</v>
      </c>
    </row>
    <row r="5" spans="1:3" x14ac:dyDescent="0.25">
      <c r="A5">
        <v>5</v>
      </c>
      <c r="B5">
        <v>3.5002055485127102E-2</v>
      </c>
      <c r="C5">
        <v>7.1529939230034802</v>
      </c>
    </row>
    <row r="6" spans="1:3" x14ac:dyDescent="0.25">
      <c r="A6">
        <v>6</v>
      </c>
      <c r="B6">
        <v>3.3461480156131103E-2</v>
      </c>
      <c r="C6">
        <v>6.5460682369932899</v>
      </c>
    </row>
    <row r="7" spans="1:3" x14ac:dyDescent="0.25">
      <c r="A7">
        <v>7</v>
      </c>
      <c r="B7">
        <v>2.83991682917282E-2</v>
      </c>
      <c r="C7">
        <v>6.2220582351065499</v>
      </c>
    </row>
    <row r="8" spans="1:3" x14ac:dyDescent="0.25">
      <c r="A8">
        <v>8</v>
      </c>
      <c r="B8">
        <v>2.3898358988824399E-2</v>
      </c>
      <c r="C8">
        <v>5.9602244638586699</v>
      </c>
    </row>
    <row r="9" spans="1:3" x14ac:dyDescent="0.25">
      <c r="A9">
        <v>9</v>
      </c>
      <c r="B9">
        <v>2.00747889050619E-2</v>
      </c>
      <c r="C9">
        <v>5.5911376515087703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DF8719B7259B4DA967C915CBD7AD7B" ma:contentTypeVersion="17" ma:contentTypeDescription="Create a new document." ma:contentTypeScope="" ma:versionID="9c0c64e7798e8825143b05241debac3b">
  <xsd:schema xmlns:xsd="http://www.w3.org/2001/XMLSchema" xmlns:xs="http://www.w3.org/2001/XMLSchema" xmlns:p="http://schemas.microsoft.com/office/2006/metadata/properties" xmlns:ns3="9f124037-7a67-4c16-8e65-0aaec43dbbd3" xmlns:ns4="c053a47e-e0a7-4a83-b0e8-1b455c2110ba" targetNamespace="http://schemas.microsoft.com/office/2006/metadata/properties" ma:root="true" ma:fieldsID="385edcfdf684680612abaa4849728df8" ns3:_="" ns4:_="">
    <xsd:import namespace="9f124037-7a67-4c16-8e65-0aaec43dbbd3"/>
    <xsd:import namespace="c053a47e-e0a7-4a83-b0e8-1b455c2110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124037-7a67-4c16-8e65-0aaec43dbb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53a47e-e0a7-4a83-b0e8-1b455c2110b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124037-7a67-4c16-8e65-0aaec43dbbd3" xsi:nil="true"/>
  </documentManagement>
</p:properties>
</file>

<file path=customXml/itemProps1.xml><?xml version="1.0" encoding="utf-8"?>
<ds:datastoreItem xmlns:ds="http://schemas.openxmlformats.org/officeDocument/2006/customXml" ds:itemID="{04F64939-4E1F-4727-9805-BD922BC414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124037-7a67-4c16-8e65-0aaec43dbbd3"/>
    <ds:schemaRef ds:uri="c053a47e-e0a7-4a83-b0e8-1b455c2110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AC307E-E002-4FF2-92A7-6671FAB28D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1FD41B-1952-4CA1-B31F-5D9A020D16EE}">
  <ds:schemaRefs>
    <ds:schemaRef ds:uri="http://purl.org/dc/terms/"/>
    <ds:schemaRef ds:uri="http://schemas.openxmlformats.org/package/2006/metadata/core-properties"/>
    <ds:schemaRef ds:uri="9f124037-7a67-4c16-8e65-0aaec43dbbd3"/>
    <ds:schemaRef ds:uri="http://schemas.microsoft.com/office/2006/documentManagement/types"/>
    <ds:schemaRef ds:uri="c053a47e-e0a7-4a83-b0e8-1b455c2110ba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silhouette_score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 Karrenberg</dc:creator>
  <cp:lastModifiedBy>Cade Karrenberg</cp:lastModifiedBy>
  <dcterms:created xsi:type="dcterms:W3CDTF">2024-06-27T14:02:48Z</dcterms:created>
  <dcterms:modified xsi:type="dcterms:W3CDTF">2024-06-27T14:02:48Z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0x010100BCDF8719B7259B4DA967C915CBD7AD7B</vt:lpwstr>
  </property>
</Properties>
</file>