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esktop\FebruaryGame\ToImport\"/>
    </mc:Choice>
  </mc:AlternateContent>
  <bookViews>
    <workbookView xWindow="0" yWindow="0" windowWidth="28800" windowHeight="12435"/>
  </bookViews>
  <sheets>
    <sheet name="Waves" sheetId="2" r:id="rId1"/>
  </sheets>
  <calcPr calcId="152511"/>
</workbook>
</file>

<file path=xl/sharedStrings.xml><?xml version="1.0" encoding="utf-8"?>
<sst xmlns="http://schemas.openxmlformats.org/spreadsheetml/2006/main" count="158" uniqueCount="118">
  <si>
    <t>Name</t>
  </si>
  <si>
    <t>HP</t>
  </si>
  <si>
    <t>Speed</t>
  </si>
  <si>
    <t>Wave 1</t>
  </si>
  <si>
    <t>Wave 2</t>
  </si>
  <si>
    <t>Wave 3</t>
  </si>
  <si>
    <t>Wave 4</t>
  </si>
  <si>
    <t>Wave 5</t>
  </si>
  <si>
    <t>Wave 6</t>
  </si>
  <si>
    <t>Wave 7</t>
  </si>
  <si>
    <t>Wave 8</t>
  </si>
  <si>
    <t>Wave 9</t>
  </si>
  <si>
    <t>Wave 10</t>
  </si>
  <si>
    <t>Wave 11</t>
  </si>
  <si>
    <t>Wave 12</t>
  </si>
  <si>
    <t>Wave 13</t>
  </si>
  <si>
    <t>Wave 14</t>
  </si>
  <si>
    <t>Wave 15</t>
  </si>
  <si>
    <t>Wave 16</t>
  </si>
  <si>
    <t>Wave 17</t>
  </si>
  <si>
    <t>Wave 18</t>
  </si>
  <si>
    <t>Wave 19</t>
  </si>
  <si>
    <t>Wave 20</t>
  </si>
  <si>
    <t>Wave 21</t>
  </si>
  <si>
    <t>Wave 22</t>
  </si>
  <si>
    <t>Wave 23</t>
  </si>
  <si>
    <t>Wave 24</t>
  </si>
  <si>
    <t>Wave 25</t>
  </si>
  <si>
    <t>Wave 26</t>
  </si>
  <si>
    <t>Wave 27</t>
  </si>
  <si>
    <t>Wave 28</t>
  </si>
  <si>
    <t>Wave 29</t>
  </si>
  <si>
    <t>Wave 30</t>
  </si>
  <si>
    <t>Wave 31</t>
  </si>
  <si>
    <t>Wave 32</t>
  </si>
  <si>
    <t>Wave 33</t>
  </si>
  <si>
    <t>Wave 34</t>
  </si>
  <si>
    <t>Wave 35</t>
  </si>
  <si>
    <t>Wave 36</t>
  </si>
  <si>
    <t>Wave 37</t>
  </si>
  <si>
    <t>Wave 38</t>
  </si>
  <si>
    <t>Wave 39</t>
  </si>
  <si>
    <t>Wave 40</t>
  </si>
  <si>
    <t>Wave 41</t>
  </si>
  <si>
    <t>Wave 42</t>
  </si>
  <si>
    <t>Wave 43</t>
  </si>
  <si>
    <t>Wave 44</t>
  </si>
  <si>
    <t>Wave 45</t>
  </si>
  <si>
    <t>Wave 46</t>
  </si>
  <si>
    <t>Wave 47</t>
  </si>
  <si>
    <t>Wave 48</t>
  </si>
  <si>
    <t>Wave 49</t>
  </si>
  <si>
    <t>Wave 50</t>
  </si>
  <si>
    <t>Class'/Game/Main/Units/Enemy_Wave1.Enemy_Wave1_C'</t>
  </si>
  <si>
    <t>Class'/Game/Main/Units/Bosses/Boss1.Boss1_C'</t>
  </si>
  <si>
    <t>Class'/Game/Main/Units/Special/Special1.Special1_C'</t>
  </si>
  <si>
    <t>AssetPath</t>
  </si>
  <si>
    <t>Class'/Game/Main/Units/Enemy_Wave2.Enemy_Wave2_C'</t>
  </si>
  <si>
    <t>Class'/Game/Main/Units/Enemy_Wave3.Enemy_Wave3_C'</t>
  </si>
  <si>
    <t>Class'/Game/Main/Units/Enemy_Wave4.Enemy_Wave4_C'</t>
  </si>
  <si>
    <t>Class'/Game/Main/Units/Enemy_Wave5.Enemy_Wave5_C'</t>
  </si>
  <si>
    <t>Class'/Game/Main/Units/Enemy_Wave6.Enemy_Wave6_C'</t>
  </si>
  <si>
    <t>Class'/Game/Main/Units/Enemy_Wave7.Enemy_Wave7_C'</t>
  </si>
  <si>
    <t>Class'/Game/Main/Units/Enemy_Wave8.Enemy_Wave8_C'</t>
  </si>
  <si>
    <t>Class'/Game/Main/Units/Enemy_Wave11.Enemy_Wave11_C'</t>
  </si>
  <si>
    <t>Class'/Game/Main/Units/Enemy_Wave12.Enemy_Wave12_C'</t>
  </si>
  <si>
    <t>Class'/Game/Main/Units/Enemy_Wave13.Enemy_Wave13_C'</t>
  </si>
  <si>
    <t>Class'/Game/Main/Units/Enemy_Wave14.Enemy_Wave14_C'</t>
  </si>
  <si>
    <t>Class'/Game/Main/Units/Enemy_Wave15.Enemy_Wave15_C'</t>
  </si>
  <si>
    <t>Class'/Game/Main/Units/Enemy_Wave16.Enemy_Wave16_C'</t>
  </si>
  <si>
    <t>Class'/Game/Main/Units/Enemy_Wave17.Enemy_Wave17_C'</t>
  </si>
  <si>
    <t>Class'/Game/Main/Units/Enemy_Wave18.Enemy_Wave18_C'</t>
  </si>
  <si>
    <t>Class'/Game/Main/Units/Special/Special2.Special2_C'</t>
  </si>
  <si>
    <t>Class'/Game/Main/Units/Bosses/Boss2.Boss2_C'</t>
  </si>
  <si>
    <t>Class'/Game/Main/Units/Enemy_Wave21.Enemy_Wave21_C'</t>
  </si>
  <si>
    <t>Class'/Game/Main/Units/Enemy_Wave22.Enemy_Wave22_C'</t>
  </si>
  <si>
    <t>Class'/Game/Main/Units/Enemy_Wave23.Enemy_Wave23_C'</t>
  </si>
  <si>
    <t>Class'/Game/Main/Units/Enemy_Wave24.Enemy_Wave24_C'</t>
  </si>
  <si>
    <t>Class'/Game/Main/Units/Enemy_Wave25.Enemy_Wave25_C'</t>
  </si>
  <si>
    <t>Class'/Game/Main/Units/Enemy_Wave26.Enemy_Wave26_C'</t>
  </si>
  <si>
    <t>Class'/Game/Main/Units/Enemy_Wave27.Enemy_Wave27_C'</t>
  </si>
  <si>
    <t>Class'/Game/Main/Units/Enemy_Wave28.Enemy_Wave28_C'</t>
  </si>
  <si>
    <t>Class'/Game/Main/Units/Special/Special3.Special3_C'</t>
  </si>
  <si>
    <t>Class'/Game/Main/Units/Bosses/Boss3.Boss3_C'</t>
  </si>
  <si>
    <t>Class'/Game/Main/Units/Enemy_Wave31.Enemy_Wave31_C'</t>
  </si>
  <si>
    <t>Class'/Game/Main/Units/Enemy_Wave32.Enemy_Wave32_C'</t>
  </si>
  <si>
    <t>Class'/Game/Main/Units/Enemy_Wave33.Enemy_Wave33_C'</t>
  </si>
  <si>
    <t>Class'/Game/Main/Units/Enemy_Wave34.Enemy_Wave34_C'</t>
  </si>
  <si>
    <t>Class'/Game/Main/Units/Enemy_Wave35.Enemy_Wave35_C'</t>
  </si>
  <si>
    <t>Class'/Game/Main/Units/Enemy_Wave36.Enemy_Wave36_C'</t>
  </si>
  <si>
    <t>Class'/Game/Main/Units/Enemy_Wave37.Enemy_Wave37_C'</t>
  </si>
  <si>
    <t>Class'/Game/Main/Units/Enemy_Wave38.Enemy_Wave38_C'</t>
  </si>
  <si>
    <t>Class'/Game/Main/Units/Special/Special4.Special4_C'</t>
  </si>
  <si>
    <t>Class'/Game/Main/Units/Bosses/Boss4.Boss4_C'</t>
  </si>
  <si>
    <t>Class'/Game/Main/Units/Enemy_Wave41.Enemy_Wave41_C'</t>
  </si>
  <si>
    <t>Class'/Game/Main/Units/Enemy_Wave42.Enemy_Wave42_C'</t>
  </si>
  <si>
    <t>Class'/Game/Main/Units/Enemy_Wave43.Enemy_Wave43_C'</t>
  </si>
  <si>
    <t>Class'/Game/Main/Units/Enemy_Wave44.Enemy_Wave44_C'</t>
  </si>
  <si>
    <t>Class'/Game/Main/Units/Enemy_Wave45.Enemy_Wave45_C'</t>
  </si>
  <si>
    <t>Class'/Game/Main/Units/Enemy_Wave46.Enemy_Wave46_C'</t>
  </si>
  <si>
    <t>Class'/Game/Main/Units/Enemy_Wave47.Enemy_Wave47_C'</t>
  </si>
  <si>
    <t>Class'/Game/Main/Units/Enemy_Wave48.Enemy_Wave48_C'</t>
  </si>
  <si>
    <t>Class'/Game/Main/Units/Special/Special5.Special5_C'</t>
  </si>
  <si>
    <t>Class'/Game/Main/Units/Bosses/Boss5.Boss5_C'</t>
  </si>
  <si>
    <t>UnitType</t>
  </si>
  <si>
    <t>UT_None</t>
  </si>
  <si>
    <t>UT_Speed</t>
  </si>
  <si>
    <t>UT_HP</t>
  </si>
  <si>
    <t>UT_BShield</t>
  </si>
  <si>
    <t>UT_RShield</t>
  </si>
  <si>
    <t>UT_GShield</t>
  </si>
  <si>
    <t>UT_Splitter</t>
  </si>
  <si>
    <t>UT_Healer</t>
  </si>
  <si>
    <t>UT_Drainer</t>
  </si>
  <si>
    <t>UT_Special</t>
  </si>
  <si>
    <t>UT_Boss</t>
  </si>
  <si>
    <t>Class'/Game/Main/Units/Special/Enemy_SplitterSpawn.Enemy_SplitterSpawn_C'</t>
  </si>
  <si>
    <t>SplitterSpawn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</si>
</sst>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0" borderId="1" xfId="0" applyFill="1" applyBorder="1"/>
    <xf numFmtId="0" fontId="0" fillId="0" borderId="1" xfId="0" applyFill="1" applyBorder="1" applyAlignment="1"/>
    <xf numFmtId="0" fontId="1" fillId="0" borderId="1" xfId="0" applyFont="1" applyFill="1" applyBorder="1"/>
    <xf numFmtId="0" fontId="0" fillId="0" borderId="2" xfId="0" applyFill="1" applyBorder="1"/>
  </cellXfs>
  <cellStyles count="1">
    <cellStyle name="Normal" xfId="0" builtinId="0"/>
  </cellStyles>
  <dxfs count="4"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52"/>
  <sheetViews>
    <sheetView tabSelected="1" topLeftCell="A31" workbookViewId="0">
      <selection activeCell="A52" sqref="A52"/>
    </sheetView>
  </sheetViews>
  <sheetFormatPr defaultRowHeight="15" x14ac:dyDescent="0.25"/>
  <cols>
    <col min="1" max="1" width="43.5703125" style="1" customWidth="1"/>
    <col min="2" max="2" width="5.7109375" style="1" customWidth="1"/>
    <col min="3" max="3" width="6.5703125" style="1" bestFit="1" customWidth="1"/>
    <col min="4" max="4" width="11.140625" bestFit="1" customWidth="1"/>
    <col min="5" max="5" width="74.7109375" style="1" bestFit="1" customWidth="1"/>
    <col min="6" max="16384" width="9.140625" style="1"/>
  </cols>
  <sheetData>
    <row r="1" spans="1:5" ht="33.75" customHeight="1" x14ac:dyDescent="0.25">
      <c r="A1" s="2" t="s">
        <v>0</v>
      </c>
      <c r="B1" s="3" t="s">
        <v>1</v>
      </c>
      <c r="C1" s="2" t="s">
        <v>2</v>
      </c>
      <c r="D1" s="2" t="s">
        <v>104</v>
      </c>
      <c r="E1" s="2" t="s">
        <v>56</v>
      </c>
    </row>
    <row r="2" spans="1:5" x14ac:dyDescent="0.25">
      <c r="A2" s="2" t="s">
        <v>3</v>
      </c>
      <c r="B2" s="2">
        <v>100</v>
      </c>
      <c r="C2" s="2">
        <v>300</v>
      </c>
      <c r="D2" s="2" t="s">
        <v>105</v>
      </c>
      <c r="E2" s="2" t="s">
        <v>53</v>
      </c>
    </row>
    <row r="3" spans="1:5" x14ac:dyDescent="0.25">
      <c r="A3" s="2" t="s">
        <v>4</v>
      </c>
      <c r="B3" s="2">
        <v>100</v>
      </c>
      <c r="C3" s="2">
        <v>600</v>
      </c>
      <c r="D3" s="2" t="s">
        <v>106</v>
      </c>
      <c r="E3" s="2" t="s">
        <v>57</v>
      </c>
    </row>
    <row r="4" spans="1:5" x14ac:dyDescent="0.25">
      <c r="A4" s="2" t="s">
        <v>5</v>
      </c>
      <c r="B4" s="2">
        <v>100</v>
      </c>
      <c r="C4" s="2">
        <v>300</v>
      </c>
      <c r="D4" s="2" t="s">
        <v>108</v>
      </c>
      <c r="E4" s="2" t="s">
        <v>58</v>
      </c>
    </row>
    <row r="5" spans="1:5" x14ac:dyDescent="0.25">
      <c r="A5" s="2" t="s">
        <v>6</v>
      </c>
      <c r="B5" s="2">
        <v>100</v>
      </c>
      <c r="C5" s="2">
        <v>300</v>
      </c>
      <c r="D5" s="2" t="s">
        <v>111</v>
      </c>
      <c r="E5" s="2" t="s">
        <v>59</v>
      </c>
    </row>
    <row r="6" spans="1:5" x14ac:dyDescent="0.25">
      <c r="A6" s="2" t="s">
        <v>7</v>
      </c>
      <c r="B6" s="3">
        <v>100</v>
      </c>
      <c r="C6" s="2">
        <v>300</v>
      </c>
      <c r="D6" s="2" t="s">
        <v>109</v>
      </c>
      <c r="E6" s="2" t="s">
        <v>60</v>
      </c>
    </row>
    <row r="7" spans="1:5" x14ac:dyDescent="0.25">
      <c r="A7" s="2" t="s">
        <v>8</v>
      </c>
      <c r="B7" s="3">
        <v>100</v>
      </c>
      <c r="C7" s="2">
        <v>300</v>
      </c>
      <c r="D7" s="2" t="s">
        <v>112</v>
      </c>
      <c r="E7" s="2" t="s">
        <v>61</v>
      </c>
    </row>
    <row r="8" spans="1:5" x14ac:dyDescent="0.25">
      <c r="A8" s="2" t="s">
        <v>9</v>
      </c>
      <c r="B8" s="3">
        <v>100</v>
      </c>
      <c r="C8" s="2">
        <v>300</v>
      </c>
      <c r="D8" s="2" t="s">
        <v>110</v>
      </c>
      <c r="E8" s="2" t="s">
        <v>62</v>
      </c>
    </row>
    <row r="9" spans="1:5" x14ac:dyDescent="0.25">
      <c r="A9" s="2" t="s">
        <v>10</v>
      </c>
      <c r="B9" s="3">
        <v>100</v>
      </c>
      <c r="C9" s="2">
        <v>300</v>
      </c>
      <c r="D9" s="2" t="s">
        <v>113</v>
      </c>
      <c r="E9" s="2" t="s">
        <v>63</v>
      </c>
    </row>
    <row r="10" spans="1:5" x14ac:dyDescent="0.25">
      <c r="A10" s="2" t="s">
        <v>11</v>
      </c>
      <c r="B10" s="3">
        <v>100</v>
      </c>
      <c r="C10" s="2">
        <v>300</v>
      </c>
      <c r="D10" s="2" t="s">
        <v>114</v>
      </c>
      <c r="E10" s="2" t="s">
        <v>55</v>
      </c>
    </row>
    <row r="11" spans="1:5" x14ac:dyDescent="0.25">
      <c r="A11" s="2" t="s">
        <v>12</v>
      </c>
      <c r="B11" s="3">
        <v>400</v>
      </c>
      <c r="C11" s="2">
        <v>300</v>
      </c>
      <c r="D11" s="2" t="s">
        <v>115</v>
      </c>
      <c r="E11" s="2" t="s">
        <v>54</v>
      </c>
    </row>
    <row r="12" spans="1:5" x14ac:dyDescent="0.25">
      <c r="A12" s="2" t="s">
        <v>13</v>
      </c>
      <c r="B12" s="4">
        <v>400</v>
      </c>
      <c r="C12" s="2">
        <v>300</v>
      </c>
      <c r="D12" s="2" t="s">
        <v>107</v>
      </c>
      <c r="E12" s="2" t="s">
        <v>64</v>
      </c>
    </row>
    <row r="13" spans="1:5" x14ac:dyDescent="0.25">
      <c r="A13" s="2" t="s">
        <v>14</v>
      </c>
      <c r="B13" s="2">
        <v>200</v>
      </c>
      <c r="C13" s="4">
        <v>800</v>
      </c>
      <c r="D13" s="2" t="s">
        <v>106</v>
      </c>
      <c r="E13" s="2" t="s">
        <v>65</v>
      </c>
    </row>
    <row r="14" spans="1:5" x14ac:dyDescent="0.25">
      <c r="A14" s="2" t="s">
        <v>15</v>
      </c>
      <c r="B14" s="2">
        <v>200</v>
      </c>
      <c r="C14" s="2">
        <v>300</v>
      </c>
      <c r="D14" s="2" t="s">
        <v>108</v>
      </c>
      <c r="E14" s="2" t="s">
        <v>66</v>
      </c>
    </row>
    <row r="15" spans="1:5" x14ac:dyDescent="0.25">
      <c r="A15" s="2" t="s">
        <v>16</v>
      </c>
      <c r="B15" s="2">
        <v>200</v>
      </c>
      <c r="C15" s="2">
        <v>300</v>
      </c>
      <c r="D15" s="2" t="s">
        <v>111</v>
      </c>
      <c r="E15" s="2" t="s">
        <v>67</v>
      </c>
    </row>
    <row r="16" spans="1:5" x14ac:dyDescent="0.25">
      <c r="A16" s="2" t="s">
        <v>17</v>
      </c>
      <c r="B16" s="2">
        <v>200</v>
      </c>
      <c r="C16" s="2">
        <v>300</v>
      </c>
      <c r="D16" s="2" t="s">
        <v>109</v>
      </c>
      <c r="E16" s="2" t="s">
        <v>68</v>
      </c>
    </row>
    <row r="17" spans="1:5" x14ac:dyDescent="0.25">
      <c r="A17" s="2" t="s">
        <v>18</v>
      </c>
      <c r="B17" s="2">
        <v>200</v>
      </c>
      <c r="C17" s="2">
        <v>300</v>
      </c>
      <c r="D17" s="2" t="s">
        <v>112</v>
      </c>
      <c r="E17" s="2" t="s">
        <v>69</v>
      </c>
    </row>
    <row r="18" spans="1:5" x14ac:dyDescent="0.25">
      <c r="A18" s="2" t="s">
        <v>19</v>
      </c>
      <c r="B18" s="2">
        <v>200</v>
      </c>
      <c r="C18" s="2">
        <v>300</v>
      </c>
      <c r="D18" s="2" t="s">
        <v>110</v>
      </c>
      <c r="E18" s="2" t="s">
        <v>70</v>
      </c>
    </row>
    <row r="19" spans="1:5" x14ac:dyDescent="0.25">
      <c r="A19" s="2" t="s">
        <v>20</v>
      </c>
      <c r="B19" s="2">
        <v>200</v>
      </c>
      <c r="C19" s="2">
        <v>300</v>
      </c>
      <c r="D19" s="2" t="s">
        <v>113</v>
      </c>
      <c r="E19" s="2" t="s">
        <v>71</v>
      </c>
    </row>
    <row r="20" spans="1:5" x14ac:dyDescent="0.25">
      <c r="A20" s="2" t="s">
        <v>21</v>
      </c>
      <c r="B20" s="2">
        <v>200</v>
      </c>
      <c r="C20" s="2">
        <v>300</v>
      </c>
      <c r="D20" s="2" t="s">
        <v>114</v>
      </c>
      <c r="E20" s="2" t="s">
        <v>72</v>
      </c>
    </row>
    <row r="21" spans="1:5" x14ac:dyDescent="0.25">
      <c r="A21" s="2" t="s">
        <v>22</v>
      </c>
      <c r="B21" s="2">
        <v>800</v>
      </c>
      <c r="C21" s="2">
        <v>300</v>
      </c>
      <c r="D21" s="2" t="s">
        <v>115</v>
      </c>
      <c r="E21" s="2" t="s">
        <v>73</v>
      </c>
    </row>
    <row r="22" spans="1:5" x14ac:dyDescent="0.25">
      <c r="A22" s="2" t="s">
        <v>23</v>
      </c>
      <c r="B22" s="4">
        <v>800</v>
      </c>
      <c r="C22" s="2">
        <v>300</v>
      </c>
      <c r="D22" s="2" t="s">
        <v>107</v>
      </c>
      <c r="E22" s="2" t="s">
        <v>74</v>
      </c>
    </row>
    <row r="23" spans="1:5" x14ac:dyDescent="0.25">
      <c r="A23" s="2" t="s">
        <v>24</v>
      </c>
      <c r="B23" s="2">
        <v>400</v>
      </c>
      <c r="C23" s="4">
        <v>1000</v>
      </c>
      <c r="D23" s="2" t="s">
        <v>106</v>
      </c>
      <c r="E23" s="2" t="s">
        <v>75</v>
      </c>
    </row>
    <row r="24" spans="1:5" x14ac:dyDescent="0.25">
      <c r="A24" s="2" t="s">
        <v>25</v>
      </c>
      <c r="B24" s="2">
        <v>400</v>
      </c>
      <c r="C24" s="2">
        <v>300</v>
      </c>
      <c r="D24" s="2" t="s">
        <v>108</v>
      </c>
      <c r="E24" s="2" t="s">
        <v>76</v>
      </c>
    </row>
    <row r="25" spans="1:5" x14ac:dyDescent="0.25">
      <c r="A25" s="2" t="s">
        <v>26</v>
      </c>
      <c r="B25" s="2">
        <v>400</v>
      </c>
      <c r="C25" s="2">
        <v>300</v>
      </c>
      <c r="D25" s="2" t="s">
        <v>111</v>
      </c>
      <c r="E25" s="2" t="s">
        <v>77</v>
      </c>
    </row>
    <row r="26" spans="1:5" x14ac:dyDescent="0.25">
      <c r="A26" s="2" t="s">
        <v>27</v>
      </c>
      <c r="B26" s="2">
        <v>400</v>
      </c>
      <c r="C26" s="2">
        <v>300</v>
      </c>
      <c r="D26" s="2" t="s">
        <v>109</v>
      </c>
      <c r="E26" s="2" t="s">
        <v>78</v>
      </c>
    </row>
    <row r="27" spans="1:5" x14ac:dyDescent="0.25">
      <c r="A27" s="2" t="s">
        <v>28</v>
      </c>
      <c r="B27" s="2">
        <v>400</v>
      </c>
      <c r="C27" s="2">
        <v>300</v>
      </c>
      <c r="D27" s="2" t="s">
        <v>112</v>
      </c>
      <c r="E27" s="2" t="s">
        <v>79</v>
      </c>
    </row>
    <row r="28" spans="1:5" x14ac:dyDescent="0.25">
      <c r="A28" s="2" t="s">
        <v>29</v>
      </c>
      <c r="B28" s="2">
        <v>400</v>
      </c>
      <c r="C28" s="2">
        <v>300</v>
      </c>
      <c r="D28" s="2" t="s">
        <v>110</v>
      </c>
      <c r="E28" s="2" t="s">
        <v>80</v>
      </c>
    </row>
    <row r="29" spans="1:5" x14ac:dyDescent="0.25">
      <c r="A29" s="2" t="s">
        <v>30</v>
      </c>
      <c r="B29" s="2">
        <v>400</v>
      </c>
      <c r="C29" s="2">
        <v>300</v>
      </c>
      <c r="D29" s="2" t="s">
        <v>113</v>
      </c>
      <c r="E29" s="2" t="s">
        <v>81</v>
      </c>
    </row>
    <row r="30" spans="1:5" x14ac:dyDescent="0.25">
      <c r="A30" s="2" t="s">
        <v>31</v>
      </c>
      <c r="B30" s="2">
        <v>400</v>
      </c>
      <c r="C30" s="2">
        <v>300</v>
      </c>
      <c r="D30" s="2" t="s">
        <v>114</v>
      </c>
      <c r="E30" s="2" t="s">
        <v>82</v>
      </c>
    </row>
    <row r="31" spans="1:5" x14ac:dyDescent="0.25">
      <c r="A31" s="2" t="s">
        <v>32</v>
      </c>
      <c r="B31" s="2">
        <v>1600</v>
      </c>
      <c r="C31" s="2">
        <v>300</v>
      </c>
      <c r="D31" s="2" t="s">
        <v>115</v>
      </c>
      <c r="E31" s="2" t="s">
        <v>83</v>
      </c>
    </row>
    <row r="32" spans="1:5" x14ac:dyDescent="0.25">
      <c r="A32" s="2" t="s">
        <v>33</v>
      </c>
      <c r="B32" s="4">
        <v>1600</v>
      </c>
      <c r="C32" s="2">
        <v>300</v>
      </c>
      <c r="D32" s="2" t="s">
        <v>107</v>
      </c>
      <c r="E32" s="2" t="s">
        <v>84</v>
      </c>
    </row>
    <row r="33" spans="1:5" x14ac:dyDescent="0.25">
      <c r="A33" s="2" t="s">
        <v>34</v>
      </c>
      <c r="B33" s="2">
        <v>800</v>
      </c>
      <c r="C33" s="4">
        <v>1200</v>
      </c>
      <c r="D33" s="2" t="s">
        <v>106</v>
      </c>
      <c r="E33" s="2" t="s">
        <v>85</v>
      </c>
    </row>
    <row r="34" spans="1:5" x14ac:dyDescent="0.25">
      <c r="A34" s="2" t="s">
        <v>35</v>
      </c>
      <c r="B34" s="2">
        <v>800</v>
      </c>
      <c r="C34" s="2">
        <v>300</v>
      </c>
      <c r="D34" s="2" t="s">
        <v>108</v>
      </c>
      <c r="E34" s="2" t="s">
        <v>86</v>
      </c>
    </row>
    <row r="35" spans="1:5" x14ac:dyDescent="0.25">
      <c r="A35" s="2" t="s">
        <v>36</v>
      </c>
      <c r="B35" s="2">
        <v>800</v>
      </c>
      <c r="C35" s="2">
        <v>300</v>
      </c>
      <c r="D35" s="2" t="s">
        <v>111</v>
      </c>
      <c r="E35" s="2" t="s">
        <v>87</v>
      </c>
    </row>
    <row r="36" spans="1:5" x14ac:dyDescent="0.25">
      <c r="A36" s="2" t="s">
        <v>37</v>
      </c>
      <c r="B36" s="2">
        <v>800</v>
      </c>
      <c r="C36" s="2">
        <v>300</v>
      </c>
      <c r="D36" s="2" t="s">
        <v>109</v>
      </c>
      <c r="E36" s="2" t="s">
        <v>88</v>
      </c>
    </row>
    <row r="37" spans="1:5" x14ac:dyDescent="0.25">
      <c r="A37" s="2" t="s">
        <v>38</v>
      </c>
      <c r="B37" s="2">
        <v>800</v>
      </c>
      <c r="C37" s="2">
        <v>300</v>
      </c>
      <c r="D37" s="2" t="s">
        <v>112</v>
      </c>
      <c r="E37" s="2" t="s">
        <v>89</v>
      </c>
    </row>
    <row r="38" spans="1:5" x14ac:dyDescent="0.25">
      <c r="A38" s="2" t="s">
        <v>39</v>
      </c>
      <c r="B38" s="2">
        <v>800</v>
      </c>
      <c r="C38" s="2">
        <v>300</v>
      </c>
      <c r="D38" s="2" t="s">
        <v>110</v>
      </c>
      <c r="E38" s="2" t="s">
        <v>90</v>
      </c>
    </row>
    <row r="39" spans="1:5" x14ac:dyDescent="0.25">
      <c r="A39" s="2" t="s">
        <v>40</v>
      </c>
      <c r="B39" s="2">
        <v>800</v>
      </c>
      <c r="C39" s="2">
        <v>300</v>
      </c>
      <c r="D39" s="2" t="s">
        <v>113</v>
      </c>
      <c r="E39" s="2" t="s">
        <v>91</v>
      </c>
    </row>
    <row r="40" spans="1:5" x14ac:dyDescent="0.25">
      <c r="A40" s="2" t="s">
        <v>41</v>
      </c>
      <c r="B40" s="2">
        <v>800</v>
      </c>
      <c r="C40" s="2">
        <v>300</v>
      </c>
      <c r="D40" s="2" t="s">
        <v>114</v>
      </c>
      <c r="E40" s="2" t="s">
        <v>92</v>
      </c>
    </row>
    <row r="41" spans="1:5" x14ac:dyDescent="0.25">
      <c r="A41" s="2" t="s">
        <v>42</v>
      </c>
      <c r="B41" s="2">
        <v>3200</v>
      </c>
      <c r="C41" s="2">
        <v>300</v>
      </c>
      <c r="D41" s="2" t="s">
        <v>115</v>
      </c>
      <c r="E41" s="2" t="s">
        <v>93</v>
      </c>
    </row>
    <row r="42" spans="1:5" x14ac:dyDescent="0.25">
      <c r="A42" s="2" t="s">
        <v>43</v>
      </c>
      <c r="B42" s="4">
        <v>3200</v>
      </c>
      <c r="C42" s="2">
        <v>300</v>
      </c>
      <c r="D42" s="2" t="s">
        <v>107</v>
      </c>
      <c r="E42" s="2" t="s">
        <v>94</v>
      </c>
    </row>
    <row r="43" spans="1:5" x14ac:dyDescent="0.25">
      <c r="A43" s="2" t="s">
        <v>44</v>
      </c>
      <c r="B43" s="2">
        <v>1600</v>
      </c>
      <c r="C43" s="4">
        <v>1400</v>
      </c>
      <c r="D43" s="2" t="s">
        <v>106</v>
      </c>
      <c r="E43" s="2" t="s">
        <v>95</v>
      </c>
    </row>
    <row r="44" spans="1:5" x14ac:dyDescent="0.25">
      <c r="A44" s="2" t="s">
        <v>45</v>
      </c>
      <c r="B44" s="2">
        <v>1600</v>
      </c>
      <c r="C44" s="2">
        <v>300</v>
      </c>
      <c r="D44" s="2" t="s">
        <v>108</v>
      </c>
      <c r="E44" s="2" t="s">
        <v>96</v>
      </c>
    </row>
    <row r="45" spans="1:5" x14ac:dyDescent="0.25">
      <c r="A45" s="2" t="s">
        <v>46</v>
      </c>
      <c r="B45" s="2">
        <v>1600</v>
      </c>
      <c r="C45" s="2">
        <v>300</v>
      </c>
      <c r="D45" s="2" t="s">
        <v>111</v>
      </c>
      <c r="E45" s="2" t="s">
        <v>97</v>
      </c>
    </row>
    <row r="46" spans="1:5" x14ac:dyDescent="0.25">
      <c r="A46" s="2" t="s">
        <v>47</v>
      </c>
      <c r="B46" s="2">
        <v>1600</v>
      </c>
      <c r="C46" s="2">
        <v>300</v>
      </c>
      <c r="D46" s="2" t="s">
        <v>109</v>
      </c>
      <c r="E46" s="2" t="s">
        <v>98</v>
      </c>
    </row>
    <row r="47" spans="1:5" x14ac:dyDescent="0.25">
      <c r="A47" s="2" t="s">
        <v>48</v>
      </c>
      <c r="B47" s="2">
        <v>1600</v>
      </c>
      <c r="C47" s="2">
        <v>300</v>
      </c>
      <c r="D47" s="2" t="s">
        <v>112</v>
      </c>
      <c r="E47" s="2" t="s">
        <v>99</v>
      </c>
    </row>
    <row r="48" spans="1:5" x14ac:dyDescent="0.25">
      <c r="A48" s="2" t="s">
        <v>49</v>
      </c>
      <c r="B48" s="2">
        <v>1600</v>
      </c>
      <c r="C48" s="2">
        <v>300</v>
      </c>
      <c r="D48" s="2" t="s">
        <v>110</v>
      </c>
      <c r="E48" s="2" t="s">
        <v>100</v>
      </c>
    </row>
    <row r="49" spans="1:5" x14ac:dyDescent="0.25">
      <c r="A49" s="2" t="s">
        <v>50</v>
      </c>
      <c r="B49" s="2">
        <v>1600</v>
      </c>
      <c r="C49" s="2">
        <v>300</v>
      </c>
      <c r="D49" s="2" t="s">
        <v>113</v>
      </c>
      <c r="E49" s="2" t="s">
        <v>101</v>
      </c>
    </row>
    <row r="50" spans="1:5" x14ac:dyDescent="0.25">
      <c r="A50" s="2" t="s">
        <v>51</v>
      </c>
      <c r="B50" s="2">
        <v>1600</v>
      </c>
      <c r="C50" s="2">
        <v>300</v>
      </c>
      <c r="D50" s="2" t="s">
        <v>114</v>
      </c>
      <c r="E50" s="2" t="s">
        <v>102</v>
      </c>
    </row>
    <row r="51" spans="1:5" x14ac:dyDescent="0.25">
      <c r="A51" s="2" t="s">
        <v>52</v>
      </c>
      <c r="B51" s="2">
        <v>6400</v>
      </c>
      <c r="C51" s="2">
        <v>300</v>
      </c>
      <c r="D51" s="2" t="s">
        <v>115</v>
      </c>
      <c r="E51" s="2" t="s">
        <v>103</v>
      </c>
    </row>
    <row r="52" spans="1:5" x14ac:dyDescent="0.25">
      <c r="A52" s="5" t="s">
        <v>117</v>
      </c>
      <c r="B52" s="5">
        <v>50</v>
      </c>
      <c r="C52" s="5">
        <v>300</v>
      </c>
      <c r="D52" s="5" t="s">
        <v>105</v>
      </c>
      <c r="E52" s="5" t="s">
        <v>116</v>
      </c>
    </row>
  </sheetData>
  <conditionalFormatting sqref="D1:D52">
    <cfRule type="cellIs" dxfId="3" priority="1" operator="equal">
      <formula>TRUE</formula>
    </cfRule>
    <cfRule type="cellIs" dxfId="2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Waves</vt:lpstr>
    </vt:vector>
  </TitlesOfParts>
  <Company>Epic Games,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Chris</cp:lastModifiedBy>
  <dcterms:created xsi:type="dcterms:W3CDTF">2012-08-21T01:23:22Z</dcterms:created>
  <dcterms:modified xsi:type="dcterms:W3CDTF">2016-04-01T20:55:30Z</dcterms:modified>
</cp:coreProperties>
</file>