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curity_tracker" sheetId="1" state="visible" r:id="rId1"/>
    <sheet name="School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Arial"/>
      <color rgb="FFFFFFFF"/>
    </font>
    <font>
      <b val="1"/>
      <color rgb="00FFFFFF"/>
      <sz val="11"/>
    </font>
    <font>
      <b val="1"/>
      <color rgb="00FFFFFF"/>
    </font>
    <font>
      <color rgb="00000000"/>
    </font>
    <font>
      <b val="1"/>
      <color rgb="00000000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2F75B6"/>
      </patternFill>
    </fill>
  </fills>
  <borders count="11">
    <border/>
    <border>
      <left style="thin">
        <color rgb="FF356854"/>
      </left>
    </border>
    <border>
      <left style="thin">
        <color rgb="FF356854"/>
      </left>
      <bottom style="thin">
        <color rgb="FF356854"/>
      </bottom>
    </border>
    <border>
      <bottom style="thin">
        <color rgb="FF356854"/>
      </bottom>
    </border>
    <border>
      <right style="thin">
        <color rgb="FF356854"/>
      </right>
    </border>
    <border>
      <right style="thin">
        <color rgb="FF356854"/>
      </right>
      <bottom style="thin">
        <color rgb="FF35685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top style="thin">
        <color rgb="00AAAAAA"/>
      </top>
    </border>
    <border>
      <right style="thin">
        <color rgb="00AAAAAA"/>
      </right>
      <top style="thin">
        <color rgb="00AAAAAA"/>
      </top>
    </border>
    <border>
      <top style="thin">
        <color rgb="00AAAAAA"/>
      </top>
      <bottom style="thin">
        <color rgb="00AAAAAA"/>
      </bottom>
    </border>
    <border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3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2" applyAlignment="1" pivotButton="0" quotePrefix="0" xfId="0">
      <alignment vertical="bottom"/>
    </xf>
    <xf numFmtId="0" fontId="2" fillId="2" borderId="3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164" fontId="2" fillId="3" borderId="0" applyAlignment="1" pivotButton="0" quotePrefix="0" xfId="0">
      <alignment horizontal="right" vertical="bottom"/>
    </xf>
    <xf numFmtId="0" fontId="2" fillId="3" borderId="4" applyAlignment="1" pivotButton="0" quotePrefix="0" xfId="0">
      <alignment vertical="bottom"/>
    </xf>
    <xf numFmtId="0" fontId="2" fillId="2" borderId="4" applyAlignment="1" pivotButton="0" quotePrefix="0" xfId="0">
      <alignment vertical="bottom"/>
    </xf>
    <xf numFmtId="0" fontId="2" fillId="3" borderId="4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2" fillId="3" borderId="2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0" fontId="2" fillId="3" borderId="5" applyAlignment="1" pivotButton="0" quotePrefix="0" xfId="0">
      <alignment vertical="bottom"/>
    </xf>
    <xf numFmtId="0" fontId="0" fillId="0" borderId="0" pivotButton="0" quotePrefix="0" xfId="0"/>
    <xf numFmtId="0" fontId="4" fillId="4" borderId="6" applyAlignment="1" pivotButton="0" quotePrefix="0" xfId="0">
      <alignment horizontal="center" vertical="center"/>
    </xf>
    <xf numFmtId="0" fontId="0" fillId="5" borderId="6" applyAlignment="1" pivotButton="0" quotePrefix="0" xfId="0">
      <alignment vertical="center"/>
    </xf>
    <xf numFmtId="0" fontId="5" fillId="8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6" fillId="0" borderId="6" applyAlignment="1" pivotButton="0" quotePrefix="0" xfId="0">
      <alignment horizontal="center" vertical="center"/>
    </xf>
    <xf numFmtId="0" fontId="0" fillId="6" borderId="6" applyAlignment="1" pivotButton="0" quotePrefix="0" xfId="0">
      <alignment vertical="center"/>
    </xf>
    <xf numFmtId="0" fontId="7" fillId="5" borderId="6" applyAlignment="1" pivotButton="0" quotePrefix="0" xfId="0">
      <alignment horizontal="left" vertical="center"/>
    </xf>
    <xf numFmtId="0" fontId="7" fillId="5" borderId="6" applyAlignment="1" pivotButton="0" quotePrefix="0" xfId="0">
      <alignment horizontal="center" vertical="center"/>
    </xf>
    <xf numFmtId="0" fontId="5" fillId="8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5" borderId="6" applyAlignment="1" pivotButton="0" quotePrefix="0" xfId="0">
      <alignment horizontal="left" vertical="center"/>
    </xf>
    <xf numFmtId="0" fontId="6" fillId="6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0" fontId="0" fillId="7" borderId="6" applyAlignment="1" pivotButton="0" quotePrefix="0" xfId="0">
      <alignment vertical="center"/>
    </xf>
    <xf numFmtId="0" fontId="0" fillId="5" borderId="0" pivotButton="0" quotePrefix="0" xfId="0"/>
    <xf numFmtId="165" fontId="0" fillId="0" borderId="0" pivotButton="0" quotePrefix="0" xfId="0"/>
    <xf numFmtId="0" fontId="6" fillId="5" borderId="6" applyAlignment="1" pivotButton="0" quotePrefix="0" xfId="0">
      <alignment horizontal="center"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ecurity_tracke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G189" headerRowCount="1">
  <tableColumns count="7">
    <tableColumn id="1" name="School"/>
    <tableColumn id="2" name="Category"/>
    <tableColumn id="3" name="File / Route"/>
    <tableColumn id="4" name="What Was Fixed"/>
    <tableColumn id="5" name="Status"/>
    <tableColumn id="6" name="Date"/>
    <tableColumn id="7" name="Notes"/>
  </tableColumns>
  <tableStyleInfo name="security_tracker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88" customWidth="1" style="24" min="1" max="1"/>
    <col width="38.13" customWidth="1" style="24" min="2" max="2"/>
    <col width="82" customWidth="1" style="24" min="3" max="3"/>
    <col width="74" customWidth="1" style="24" min="4" max="4"/>
    <col width="13.5" customWidth="1" style="24" min="5" max="5"/>
    <col width="55.63" customWidth="1" style="24" min="7" max="7"/>
  </cols>
  <sheetData>
    <row r="1" ht="22.5" customHeight="1" s="24">
      <c r="A1" s="1" t="inlineStr">
        <is>
          <t>School</t>
        </is>
      </c>
      <c r="B1" s="1" t="inlineStr">
        <is>
          <t>Category</t>
        </is>
      </c>
      <c r="C1" s="1" t="inlineStr">
        <is>
          <t>File / Route</t>
        </is>
      </c>
      <c r="D1" s="1" t="inlineStr">
        <is>
          <t>What Was Fixed</t>
        </is>
      </c>
      <c r="E1" s="1" t="inlineStr">
        <is>
          <t>Status</t>
        </is>
      </c>
      <c r="F1" s="1" t="inlineStr">
        <is>
          <t>Date</t>
        </is>
      </c>
      <c r="G1" s="1" t="inlineStr">
        <is>
          <t>Notes</t>
        </is>
      </c>
    </row>
    <row r="2" ht="22.5" customHeight="1" s="24">
      <c r="A2" s="12" t="inlineStr">
        <is>
          <t>es_ldcu</t>
        </is>
      </c>
      <c r="B2" s="12" t="inlineStr">
        <is>
          <t>File Upload</t>
        </is>
      </c>
      <c r="C2" s="12" t="inlineStr">
        <is>
          <t>app/Http/Controllers/DocumentTrackingController/TrackingController.php</t>
        </is>
      </c>
      <c r="D2" s="12" t="inlineStr">
        <is>
          <t>Added mimes validation to files.* (store_document)</t>
        </is>
      </c>
      <c r="E2" s="12" t="inlineStr">
        <is>
          <t>Done</t>
        </is>
      </c>
      <c r="F2" s="8" t="n">
        <v>46167</v>
      </c>
    </row>
    <row r="3" ht="22.5" customHeight="1" s="24">
      <c r="A3" s="12" t="inlineStr">
        <is>
          <t>es_ldcu</t>
        </is>
      </c>
      <c r="B3" s="12" t="inlineStr">
        <is>
          <t>File Upload</t>
        </is>
      </c>
      <c r="C3" s="12" t="inlineStr">
        <is>
          <t>app/Http/Controllers/ClinicControllers/ClinicDoctorController.php</t>
        </is>
      </c>
      <c r="D3" s="12" t="inlineStr">
        <is>
          <t>Added mimes:jpeg/jpg/png validation to signature</t>
        </is>
      </c>
      <c r="E3" s="12" t="inlineStr">
        <is>
          <t>Done</t>
        </is>
      </c>
      <c r="F3" s="8" t="n">
        <v>46167</v>
      </c>
    </row>
    <row r="4" ht="22.5" customHeight="1" s="24">
      <c r="A4" s="12" t="inlineStr">
        <is>
          <t>es_ldcu</t>
        </is>
      </c>
      <c r="B4" s="12" t="inlineStr">
        <is>
          <t>File Upload</t>
        </is>
      </c>
      <c r="C4" s="12" t="inlineStr">
        <is>
          <t>app/Http/Controllers/HRControllers/HREmployeeCredentialsController.php</t>
        </is>
      </c>
      <c r="D4" s="12" t="inlineStr">
        <is>
          <t>Added mimes validation to credential (tabcredsupload)</t>
        </is>
      </c>
      <c r="E4" s="12" t="inlineStr">
        <is>
          <t>Done</t>
        </is>
      </c>
      <c r="F4" s="8" t="n">
        <v>46167</v>
      </c>
    </row>
    <row r="5" ht="22.5" customHeight="1" s="24">
      <c r="A5" s="12" t="inlineStr">
        <is>
          <t>es_ldcu</t>
        </is>
      </c>
      <c r="B5" s="12" t="inlineStr">
        <is>
          <t>File Upload</t>
        </is>
      </c>
      <c r="C5" s="12" t="inlineStr">
        <is>
          <t>app/Http/Controllers/HRControllers/HREmployeesController.php</t>
        </is>
      </c>
      <c r="D5" s="12" t="inlineStr">
        <is>
          <t>Added mimes validation to credential (employeecredential)</t>
        </is>
      </c>
      <c r="E5" s="12" t="inlineStr">
        <is>
          <t>Done</t>
        </is>
      </c>
      <c r="F5" s="8" t="n">
        <v>46167</v>
      </c>
    </row>
    <row r="6" ht="22.5" customHeight="1" s="24">
      <c r="A6" s="12" t="inlineStr">
        <is>
          <t>es_ldcu</t>
        </is>
      </c>
      <c r="B6" s="12" t="inlineStr">
        <is>
          <t>File Upload</t>
        </is>
      </c>
      <c r="C6" s="12" t="inlineStr">
        <is>
          <t>app/Http/Controllers/HRControllers/profile_v2/HREmployeesController_v2.php</t>
        </is>
      </c>
      <c r="D6" s="12" t="inlineStr">
        <is>
          <t>Added mimes validation to credential (employeecredential)</t>
        </is>
      </c>
      <c r="E6" s="12" t="inlineStr">
        <is>
          <t>Done</t>
        </is>
      </c>
      <c r="F6" s="8" t="n">
        <v>46167</v>
      </c>
    </row>
    <row r="7" ht="22.5" customHeight="1" s="24">
      <c r="A7" s="12" t="inlineStr">
        <is>
          <t>es_ldcu</t>
        </is>
      </c>
      <c r="B7" s="12" t="inlineStr">
        <is>
          <t>File Upload</t>
        </is>
      </c>
      <c r="C7" s="12" t="inlineStr">
        <is>
          <t>app/Http/Controllers/HRControllers/HRLeavesController.php</t>
        </is>
      </c>
      <c r="D7" s="12" t="inlineStr">
        <is>
          <t>Added mimes validation to file (uploadfile)</t>
        </is>
      </c>
      <c r="E7" s="12" t="inlineStr">
        <is>
          <t>Done</t>
        </is>
      </c>
      <c r="F7" s="8" t="n">
        <v>46167</v>
      </c>
    </row>
    <row r="8" ht="22.5" customHeight="1" s="24">
      <c r="A8" s="12" t="inlineStr">
        <is>
          <t>es_ldcu</t>
        </is>
      </c>
      <c r="B8" s="12" t="inlineStr">
        <is>
          <t>File Upload</t>
        </is>
      </c>
      <c r="C8" s="12" t="inlineStr">
        <is>
          <t>app/Http/Controllers/HRControllers/HREmployeeNotificationsV2Controller.php</t>
        </is>
      </c>
      <c r="D8" s="12" t="inlineStr">
        <is>
          <t>Added mimes validation to file (uploadattachedfile)</t>
        </is>
      </c>
      <c r="E8" s="12" t="inlineStr">
        <is>
          <t>Done</t>
        </is>
      </c>
      <c r="F8" s="8" t="n">
        <v>46167</v>
      </c>
    </row>
    <row r="9" ht="22.5" customHeight="1" s="24">
      <c r="A9" s="12" t="inlineStr">
        <is>
          <t>es_ldcu</t>
        </is>
      </c>
      <c r="B9" s="12" t="inlineStr">
        <is>
          <t>File Upload</t>
        </is>
      </c>
      <c r="C9" s="12" t="inlineStr">
        <is>
          <t>app/Http/Controllers/HRControllers/HREmployeesControllerV4.php</t>
        </is>
      </c>
      <c r="D9" s="12" t="inlineStr">
        <is>
          <t>Added mimes:jpeg/jpg/png/gif to employee_picture in 3 methods</t>
        </is>
      </c>
      <c r="E9" s="12" t="inlineStr">
        <is>
          <t>Done</t>
        </is>
      </c>
      <c r="F9" s="8" t="n">
        <v>46167</v>
      </c>
    </row>
    <row r="10" ht="22.5" customHeight="1" s="24">
      <c r="A10" s="12" t="inlineStr">
        <is>
          <t>es_ldcu</t>
        </is>
      </c>
      <c r="B10" s="12" t="inlineStr">
        <is>
          <t>File Upload</t>
        </is>
      </c>
      <c r="C10" s="12" t="inlineStr">
        <is>
          <t>app/Http/Controllers/EmployeeLeavesController.php</t>
        </is>
      </c>
      <c r="D10" s="12" t="inlineStr">
        <is>
          <t>Added mimes validation to file/files/attachments (applysubmit + uploadfiles)</t>
        </is>
      </c>
      <c r="E10" s="12" t="inlineStr">
        <is>
          <t>Done</t>
        </is>
      </c>
      <c r="F10" s="8" t="n">
        <v>46167</v>
      </c>
    </row>
    <row r="11" ht="22.5" customHeight="1" s="24">
      <c r="A11" s="12" t="inlineStr">
        <is>
          <t>es_ldcu</t>
        </is>
      </c>
      <c r="B11" s="12" t="inlineStr">
        <is>
          <t>File Upload</t>
        </is>
      </c>
      <c r="C11" s="12" t="inlineStr">
        <is>
          <t>app/Http/Controllers/MyDocumentsController.php</t>
        </is>
      </c>
      <c r="D11" s="12" t="inlineStr">
        <is>
          <t>Added mimes validation to file (uploadfiles)</t>
        </is>
      </c>
      <c r="E11" s="12" t="inlineStr">
        <is>
          <t>Done</t>
        </is>
      </c>
      <c r="F11" s="8" t="n">
        <v>46167</v>
      </c>
    </row>
    <row r="12" ht="22.5" customHeight="1" s="24">
      <c r="A12" s="12" t="inlineStr">
        <is>
          <t>es_ldcu</t>
        </is>
      </c>
      <c r="B12" s="12" t="inlineStr">
        <is>
          <t>File Upload</t>
        </is>
      </c>
      <c r="C12" s="12" t="inlineStr">
        <is>
          <t>app/Http/Controllers/FinanceControllers/FinanceScholarshipController.php</t>
        </is>
      </c>
      <c r="D12" s="12" t="inlineStr">
        <is>
          <t>Added mimes validation to req_file (scholarship_setup_upload)</t>
        </is>
      </c>
      <c r="E12" s="12" t="inlineStr">
        <is>
          <t>Done</t>
        </is>
      </c>
      <c r="F12" s="8" t="n">
        <v>46167</v>
      </c>
    </row>
    <row r="13" ht="22.5" customHeight="1" s="24">
      <c r="A13" s="12" t="inlineStr">
        <is>
          <t>es_ldcu</t>
        </is>
      </c>
      <c r="B13" s="12" t="inlineStr">
        <is>
          <t>File Upload</t>
        </is>
      </c>
      <c r="C13" s="12" t="inlineStr">
        <is>
          <t>app/Http/Controllers/SchoolFilesController.php</t>
        </is>
      </c>
      <c r="D13" s="12" t="inlineStr">
        <is>
          <t>Added mimes validation to file and files.* (storeMedia + publishapost)</t>
        </is>
      </c>
      <c r="E13" s="12" t="inlineStr">
        <is>
          <t>Done</t>
        </is>
      </c>
      <c r="F13" s="8" t="n">
        <v>46167</v>
      </c>
    </row>
    <row r="14" ht="22.5" customHeight="1" s="24">
      <c r="A14" s="12" t="inlineStr">
        <is>
          <t>es_ldcu</t>
        </is>
      </c>
      <c r="B14" s="12" t="inlineStr">
        <is>
          <t>File Upload</t>
        </is>
      </c>
      <c r="C14" s="12" t="inlineStr">
        <is>
          <t>app/Http/Controllers/APIMobileController.php</t>
        </is>
      </c>
      <c r="D14" s="12" t="inlineStr">
        <is>
          <t>Added mimes:jpeg/jpg/png to recieptImage; mimes validation to file</t>
        </is>
      </c>
      <c r="E14" s="12" t="inlineStr">
        <is>
          <t>Done</t>
        </is>
      </c>
      <c r="F14" s="8" t="n">
        <v>46167</v>
      </c>
    </row>
    <row r="15" ht="22.5" customHeight="1" s="24">
      <c r="A15" s="12" t="inlineStr">
        <is>
          <t>es_ldcu</t>
        </is>
      </c>
      <c r="B15" s="12" t="inlineStr">
        <is>
          <t>File Upload</t>
        </is>
      </c>
      <c r="C15" s="12" t="inlineStr">
        <is>
          <t>app/Http/Controllers/AdministratorControllers/AdmissionTestController.php</t>
        </is>
      </c>
      <c r="D15" s="12" t="inlineStr">
        <is>
          <t>Added mimes validation to documents.* (uploadDocuments)</t>
        </is>
      </c>
      <c r="E15" s="12" t="inlineStr">
        <is>
          <t>Done</t>
        </is>
      </c>
      <c r="F15" s="8" t="n">
        <v>46167</v>
      </c>
    </row>
    <row r="16" ht="22.5" customHeight="1" s="24">
      <c r="A16" s="12" t="inlineStr">
        <is>
          <t>es_ldcu</t>
        </is>
      </c>
      <c r="B16" s="12" t="inlineStr">
        <is>
          <t>File Upload</t>
        </is>
      </c>
      <c r="C16" s="12" t="inlineStr">
        <is>
          <t>app/Http/Controllers/TeacherControllers/VirtualClassroomController.php</t>
        </is>
      </c>
      <c r="D16" s="12" t="inlineStr">
        <is>
          <t>Added mimes validation to files.*/submitfile/assignmentfile (3 methods)</t>
        </is>
      </c>
      <c r="E16" s="12" t="inlineStr">
        <is>
          <t>Done</t>
        </is>
      </c>
      <c r="F16" s="8" t="n">
        <v>46167</v>
      </c>
      <c r="G16" s="12" t="inlineStr">
        <is>
          <t>Video/audio types included for teacher uploads</t>
        </is>
      </c>
    </row>
    <row r="17" ht="22.5" customHeight="1" s="24">
      <c r="A17" s="12" t="inlineStr">
        <is>
          <t>es_ldcu</t>
        </is>
      </c>
      <c r="B17" s="12" t="inlineStr">
        <is>
          <t>File Upload</t>
        </is>
      </c>
      <c r="C17" s="12" t="inlineStr">
        <is>
          <t>app/Http/Controllers/CollegeECR.php</t>
        </is>
      </c>
      <c r="D17" s="12" t="inlineStr">
        <is>
          <t>Added mimes:xlsx/xls to input_ecr (upload_ecr)</t>
        </is>
      </c>
      <c r="E17" s="12" t="inlineStr">
        <is>
          <t>Done</t>
        </is>
      </c>
      <c r="F17" s="8" t="n">
        <v>46167</v>
      </c>
    </row>
    <row r="18" ht="22.5" customHeight="1" s="24">
      <c r="A18" s="12" t="inlineStr">
        <is>
          <t>es_ldcu</t>
        </is>
      </c>
      <c r="B18" s="12" t="inlineStr">
        <is>
          <t>File Upload</t>
        </is>
      </c>
      <c r="C18" s="12" t="inlineStr">
        <is>
          <t>app/Http/Controllers/SuperAdminController/TeacherECRController.php</t>
        </is>
      </c>
      <c r="D18" s="12" t="inlineStr">
        <is>
          <t>Added mimes:xlsx/xls to input_ecr (upload_ecr + upload_homeroom)</t>
        </is>
      </c>
      <c r="E18" s="12" t="inlineStr">
        <is>
          <t>Done</t>
        </is>
      </c>
      <c r="F18" s="8" t="n">
        <v>46167</v>
      </c>
    </row>
    <row r="19" ht="22.5" customHeight="1" s="24">
      <c r="A19" s="12" t="inlineStr">
        <is>
          <t>es_ldcu</t>
        </is>
      </c>
      <c r="B19" s="12" t="inlineStr">
        <is>
          <t>File Upload</t>
        </is>
      </c>
      <c r="C19" s="12" t="inlineStr">
        <is>
          <t>app/Http/Controllers/SuperAdminController/IBEDECRController.php</t>
        </is>
      </c>
      <c r="D19" s="12" t="inlineStr">
        <is>
          <t>Added mimes:xlsx/xls to input_ecr (upload_ecr)</t>
        </is>
      </c>
      <c r="E19" s="12" t="inlineStr">
        <is>
          <t>Done</t>
        </is>
      </c>
      <c r="F19" s="8" t="n">
        <v>46167</v>
      </c>
    </row>
    <row r="20" ht="22.5" customHeight="1" s="24">
      <c r="A20" s="12" t="inlineStr">
        <is>
          <t>es_ldcu</t>
        </is>
      </c>
      <c r="B20" s="12" t="inlineStr">
        <is>
          <t>Frontend</t>
        </is>
      </c>
      <c r="C20" s="12" t="inlineStr">
        <is>
          <t>resources/views/general/documenttracking/pages/DocumentTracking-creator.blade.php</t>
        </is>
      </c>
      <c r="D20" s="12" t="inlineStr">
        <is>
          <t>Added accept attributes + JS validation</t>
        </is>
      </c>
      <c r="E20" s="12" t="inlineStr">
        <is>
          <t>Done</t>
        </is>
      </c>
      <c r="F20" s="8" t="n">
        <v>46167</v>
      </c>
    </row>
    <row r="21" ht="22.5" customHeight="1" s="24">
      <c r="A21" s="12" t="inlineStr">
        <is>
          <t>es_ldcu</t>
        </is>
      </c>
      <c r="B21" s="12" t="inlineStr">
        <is>
          <t>Frontend</t>
        </is>
      </c>
      <c r="C21" s="12" t="inlineStr">
        <is>
          <t>resources/views/adminPortal/pages/schoolinformation.blade.php</t>
        </is>
      </c>
      <c r="D21" s="12" t="inlineStr">
        <is>
          <t>Added accept=image/jpeg/jpg/png</t>
        </is>
      </c>
      <c r="E21" s="12" t="inlineStr">
        <is>
          <t>Done</t>
        </is>
      </c>
      <c r="F21" s="8" t="n">
        <v>46167</v>
      </c>
    </row>
    <row r="22" ht="22.5" customHeight="1" s="24">
      <c r="A22" s="12" t="inlineStr">
        <is>
          <t>es_ldcu</t>
        </is>
      </c>
      <c r="B22" s="12" t="inlineStr">
        <is>
          <t>Frontend</t>
        </is>
      </c>
      <c r="C22" s="12" t="inlineStr">
        <is>
          <t>resources/views/adminPortal/pages/advertisement/advertisements.blade.php</t>
        </is>
      </c>
      <c r="D22" s="12" t="inlineStr">
        <is>
          <t>Added accept=image/jpeg/jpg/png</t>
        </is>
      </c>
      <c r="E22" s="12" t="inlineStr">
        <is>
          <t>Done</t>
        </is>
      </c>
      <c r="F22" s="8" t="n">
        <v>46167</v>
      </c>
    </row>
    <row r="23" ht="22.5" customHeight="1" s="24">
      <c r="A23" s="12" t="inlineStr">
        <is>
          <t>es_ldcu</t>
        </is>
      </c>
      <c r="B23" s="12" t="inlineStr">
        <is>
          <t>Frontend</t>
        </is>
      </c>
      <c r="C23" s="12" t="inlineStr">
        <is>
          <t>resources/views/guidance/pages/admissiontest/applicantform.blade.php</t>
        </is>
      </c>
      <c r="D23" s="12" t="inlineStr">
        <is>
          <t>Added accept attributes + JS validation before submit</t>
        </is>
      </c>
      <c r="E23" s="12" t="inlineStr">
        <is>
          <t>Done</t>
        </is>
      </c>
      <c r="F23" s="8" t="n">
        <v>46167</v>
      </c>
    </row>
    <row r="24" ht="22.5" customHeight="1" s="24">
      <c r="A24" s="12" t="inlineStr">
        <is>
          <t>es_ldcu</t>
        </is>
      </c>
      <c r="B24" s="12" t="inlineStr">
        <is>
          <t>Frontend</t>
        </is>
      </c>
      <c r="C24" s="12" t="inlineStr">
        <is>
          <t>resources/views/finance/scholarship.blade.php</t>
        </is>
      </c>
      <c r="D24" s="12" t="inlineStr">
        <is>
          <t>Added accept attributes to req_file input</t>
        </is>
      </c>
      <c r="E24" s="12" t="inlineStr">
        <is>
          <t>Done</t>
        </is>
      </c>
      <c r="F24" s="8" t="n">
        <v>46167</v>
      </c>
    </row>
    <row r="25" ht="22.5" customHeight="1" s="24">
      <c r="A25" s="12" t="inlineStr">
        <is>
          <t>es_ldcu</t>
        </is>
      </c>
      <c r="B25" s="12" t="inlineStr">
        <is>
          <t>Frontend</t>
        </is>
      </c>
      <c r="C25" s="12" t="inlineStr">
        <is>
          <t>resources/views/studentPortal/pages/scholarship/scholarshipindex.blade.php</t>
        </is>
      </c>
      <c r="D25" s="12" t="inlineStr">
        <is>
          <t>Added accept attributes + JS validation on .requirement2 change</t>
        </is>
      </c>
      <c r="E25" s="12" t="inlineStr">
        <is>
          <t>Done</t>
        </is>
      </c>
      <c r="F25" s="8" t="n">
        <v>46167</v>
      </c>
    </row>
    <row r="26" ht="22.5" customHeight="1" s="24">
      <c r="A26" s="12" t="inlineStr">
        <is>
          <t>es_ldcu</t>
        </is>
      </c>
      <c r="B26" s="12" t="inlineStr">
        <is>
          <t>Frontend</t>
        </is>
      </c>
      <c r="C26" s="12" t="inlineStr">
        <is>
          <t>resources/views/hr/employees/addnewemployee_employmentDetails.blade.php</t>
        </is>
      </c>
      <c r="D26" s="12" t="inlineStr">
        <is>
          <t>Added accept=image types to employee_picture input</t>
        </is>
      </c>
      <c r="E26" s="12" t="inlineStr">
        <is>
          <t>Done</t>
        </is>
      </c>
      <c r="F26" s="8" t="n">
        <v>46167</v>
      </c>
    </row>
    <row r="27" ht="22.5" customHeight="1" s="24">
      <c r="A27" s="12" t="inlineStr">
        <is>
          <t>es_ldcu</t>
        </is>
      </c>
      <c r="B27" s="12" t="inlineStr">
        <is>
          <t>Frontend</t>
        </is>
      </c>
      <c r="C27" s="12" t="inlineStr">
        <is>
          <t>resources/views/hr/employees/indexV4.blade.php</t>
        </is>
      </c>
      <c r="D27" s="12" t="inlineStr">
        <is>
          <t>Added accept + JS validation to edit/create employee_picture inputs</t>
        </is>
      </c>
      <c r="E27" s="12" t="inlineStr">
        <is>
          <t>Done</t>
        </is>
      </c>
      <c r="F27" s="8" t="n">
        <v>46167</v>
      </c>
    </row>
    <row r="28" ht="22.5" customHeight="1" s="24">
      <c r="A28" s="12" t="inlineStr">
        <is>
          <t>es_ldcu</t>
        </is>
      </c>
      <c r="B28" s="12" t="inlineStr">
        <is>
          <t>Frontend</t>
        </is>
      </c>
      <c r="C28" s="12" t="inlineStr">
        <is>
          <t>resources/views/hr/employeeprofilemodals.blade.php</t>
        </is>
      </c>
      <c r="D28" s="12" t="inlineStr">
        <is>
          <t>Added accept=image types to crop upload input</t>
        </is>
      </c>
      <c r="E28" s="12" t="inlineStr">
        <is>
          <t>Done</t>
        </is>
      </c>
      <c r="F28" s="8" t="n">
        <v>46167</v>
      </c>
    </row>
    <row r="29" ht="22.5" customHeight="1" s="24">
      <c r="A29" s="12" t="inlineStr">
        <is>
          <t>es_ldcu</t>
        </is>
      </c>
      <c r="B29" s="12" t="inlineStr">
        <is>
          <t>Frontend</t>
        </is>
      </c>
      <c r="C29" s="12" t="inlineStr">
        <is>
          <t>resources/views/general/mydocuments/folderview.blade.php</t>
        </is>
      </c>
      <c r="D29" s="12" t="inlineStr">
        <is>
          <t>Updated Dropzone maxFilesize + acceptedFiles options</t>
        </is>
      </c>
      <c r="E29" s="12" t="inlineStr">
        <is>
          <t>Done</t>
        </is>
      </c>
      <c r="F29" s="8" t="n">
        <v>46167</v>
      </c>
    </row>
    <row r="30" ht="22.5" customHeight="1" s="24">
      <c r="A30" s="12" t="inlineStr">
        <is>
          <t>es_ldcu</t>
        </is>
      </c>
      <c r="B30" s="12" t="inlineStr">
        <is>
          <t>Frontend</t>
        </is>
      </c>
      <c r="C30" s="12" t="inlineStr">
        <is>
          <t>resources/views/schoolfolder/v2/index.blade.php</t>
        </is>
      </c>
      <c r="D30" s="12" t="inlineStr">
        <is>
          <t>Added accept to dynamically generated file inputs</t>
        </is>
      </c>
      <c r="E30" s="12" t="inlineStr">
        <is>
          <t>Done</t>
        </is>
      </c>
      <c r="F30" s="8" t="n">
        <v>46167</v>
      </c>
    </row>
    <row r="31" ht="22.5" customHeight="1" s="24">
      <c r="A31" s="12" t="inlineStr">
        <is>
          <t>es_ldcu</t>
        </is>
      </c>
      <c r="B31" s="12" t="inlineStr">
        <is>
          <t>Frontend</t>
        </is>
      </c>
      <c r="C31" s="12" t="inlineStr">
        <is>
          <t>resources/views/studentPortal/pages/studentvcview.blade.php</t>
        </is>
      </c>
      <c r="D31" s="12" t="inlineStr">
        <is>
          <t>Added accept to dynamically generated submitfile input in Swal</t>
        </is>
      </c>
      <c r="E31" s="12" t="inlineStr">
        <is>
          <t>Done</t>
        </is>
      </c>
      <c r="F31" s="8" t="n">
        <v>46167</v>
      </c>
    </row>
    <row r="32" ht="22.5" customHeight="1" s="24">
      <c r="A32" s="12" t="inlineStr">
        <is>
          <t>es_ldcu</t>
        </is>
      </c>
      <c r="B32" s="12" t="inlineStr">
        <is>
          <t>Frontend</t>
        </is>
      </c>
      <c r="C32" s="12" t="inlineStr">
        <is>
          <t>resources/views/ctportal/pages/grade_upload.blade.php</t>
        </is>
      </c>
      <c r="D32" s="12" t="inlineStr">
        <is>
          <t>Added accept=.xlsx/.xls to both input_ecr inputs</t>
        </is>
      </c>
      <c r="E32" s="12" t="inlineStr">
        <is>
          <t>Done</t>
        </is>
      </c>
      <c r="F32" s="8" t="n">
        <v>46167</v>
      </c>
    </row>
    <row r="33" ht="22.5" customHeight="1" s="24">
      <c r="A33" s="12" t="inlineStr">
        <is>
          <t>es_ldcu</t>
        </is>
      </c>
      <c r="B33" s="12" t="inlineStr">
        <is>
          <t>Frontend</t>
        </is>
      </c>
      <c r="C33" s="12" t="inlineStr">
        <is>
          <t>resources/views/ctportal/pages/excelupload.blade.php</t>
        </is>
      </c>
      <c r="D33" s="12" t="inlineStr">
        <is>
          <t>Added accept=.xlsx/.xls to input_ecr</t>
        </is>
      </c>
      <c r="E33" s="12" t="inlineStr">
        <is>
          <t>Done</t>
        </is>
      </c>
      <c r="F33" s="8" t="n">
        <v>46167</v>
      </c>
    </row>
    <row r="34" ht="22.5" customHeight="1" s="24">
      <c r="A34" s="12" t="inlineStr">
        <is>
          <t>es_ldcu</t>
        </is>
      </c>
      <c r="B34" s="12" t="inlineStr">
        <is>
          <t>Broken Access Control</t>
        </is>
      </c>
      <c r="C34" s="12" t="inlineStr">
        <is>
          <t>routes/web.php</t>
        </is>
      </c>
      <c r="D34" s="12" t="inlineStr">
        <is>
          <t>Moved 10 account management routes from cors-only to auth+cors group</t>
        </is>
      </c>
      <c r="E34" s="12" t="inlineStr">
        <is>
          <t>Done</t>
        </is>
      </c>
      <c r="F34" s="8" t="n">
        <v>46167</v>
      </c>
      <c r="G34" s="12" t="inlineStr">
        <is>
          <t>/administrator/setup/accounts/list was publicly accessible</t>
        </is>
      </c>
    </row>
    <row r="35" ht="22.5" customHeight="1" s="24">
      <c r="A35" s="12" t="inlineStr">
        <is>
          <t>es_ldcu</t>
        </is>
      </c>
      <c r="B35" s="12" t="inlineStr">
        <is>
          <t>Arbitrary Table Access</t>
        </is>
      </c>
      <c r="C35" s="12" t="inlineStr">
        <is>
          <t>app/Http/Controllers/AdministratorControllers/FNSAccountController.php</t>
        </is>
      </c>
      <c r="D35" s="12" t="inlineStr">
        <is>
          <t>Added table allowlist to get_new_info / get_updated_info / get_deleted_info / get_updatestat / sync_delete / sync_update</t>
        </is>
      </c>
      <c r="E35" s="12" t="inlineStr">
        <is>
          <t>Done</t>
        </is>
      </c>
      <c r="F35" s="8" t="n">
        <v>46167</v>
      </c>
      <c r="G35" s="12" t="inlineStr">
        <is>
          <t>Prevented arbitrary DB table dump via ?tablename= param</t>
        </is>
      </c>
    </row>
    <row r="36" ht="22.5" customHeight="1" s="24">
      <c r="A36" s="12" t="inlineStr">
        <is>
          <t>es_pcc</t>
        </is>
      </c>
      <c r="B36" s="12" t="inlineStr">
        <is>
          <t>File Upload</t>
        </is>
      </c>
      <c r="C36" s="12" t="inlineStr">
        <is>
          <t>app/Http/Controllers/EmployeeLeavesController.php</t>
        </is>
      </c>
      <c r="D36" s="12" t="inlineStr">
        <is>
          <t>Added mimes validation to files.* and attachments.* (applysubmit + uploadfiles)</t>
        </is>
      </c>
      <c r="E36" s="12" t="inlineStr">
        <is>
          <t>Done</t>
        </is>
      </c>
      <c r="F36" s="8" t="n">
        <v>46167</v>
      </c>
    </row>
    <row r="37" ht="22.5" customHeight="1" s="24">
      <c r="A37" s="12" t="inlineStr">
        <is>
          <t>es_pcc</t>
        </is>
      </c>
      <c r="B37" s="12" t="inlineStr">
        <is>
          <t>File Upload</t>
        </is>
      </c>
      <c r="C37" s="12" t="inlineStr">
        <is>
          <t>app/Http/Controllers/MyDocumentsController.php</t>
        </is>
      </c>
      <c r="D37" s="12" t="inlineStr">
        <is>
          <t>Added mimes validation to file (uploadfiles)</t>
        </is>
      </c>
      <c r="E37" s="12" t="inlineStr">
        <is>
          <t>Done</t>
        </is>
      </c>
      <c r="F37" s="8" t="n">
        <v>46167</v>
      </c>
    </row>
    <row r="38" ht="22.5" customHeight="1" s="24">
      <c r="A38" s="12" t="inlineStr">
        <is>
          <t>es_pcc</t>
        </is>
      </c>
      <c r="B38" s="12" t="inlineStr">
        <is>
          <t>File Upload</t>
        </is>
      </c>
      <c r="C38" s="12" t="inlineStr">
        <is>
          <t>app/Http/Controllers/SchoolFilesController.php</t>
        </is>
      </c>
      <c r="D38" s="12" t="inlineStr">
        <is>
          <t>Added mimes validation to file (storeMedia)</t>
        </is>
      </c>
      <c r="E38" s="12" t="inlineStr">
        <is>
          <t>Done</t>
        </is>
      </c>
      <c r="F38" s="8" t="n">
        <v>46167</v>
      </c>
    </row>
    <row r="39" ht="22.5" customHeight="1" s="24">
      <c r="A39" s="12" t="inlineStr">
        <is>
          <t>es_pcc</t>
        </is>
      </c>
      <c r="B39" s="12" t="inlineStr">
        <is>
          <t>File Upload</t>
        </is>
      </c>
      <c r="C39" s="12" t="inlineStr">
        <is>
          <t>app/Http/Controllers/TeacherControllers/VirtualClassroomController.php</t>
        </is>
      </c>
      <c r="D39" s="12" t="inlineStr">
        <is>
          <t>Added mimes validation to files.*/assignmentfile/submitfile (3 methods)</t>
        </is>
      </c>
      <c r="E39" s="12" t="inlineStr">
        <is>
          <t>Done</t>
        </is>
      </c>
      <c r="F39" s="8" t="n">
        <v>46167</v>
      </c>
      <c r="G39" s="12" t="inlineStr">
        <is>
          <t>Video/audio types included for addfiles</t>
        </is>
      </c>
    </row>
    <row r="40" ht="22.5" customHeight="1" s="24">
      <c r="A40" s="12" t="inlineStr">
        <is>
          <t>es_pcc</t>
        </is>
      </c>
      <c r="B40" s="12" t="inlineStr">
        <is>
          <t>File Upload</t>
        </is>
      </c>
      <c r="C40" s="12" t="inlineStr">
        <is>
          <t>app/Http/Controllers/APIMobileController.php</t>
        </is>
      </c>
      <c r="D40" s="12" t="inlineStr">
        <is>
          <t>Added mimes:jpeg/jpg/png to recieptImage; mimes validation to file</t>
        </is>
      </c>
      <c r="E40" s="12" t="inlineStr">
        <is>
          <t>Done</t>
        </is>
      </c>
      <c r="F40" s="8" t="n">
        <v>46167</v>
      </c>
    </row>
    <row r="41" ht="22.5" customHeight="1" s="24">
      <c r="A41" s="12" t="inlineStr">
        <is>
          <t>es_pcc</t>
        </is>
      </c>
      <c r="B41" s="12" t="inlineStr">
        <is>
          <t>File Upload</t>
        </is>
      </c>
      <c r="C41" s="12" t="inlineStr">
        <is>
          <t>app/Http/Controllers/HRControllers/HREmployeeCredentialsController.php</t>
        </is>
      </c>
      <c r="D41" s="12" t="inlineStr">
        <is>
          <t>Added mimes validation to credential (tabcredsupload)</t>
        </is>
      </c>
      <c r="E41" s="12" t="inlineStr">
        <is>
          <t>Done</t>
        </is>
      </c>
      <c r="F41" s="8" t="n">
        <v>46167</v>
      </c>
    </row>
    <row r="42" ht="22.5" customHeight="1" s="24">
      <c r="A42" s="12" t="inlineStr">
        <is>
          <t>es_pcc</t>
        </is>
      </c>
      <c r="B42" s="12" t="inlineStr">
        <is>
          <t>File Upload</t>
        </is>
      </c>
      <c r="C42" s="12" t="inlineStr">
        <is>
          <t>app/Http/Controllers/CollegeECR.php</t>
        </is>
      </c>
      <c r="D42" s="12" t="inlineStr">
        <is>
          <t>Added mimes:xlsx/xls to input_ecr (upload_ecr)</t>
        </is>
      </c>
      <c r="E42" s="12" t="inlineStr">
        <is>
          <t>Done</t>
        </is>
      </c>
      <c r="F42" s="8" t="n">
        <v>46167</v>
      </c>
    </row>
    <row r="43" ht="22.5" customHeight="1" s="24">
      <c r="A43" s="12" t="inlineStr">
        <is>
          <t>es_pcc</t>
        </is>
      </c>
      <c r="B43" s="12" t="inlineStr">
        <is>
          <t>File Upload</t>
        </is>
      </c>
      <c r="C43" s="12" t="inlineStr">
        <is>
          <t>app/Http/Controllers/SuperAdminController/TeacherECRController.php</t>
        </is>
      </c>
      <c r="D43" s="12" t="inlineStr">
        <is>
          <t>Added mimes:xlsx/xls to input_ecr (upload_ecr + upload_homeroom)</t>
        </is>
      </c>
      <c r="E43" s="12" t="inlineStr">
        <is>
          <t>Done</t>
        </is>
      </c>
      <c r="F43" s="8" t="n">
        <v>46167</v>
      </c>
    </row>
    <row r="44" ht="22.5" customHeight="1" s="24">
      <c r="A44" s="12" t="inlineStr">
        <is>
          <t>es_pcc</t>
        </is>
      </c>
      <c r="B44" s="12" t="inlineStr">
        <is>
          <t>File Upload</t>
        </is>
      </c>
      <c r="C44" s="12" t="inlineStr">
        <is>
          <t>app/Http/Controllers/SuperAdminController/Setup/PaymentOptionsController.php</t>
        </is>
      </c>
      <c r="D44" s="12" t="inlineStr">
        <is>
          <t>Added mimes:jpeg/jpg/png to input_paymentoptions</t>
        </is>
      </c>
      <c r="E44" s="12" t="inlineStr">
        <is>
          <t>Done</t>
        </is>
      </c>
      <c r="F44" s="8" t="n">
        <v>46167</v>
      </c>
    </row>
    <row r="45" ht="22.5" customHeight="1" s="24">
      <c r="A45" s="12" t="inlineStr">
        <is>
          <t>es_pcc</t>
        </is>
      </c>
      <c r="B45" s="12" t="inlineStr">
        <is>
          <t>Broken Access Control</t>
        </is>
      </c>
      <c r="C45" s="12" t="inlineStr">
        <is>
          <t>routes/web.php</t>
        </is>
      </c>
      <c r="D45" s="12" t="inlineStr">
        <is>
          <t>Moved all FNS account + sync routes to auth+cors group</t>
        </is>
      </c>
      <c r="E45" s="12" t="inlineStr">
        <is>
          <t>Done</t>
        </is>
      </c>
      <c r="F45" s="8" t="n">
        <v>46167</v>
      </c>
    </row>
    <row r="46" ht="22.5" customHeight="1" s="24">
      <c r="A46" s="12" t="inlineStr">
        <is>
          <t>es_pcc</t>
        </is>
      </c>
      <c r="B46" s="12" t="inlineStr">
        <is>
          <t>Broken Access Control</t>
        </is>
      </c>
      <c r="C46" s="12" t="inlineStr">
        <is>
          <t>routes/web.php</t>
        </is>
      </c>
      <c r="D46" s="12" t="inlineStr">
        <is>
          <t>Moved POST /updateschoolinfo to auth+cors group</t>
        </is>
      </c>
      <c r="E46" s="12" t="inlineStr">
        <is>
          <t>Done</t>
        </is>
      </c>
      <c r="F46" s="8" t="n">
        <v>46167</v>
      </c>
      <c r="G46" s="12" t="inlineStr">
        <is>
          <t>Was publicly writable without login</t>
        </is>
      </c>
    </row>
    <row r="47" ht="22.5" customHeight="1" s="24">
      <c r="A47" s="12" t="inlineStr">
        <is>
          <t>es_pcc</t>
        </is>
      </c>
      <c r="B47" s="12" t="inlineStr">
        <is>
          <t>Broken Access Control</t>
        </is>
      </c>
      <c r="C47" s="12" t="inlineStr">
        <is>
          <t>routes/web.php</t>
        </is>
      </c>
      <c r="D47" s="12" t="inlineStr">
        <is>
          <t>Moved setup/payment/options/* routes to auth+cors group</t>
        </is>
      </c>
      <c r="E47" s="12" t="inlineStr">
        <is>
          <t>Done</t>
        </is>
      </c>
      <c r="F47" s="8" t="n">
        <v>46167</v>
      </c>
      <c r="G47" s="12" t="inlineStr">
        <is>
          <t>Included unauthenticated file upload endpoint</t>
        </is>
      </c>
    </row>
    <row r="48" ht="22.5" customHeight="1" s="24">
      <c r="A48" s="12" t="inlineStr">
        <is>
          <t>es_pcc</t>
        </is>
      </c>
      <c r="B48" s="12" t="inlineStr">
        <is>
          <t>Arbitrary Table Access</t>
        </is>
      </c>
      <c r="C48" s="12" t="inlineStr">
        <is>
          <t>app/Http/Controllers/AdministratorControllers/FNSAccountController.php</t>
        </is>
      </c>
      <c r="D48" s="12" t="inlineStr">
        <is>
          <t>Added table allowlist to 6 sync/read methods</t>
        </is>
      </c>
      <c r="E48" s="12" t="inlineStr">
        <is>
          <t>Done</t>
        </is>
      </c>
      <c r="F48" s="8" t="n">
        <v>46167</v>
      </c>
      <c r="G48" s="12" t="inlineStr">
        <is>
          <t>Same vulnerability as es_ldcu</t>
        </is>
      </c>
    </row>
    <row r="49" ht="22.5" customHeight="1" s="24">
      <c r="A49" s="12" t="inlineStr">
        <is>
          <t>spcmoi</t>
        </is>
      </c>
      <c r="B49" s="12" t="inlineStr">
        <is>
          <t>File Upload</t>
        </is>
      </c>
      <c r="C49" s="12" t="inlineStr">
        <is>
          <t>app/Http/Controllers/EmployeeLeavesController.php</t>
        </is>
      </c>
      <c r="D49" s="12" t="inlineStr">
        <is>
          <t>Added mimes:pdf/doc/docx/jpeg/jpg/png to file and files.* (applysubmit)</t>
        </is>
      </c>
      <c r="E49" s="12" t="inlineStr">
        <is>
          <t>Done</t>
        </is>
      </c>
      <c r="F49" s="8" t="n">
        <v>46167</v>
      </c>
    </row>
    <row r="50" ht="22.5" customHeight="1" s="24">
      <c r="A50" s="12" t="inlineStr">
        <is>
          <t>spcmoi</t>
        </is>
      </c>
      <c r="B50" s="12" t="inlineStr">
        <is>
          <t>File Upload</t>
        </is>
      </c>
      <c r="C50" s="12" t="inlineStr">
        <is>
          <t>app/Http/Controllers/EmployeeLeavesController.php</t>
        </is>
      </c>
      <c r="D50" s="12" t="inlineStr">
        <is>
          <t>Added mimes:pdf/doc/docx/jpeg/jpg/png to attachments.* (uploadfiles)</t>
        </is>
      </c>
      <c r="E50" s="12" t="inlineStr">
        <is>
          <t>Done</t>
        </is>
      </c>
      <c r="F50" s="8" t="n">
        <v>46167</v>
      </c>
    </row>
    <row r="51" ht="22.5" customHeight="1" s="24">
      <c r="A51" s="12" t="inlineStr">
        <is>
          <t>spcmoi</t>
        </is>
      </c>
      <c r="B51" s="12" t="inlineStr">
        <is>
          <t>File Upload</t>
        </is>
      </c>
      <c r="C51" s="12" t="inlineStr">
        <is>
          <t>app/Http/Controllers/MyDocumentsController.php</t>
        </is>
      </c>
      <c r="D51" s="12" t="inlineStr">
        <is>
          <t>Added mimes to file (uploadfiles)</t>
        </is>
      </c>
      <c r="E51" s="12" t="inlineStr">
        <is>
          <t>Done</t>
        </is>
      </c>
      <c r="F51" s="8" t="n">
        <v>46167</v>
      </c>
    </row>
    <row r="52" ht="22.5" customHeight="1" s="24">
      <c r="A52" s="12" t="inlineStr">
        <is>
          <t>spcmoi</t>
        </is>
      </c>
      <c r="B52" s="12" t="inlineStr">
        <is>
          <t>File Upload</t>
        </is>
      </c>
      <c r="C52" s="12" t="inlineStr">
        <is>
          <t>app/Http/Controllers/SchoolFilesController.php</t>
        </is>
      </c>
      <c r="D52" s="12" t="inlineStr">
        <is>
          <t>Added mimes to file (storeMedia)</t>
        </is>
      </c>
      <c r="E52" s="12" t="inlineStr">
        <is>
          <t>Done</t>
        </is>
      </c>
      <c r="F52" s="8" t="n">
        <v>46167</v>
      </c>
    </row>
    <row r="53" ht="22.5" customHeight="1" s="24">
      <c r="A53" s="12" t="inlineStr">
        <is>
          <t>spcmoi</t>
        </is>
      </c>
      <c r="B53" s="12" t="inlineStr">
        <is>
          <t>File Upload</t>
        </is>
      </c>
      <c r="C53" s="12" t="inlineStr">
        <is>
          <t>app/Http/Controllers/SchoolFilesController.php</t>
        </is>
      </c>
      <c r="D53" s="12" t="inlineStr">
        <is>
          <t>Added mimes to files.* (publishapost)</t>
        </is>
      </c>
      <c r="E53" s="12" t="inlineStr">
        <is>
          <t>Done</t>
        </is>
      </c>
      <c r="F53" s="8" t="n">
        <v>46167</v>
      </c>
    </row>
    <row r="54" ht="22.5" customHeight="1" s="24">
      <c r="A54" s="12" t="inlineStr">
        <is>
          <t>spcmoi</t>
        </is>
      </c>
      <c r="B54" s="12" t="inlineStr">
        <is>
          <t>File Upload</t>
        </is>
      </c>
      <c r="C54" s="12" t="inlineStr">
        <is>
          <t>app/Http/Controllers/SchoolFilesController.php</t>
        </is>
      </c>
      <c r="D54" s="12" t="inlineStr">
        <is>
          <t>Added mimes to files.* (uploadfile)</t>
        </is>
      </c>
      <c r="E54" s="12" t="inlineStr">
        <is>
          <t>Done</t>
        </is>
      </c>
      <c r="F54" s="8" t="n">
        <v>46167</v>
      </c>
    </row>
    <row r="55" ht="22.5" customHeight="1" s="24">
      <c r="A55" s="12" t="inlineStr">
        <is>
          <t>spcmoi</t>
        </is>
      </c>
      <c r="B55" s="12" t="inlineStr">
        <is>
          <t>File Upload</t>
        </is>
      </c>
      <c r="C55" s="12" t="inlineStr">
        <is>
          <t>app/Http/Controllers/ClinicControllers/ClinicDoctorController.php</t>
        </is>
      </c>
      <c r="D55" s="12" t="inlineStr">
        <is>
          <t>Added mimes:jpeg/jpg/png to signature (saveDoctor)</t>
        </is>
      </c>
      <c r="E55" s="12" t="inlineStr">
        <is>
          <t>Done</t>
        </is>
      </c>
      <c r="F55" s="8" t="n">
        <v>46167</v>
      </c>
    </row>
    <row r="56" ht="22.5" customHeight="1" s="24">
      <c r="A56" s="12" t="inlineStr">
        <is>
          <t>spcmoi</t>
        </is>
      </c>
      <c r="B56" s="12" t="inlineStr">
        <is>
          <t>File Upload</t>
        </is>
      </c>
      <c r="C56" s="12" t="inlineStr">
        <is>
          <t>app/Http/Controllers/HRControllers/HREmployeeCredentialsController.php</t>
        </is>
      </c>
      <c r="D56" s="12" t="inlineStr">
        <is>
          <t>Added mimes to file/credential (requirement_upload + tabcredsupload)</t>
        </is>
      </c>
      <c r="E56" s="12" t="inlineStr">
        <is>
          <t>Done</t>
        </is>
      </c>
      <c r="F56" s="8" t="n">
        <v>46167</v>
      </c>
    </row>
    <row r="57" ht="22.5" customHeight="1" s="24">
      <c r="A57" s="12" t="inlineStr">
        <is>
          <t>spcmoi</t>
        </is>
      </c>
      <c r="B57" s="12" t="inlineStr">
        <is>
          <t>File Upload</t>
        </is>
      </c>
      <c r="C57" s="12" t="inlineStr">
        <is>
          <t>app/Http/Controllers/HRControllers/HREmployeesController.php</t>
        </is>
      </c>
      <c r="D57" s="12" t="inlineStr">
        <is>
          <t>Added mimes to credential (employeecredential)</t>
        </is>
      </c>
      <c r="E57" s="12" t="inlineStr">
        <is>
          <t>Done</t>
        </is>
      </c>
      <c r="F57" s="8" t="n">
        <v>46167</v>
      </c>
    </row>
    <row r="58" ht="22.5" customHeight="1" s="24">
      <c r="A58" s="12" t="inlineStr">
        <is>
          <t>spcmoi</t>
        </is>
      </c>
      <c r="B58" s="12" t="inlineStr">
        <is>
          <t>File Upload</t>
        </is>
      </c>
      <c r="C58" s="12" t="inlineStr">
        <is>
          <t>app/Http/Controllers/RegistrarControllers/ReportsController.php</t>
        </is>
      </c>
      <c r="D58" s="12" t="inlineStr">
        <is>
          <t>Added mimes to file (upload action in printable_certifications)</t>
        </is>
      </c>
      <c r="E58" s="12" t="inlineStr">
        <is>
          <t>Done</t>
        </is>
      </c>
      <c r="F58" s="8" t="n">
        <v>46167</v>
      </c>
    </row>
    <row r="59" ht="22.5" customHeight="1" s="24">
      <c r="A59" s="12" t="inlineStr">
        <is>
          <t>spcmoi</t>
        </is>
      </c>
      <c r="B59" s="12" t="inlineStr">
        <is>
          <t>File Upload</t>
        </is>
      </c>
      <c r="C59" s="12" t="inlineStr">
        <is>
          <t>app/Http/Controllers/RegistrarControllers/StudentRequirementsController.php</t>
        </is>
      </c>
      <c r="D59" s="12" t="inlineStr">
        <is>
          <t>Added mimes:jpeg/jpg/png to input-photo (studentrequirementsuploadphoto)</t>
        </is>
      </c>
      <c r="E59" s="12" t="inlineStr">
        <is>
          <t>Done</t>
        </is>
      </c>
      <c r="F59" s="8" t="n">
        <v>46167</v>
      </c>
    </row>
    <row r="60" ht="22.5" customHeight="1" s="24">
      <c r="A60" s="12" t="inlineStr">
        <is>
          <t>spcmoi</t>
        </is>
      </c>
      <c r="B60" s="12" t="inlineStr">
        <is>
          <t>File Upload</t>
        </is>
      </c>
      <c r="C60" s="12" t="inlineStr">
        <is>
          <t>app/Http/Controllers/RegistrarControllers/PreRegistrationControllerV2.php</t>
        </is>
      </c>
      <c r="D60" s="12" t="inlineStr">
        <is>
          <t>Added mimes:jpeg/jpg/png to req* (submitPrereg)</t>
        </is>
      </c>
      <c r="E60" s="12" t="inlineStr">
        <is>
          <t>Done</t>
        </is>
      </c>
      <c r="F60" s="8" t="n">
        <v>46167</v>
      </c>
    </row>
    <row r="61" ht="22.5" customHeight="1" s="24">
      <c r="A61" s="12" t="inlineStr">
        <is>
          <t>spcmoi</t>
        </is>
      </c>
      <c r="B61" s="12" t="inlineStr">
        <is>
          <t>File Upload</t>
        </is>
      </c>
      <c r="C61" s="12" t="inlineStr">
        <is>
          <t>app/Http/Controllers/StudentControllers/EnrollmentInformation.php</t>
        </is>
      </c>
      <c r="D61" s="12" t="inlineStr">
        <is>
          <t>Added mimes:jpeg/jpg/png to recieptImage (send_payment)</t>
        </is>
      </c>
      <c r="E61" s="12" t="inlineStr">
        <is>
          <t>Done</t>
        </is>
      </c>
      <c r="F61" s="8" t="n">
        <v>46167</v>
      </c>
    </row>
    <row r="62" ht="22.5" customHeight="1" s="24">
      <c r="A62" s="12" t="inlineStr">
        <is>
          <t>spcmoi</t>
        </is>
      </c>
      <c r="B62" s="12" t="inlineStr">
        <is>
          <t>File Upload</t>
        </is>
      </c>
      <c r="C62" s="12" t="inlineStr">
        <is>
          <t>app/Http/Controllers/GeneralController.php</t>
        </is>
      </c>
      <c r="D62" s="12" t="inlineStr">
        <is>
          <t>Added mimes:jpeg/jpg/png to recieptImage (submitpaymentrecieptv2)</t>
        </is>
      </c>
      <c r="E62" s="12" t="inlineStr">
        <is>
          <t>Done</t>
        </is>
      </c>
      <c r="F62" s="8" t="n">
        <v>46167</v>
      </c>
    </row>
    <row r="63" ht="22.5" customHeight="1" s="24">
      <c r="A63" s="12" t="inlineStr">
        <is>
          <t>spcmoi</t>
        </is>
      </c>
      <c r="B63" s="12" t="inlineStr">
        <is>
          <t>File Upload</t>
        </is>
      </c>
      <c r="C63" s="12" t="inlineStr">
        <is>
          <t>app/Http/Controllers/SuperAdminController/SubmittedRequirements.php</t>
        </is>
      </c>
      <c r="D63" s="12" t="inlineStr">
        <is>
          <t>Added mimes to req*.* (upload)</t>
        </is>
      </c>
      <c r="E63" s="12" t="inlineStr">
        <is>
          <t>Done</t>
        </is>
      </c>
      <c r="F63" s="8" t="n">
        <v>46167</v>
      </c>
    </row>
    <row r="64" ht="22.5" customHeight="1" s="24">
      <c r="A64" s="12" t="inlineStr">
        <is>
          <t>spcmoi</t>
        </is>
      </c>
      <c r="B64" s="12" t="inlineStr">
        <is>
          <t>File Upload</t>
        </is>
      </c>
      <c r="C64" s="12" t="inlineStr">
        <is>
          <t>app/Http/Controllers/SuperAdminController/SuperAdminController.php</t>
        </is>
      </c>
      <c r="D64" s="12" t="inlineStr">
        <is>
          <t>Added mimes:jpeg/jpg/png + max:5120 to paymentLogo validator</t>
        </is>
      </c>
      <c r="E64" s="12" t="inlineStr">
        <is>
          <t>Done</t>
        </is>
      </c>
      <c r="F64" s="8" t="n">
        <v>46167</v>
      </c>
    </row>
    <row r="65" ht="22.5" customHeight="1" s="24">
      <c r="A65" s="12" t="inlineStr">
        <is>
          <t>spcmoi</t>
        </is>
      </c>
      <c r="B65" s="12" t="inlineStr">
        <is>
          <t>File Upload</t>
        </is>
      </c>
      <c r="C65" s="12" t="inlineStr">
        <is>
          <t>app/Http/Controllers/SuperAdminController/FinalGradeUpload.php</t>
        </is>
      </c>
      <c r="D65" s="12" t="inlineStr">
        <is>
          <t>Added mimes:xlsx/xls to input_finalgrade (uploadGrades)</t>
        </is>
      </c>
      <c r="E65" s="12" t="inlineStr">
        <is>
          <t>Done</t>
        </is>
      </c>
      <c r="F65" s="8" t="n">
        <v>46167</v>
      </c>
    </row>
    <row r="66" ht="22.5" customHeight="1" s="24">
      <c r="A66" s="12" t="inlineStr">
        <is>
          <t>spcmoi</t>
        </is>
      </c>
      <c r="B66" s="12" t="inlineStr">
        <is>
          <t>File Upload</t>
        </is>
      </c>
      <c r="C66" s="12" t="inlineStr">
        <is>
          <t>app/Http/Controllers/SuperAdminController/RegisterRFIDController.php</t>
        </is>
      </c>
      <c r="D66" s="12" t="inlineStr">
        <is>
          <t>Added mimes:xlsx/xls to input_ecr (upload_rfid)</t>
        </is>
      </c>
      <c r="E66" s="12" t="inlineStr">
        <is>
          <t>Done</t>
        </is>
      </c>
      <c r="F66" s="8" t="n">
        <v>46167</v>
      </c>
    </row>
    <row r="67" ht="22.5" customHeight="1" s="24">
      <c r="A67" s="12" t="inlineStr">
        <is>
          <t>spcmoi</t>
        </is>
      </c>
      <c r="B67" s="12" t="inlineStr">
        <is>
          <t>File Upload</t>
        </is>
      </c>
      <c r="C67" s="12" t="inlineStr">
        <is>
          <t>app/Http/Controllers/SuperAdminController/SF1ToSystemController.php</t>
        </is>
      </c>
      <c r="D67" s="12" t="inlineStr">
        <is>
          <t>Added mimes:xlsx/xls to input_sf1 (generate_student_from_excel)</t>
        </is>
      </c>
      <c r="E67" s="12" t="inlineStr">
        <is>
          <t>Done</t>
        </is>
      </c>
      <c r="F67" s="8" t="n">
        <v>46167</v>
      </c>
    </row>
    <row r="68" ht="22.5" customHeight="1" s="24">
      <c r="A68" s="12" t="inlineStr">
        <is>
          <t>spcmoi</t>
        </is>
      </c>
      <c r="B68" s="12" t="inlineStr">
        <is>
          <t>File Upload</t>
        </is>
      </c>
      <c r="C68" s="12" t="inlineStr">
        <is>
          <t>app/Http/Controllers/SuperAdminController/TeacherECRController.php</t>
        </is>
      </c>
      <c r="D68" s="12" t="inlineStr">
        <is>
          <t>Added mimes:xlsx/xls to input_ecr (upload_ecr + upload_homeroom)</t>
        </is>
      </c>
      <c r="E68" s="12" t="inlineStr">
        <is>
          <t>Done</t>
        </is>
      </c>
      <c r="F68" s="8" t="n">
        <v>46167</v>
      </c>
    </row>
    <row r="69" ht="22.5" customHeight="1" s="24">
      <c r="A69" s="12" t="inlineStr">
        <is>
          <t>spcmoi</t>
        </is>
      </c>
      <c r="B69" s="12" t="inlineStr">
        <is>
          <t>File Upload</t>
        </is>
      </c>
      <c r="C69" s="12" t="inlineStr">
        <is>
          <t>app/Http/Controllers/SuperAdminController/TeacherECR/APMCTeacherECRController.php</t>
        </is>
      </c>
      <c r="D69" s="12" t="inlineStr">
        <is>
          <t>Added mimes:xlsx/xls to input_ecr (upload_ecr + upload_homeroom)</t>
        </is>
      </c>
      <c r="E69" s="12" t="inlineStr">
        <is>
          <t>Done</t>
        </is>
      </c>
      <c r="F69" s="8" t="n">
        <v>46167</v>
      </c>
    </row>
    <row r="70" ht="22.5" customHeight="1" s="24">
      <c r="A70" s="12" t="inlineStr">
        <is>
          <t>spcmoi</t>
        </is>
      </c>
      <c r="B70" s="12" t="inlineStr">
        <is>
          <t>File Upload</t>
        </is>
      </c>
      <c r="C70" s="12" t="inlineStr">
        <is>
          <t>app/Http/Controllers/SuperAdminController/TeacherECR/HCHSCPDownloadUpload.php</t>
        </is>
      </c>
      <c r="D70" s="12" t="inlineStr">
        <is>
          <t>Added mimes:xlsx/xls to input_ecr (upload_ecr)</t>
        </is>
      </c>
      <c r="E70" s="12" t="inlineStr">
        <is>
          <t>Done</t>
        </is>
      </c>
      <c r="F70" s="8" t="n">
        <v>46167</v>
      </c>
    </row>
    <row r="71" ht="22.5" customHeight="1" s="24">
      <c r="A71" s="12" t="inlineStr">
        <is>
          <t>spcmoi</t>
        </is>
      </c>
      <c r="B71" s="12" t="inlineStr">
        <is>
          <t>File Upload</t>
        </is>
      </c>
      <c r="C71" s="12" t="inlineStr">
        <is>
          <t>app/Http/Controllers/SuperAdminController/TeacherECR/TeacherFormat2Controller.php</t>
        </is>
      </c>
      <c r="D71" s="12" t="inlineStr">
        <is>
          <t>Added mimes:xlsx/xls to input_ecr (upload_ecr)</t>
        </is>
      </c>
      <c r="E71" s="12" t="inlineStr">
        <is>
          <t>Done</t>
        </is>
      </c>
      <c r="F71" s="8" t="n">
        <v>46167</v>
      </c>
    </row>
    <row r="72" ht="22.5" customHeight="1" s="24">
      <c r="A72" s="12" t="inlineStr">
        <is>
          <t>spcmoi</t>
        </is>
      </c>
      <c r="B72" s="12" t="inlineStr">
        <is>
          <t>File Upload</t>
        </is>
      </c>
      <c r="C72" s="12" t="inlineStr">
        <is>
          <t>app/Http/Controllers/SuperAdminController/Setup/FaqsSetupController.php</t>
        </is>
      </c>
      <c r="D72" s="12" t="inlineStr">
        <is>
          <t>Added mimes to file (createfaq + update_details)</t>
        </is>
      </c>
      <c r="E72" s="12" t="inlineStr">
        <is>
          <t>Done</t>
        </is>
      </c>
      <c r="F72" s="8" t="n">
        <v>46167</v>
      </c>
    </row>
    <row r="73" ht="22.5" customHeight="1" s="24">
      <c r="A73" s="12" t="inlineStr">
        <is>
          <t>spcmoi</t>
        </is>
      </c>
      <c r="B73" s="12" t="inlineStr">
        <is>
          <t>File Upload</t>
        </is>
      </c>
      <c r="C73" s="12" t="inlineStr">
        <is>
          <t>app/Http/Controllers/SuperAdminController/Setup/PaymentOptionsController.php</t>
        </is>
      </c>
      <c r="D73" s="12" t="inlineStr">
        <is>
          <t>Added mimes:jpeg/jpg/png to input_paymentoptions</t>
        </is>
      </c>
      <c r="E73" s="12" t="inlineStr">
        <is>
          <t>Done</t>
        </is>
      </c>
      <c r="F73" s="8" t="n">
        <v>46167</v>
      </c>
    </row>
    <row r="74" ht="22.5" customHeight="1" s="24">
      <c r="A74" s="12" t="inlineStr">
        <is>
          <t>spcmoi</t>
        </is>
      </c>
      <c r="B74" s="12" t="inlineStr">
        <is>
          <t>File Upload</t>
        </is>
      </c>
      <c r="C74" s="12" t="inlineStr">
        <is>
          <t>app/Http/Controllers/SuperAdminController/Setup/SchoollistSetupController.php</t>
        </is>
      </c>
      <c r="D74" s="12" t="inlineStr">
        <is>
          <t>Added mimes:jpeg/jpg/png to file and image_logo</t>
        </is>
      </c>
      <c r="E74" s="12" t="inlineStr">
        <is>
          <t>Done</t>
        </is>
      </c>
      <c r="F74" s="8" t="n">
        <v>46167</v>
      </c>
    </row>
    <row r="75" ht="22.5" customHeight="1" s="24">
      <c r="A75" s="12" t="inlineStr">
        <is>
          <t>spcmoi</t>
        </is>
      </c>
      <c r="B75" s="12" t="inlineStr">
        <is>
          <t>File Upload</t>
        </is>
      </c>
      <c r="C75" s="12" t="inlineStr">
        <is>
          <t>app/Http/Controllers/SuperAdminController/Setup/sf9Template.php</t>
        </is>
      </c>
      <c r="D75" s="12" t="inlineStr">
        <is>
          <t>Added mimes:xlsx/xls to sf9templates_file (sf9template_upload)</t>
        </is>
      </c>
      <c r="E75" s="12" t="inlineStr">
        <is>
          <t>Done</t>
        </is>
      </c>
      <c r="F75" s="8" t="n">
        <v>46167</v>
      </c>
    </row>
    <row r="76" ht="22.5" customHeight="1" s="24">
      <c r="A76" s="12" t="inlineStr">
        <is>
          <t>spcmoi</t>
        </is>
      </c>
      <c r="B76" s="12" t="inlineStr">
        <is>
          <t>File Upload</t>
        </is>
      </c>
      <c r="C76" s="12" t="inlineStr">
        <is>
          <t>app/Http/Controllers/Form10Controller.php</t>
        </is>
      </c>
      <c r="D76" s="12" t="inlineStr">
        <is>
          <t>Added mimes:xlsx/xls to excelfile (fileupload)</t>
        </is>
      </c>
      <c r="E76" s="12" t="inlineStr">
        <is>
          <t>Done</t>
        </is>
      </c>
      <c r="F76" s="8" t="n">
        <v>46167</v>
      </c>
    </row>
    <row r="77" ht="22.5" customHeight="1" s="24">
      <c r="A77" s="12" t="inlineStr">
        <is>
          <t>spcmoi</t>
        </is>
      </c>
      <c r="B77" s="12" t="inlineStr">
        <is>
          <t>File Upload</t>
        </is>
      </c>
      <c r="C77" s="12" t="inlineStr">
        <is>
          <t>app/Http/Controllers/TeacherControllers/VirtualClassroomController.php</t>
        </is>
      </c>
      <c r="D77" s="12" t="inlineStr">
        <is>
          <t>Added mimes to files.*/assignmentfile/submitfile (addfiles + createassignment + submitassignment)</t>
        </is>
      </c>
      <c r="E77" s="12" t="inlineStr">
        <is>
          <t>Done</t>
        </is>
      </c>
      <c r="F77" s="8" t="n">
        <v>46167</v>
      </c>
    </row>
    <row r="78" ht="22.5" customHeight="1" s="24">
      <c r="A78" s="12" t="inlineStr">
        <is>
          <t>spcmoi</t>
        </is>
      </c>
      <c r="B78" s="12" t="inlineStr">
        <is>
          <t>Broken Access Control</t>
        </is>
      </c>
      <c r="C78" s="12" t="inlineStr">
        <is>
          <t>routes/web.php</t>
        </is>
      </c>
      <c r="D78" s="12" t="inlineStr">
        <is>
          <t>Changed FNS account + sync route group from [cors] to [auth cors]</t>
        </is>
      </c>
      <c r="E78" s="12" t="inlineStr">
        <is>
          <t>Done</t>
        </is>
      </c>
      <c r="F78" s="8" t="n">
        <v>46167</v>
      </c>
    </row>
    <row r="79" ht="22.5" customHeight="1" s="24">
      <c r="A79" s="12" t="inlineStr">
        <is>
          <t>spcmoi</t>
        </is>
      </c>
      <c r="B79" s="12" t="inlineStr">
        <is>
          <t>Broken Access Control</t>
        </is>
      </c>
      <c r="C79" s="12" t="inlineStr">
        <is>
          <t>routes/web.php</t>
        </is>
      </c>
      <c r="D79" s="12" t="inlineStr">
        <is>
          <t>Changed /updateschoolinfo route from [cors] to [auth cors]</t>
        </is>
      </c>
      <c r="E79" s="12" t="inlineStr">
        <is>
          <t>Done</t>
        </is>
      </c>
      <c r="F79" s="8" t="n">
        <v>46167</v>
      </c>
    </row>
    <row r="80" ht="22.5" customHeight="1" s="24">
      <c r="A80" s="12" t="inlineStr">
        <is>
          <t>spcmoi</t>
        </is>
      </c>
      <c r="B80" s="12" t="inlineStr">
        <is>
          <t>Arbitrary Table Access</t>
        </is>
      </c>
      <c r="C80" s="12" t="inlineStr">
        <is>
          <t>app/Http/Controllers/AdministratorControllers/FNSAccountController.php</t>
        </is>
      </c>
      <c r="D80" s="12" t="inlineStr">
        <is>
          <t>Added allowlist to get_new_info/get_updated_info/get_deleted_info/get_updatestat (read-only)</t>
        </is>
      </c>
      <c r="E80" s="12" t="inlineStr">
        <is>
          <t>Done</t>
        </is>
      </c>
      <c r="F80" s="8" t="n">
        <v>46167</v>
      </c>
    </row>
    <row r="81" ht="22.5" customHeight="1" s="24">
      <c r="A81" s="12" t="inlineStr">
        <is>
          <t>spcmoi</t>
        </is>
      </c>
      <c r="B81" s="12" t="inlineStr">
        <is>
          <t>Arbitrary Table Access</t>
        </is>
      </c>
      <c r="C81" s="12" t="inlineStr">
        <is>
          <t>app/Http/Controllers/AdministratorControllers/FNSAccountController.php</t>
        </is>
      </c>
      <c r="D81" s="12" t="inlineStr">
        <is>
          <t>Added allowlist to sync_delete/sync_update/sync_insert (write methods)</t>
        </is>
      </c>
      <c r="E81" s="12" t="inlineStr">
        <is>
          <t>Done</t>
        </is>
      </c>
      <c r="F81" s="8" t="n">
        <v>46167</v>
      </c>
    </row>
    <row r="82" ht="22.5" customHeight="1" s="24">
      <c r="A82" s="12" t="inlineStr">
        <is>
          <t>spct_local</t>
        </is>
      </c>
      <c r="B82" s="12" t="inlineStr">
        <is>
          <t>Broken Access Control</t>
        </is>
      </c>
      <c r="C82" s="12" t="inlineStr">
        <is>
          <t>routes/web.php</t>
        </is>
      </c>
      <c r="D82" s="12" t="inlineStr">
        <is>
          <t>Changed FNS account/sync route group from [cors] to [auth cors] merged with existing auth group</t>
        </is>
      </c>
      <c r="E82" s="12" t="inlineStr">
        <is>
          <t>Done</t>
        </is>
      </c>
      <c r="F82" s="8" t="n">
        <v>46168</v>
      </c>
    </row>
    <row r="83" ht="22.5" customHeight="1" s="24">
      <c r="A83" s="12" t="inlineStr">
        <is>
          <t>spct_local</t>
        </is>
      </c>
      <c r="B83" s="12" t="inlineStr">
        <is>
          <t>Arbitrary Table Access</t>
        </is>
      </c>
      <c r="C83" s="12" t="inlineStr">
        <is>
          <t>app/Http/Controllers/AdministratorControllers/FNSAccountController.php</t>
        </is>
      </c>
      <c r="D83" s="12" t="inlineStr">
        <is>
          <t>Added allowlist to get_new_info/get_updated_info/get_deleted_info/get_updatestat (read-only)</t>
        </is>
      </c>
      <c r="E83" s="12" t="inlineStr">
        <is>
          <t>Done</t>
        </is>
      </c>
      <c r="F83" s="8" t="n">
        <v>46168</v>
      </c>
    </row>
    <row r="84" ht="22.5" customHeight="1" s="24">
      <c r="A84" s="12" t="inlineStr">
        <is>
          <t>spct_local</t>
        </is>
      </c>
      <c r="B84" s="12" t="inlineStr">
        <is>
          <t>Arbitrary Table Access</t>
        </is>
      </c>
      <c r="C84" s="12" t="inlineStr">
        <is>
          <t>app/Http/Controllers/AdministratorControllers/FNSAccountController.php</t>
        </is>
      </c>
      <c r="D84" s="12" t="inlineStr">
        <is>
          <t>Added allowlist to sync_delete/sync_update/sync_insert (write methods)</t>
        </is>
      </c>
      <c r="E84" s="12" t="inlineStr">
        <is>
          <t>Done</t>
        </is>
      </c>
      <c r="F84" s="8" t="n">
        <v>46168</v>
      </c>
    </row>
    <row r="85" ht="22.5" customHeight="1" s="24">
      <c r="A85" s="12" t="inlineStr">
        <is>
          <t>spct_local</t>
        </is>
      </c>
      <c r="B85" s="12" t="inlineStr">
        <is>
          <t>File Upload</t>
        </is>
      </c>
      <c r="C85" s="12" t="inlineStr">
        <is>
          <t>app/Http/Controllers/EmployeeLeavesController.php</t>
        </is>
      </c>
      <c r="D85" s="12" t="inlineStr">
        <is>
          <t>Added mimes to files.* (applysubmit) and attachments.* (uploadfiles)</t>
        </is>
      </c>
      <c r="E85" s="12" t="inlineStr">
        <is>
          <t>Done</t>
        </is>
      </c>
      <c r="F85" s="8" t="n">
        <v>46168</v>
      </c>
    </row>
    <row r="86" ht="22.5" customHeight="1" s="24">
      <c r="A86" s="12" t="inlineStr">
        <is>
          <t>spct_local</t>
        </is>
      </c>
      <c r="B86" s="12" t="inlineStr">
        <is>
          <t>File Upload</t>
        </is>
      </c>
      <c r="C86" s="12" t="inlineStr">
        <is>
          <t>app/Http/Controllers/SchoolFilesController.php</t>
        </is>
      </c>
      <c r="D86" s="12" t="inlineStr">
        <is>
          <t>Added mimes to file (storeMedia)</t>
        </is>
      </c>
      <c r="E86" s="12" t="inlineStr">
        <is>
          <t>Done</t>
        </is>
      </c>
      <c r="F86" s="8" t="n">
        <v>46168</v>
      </c>
    </row>
    <row r="87" ht="22.5" customHeight="1" s="24">
      <c r="A87" s="12" t="inlineStr">
        <is>
          <t>spct_local</t>
        </is>
      </c>
      <c r="B87" s="12" t="inlineStr">
        <is>
          <t>File Upload</t>
        </is>
      </c>
      <c r="C87" s="12" t="inlineStr">
        <is>
          <t>app/Http/Controllers/HRControllers/HREmployeeCredentialsController.php</t>
        </is>
      </c>
      <c r="D87" s="12" t="inlineStr">
        <is>
          <t>Added mimes to credential (tabcredsupload)</t>
        </is>
      </c>
      <c r="E87" s="12" t="inlineStr">
        <is>
          <t>Done</t>
        </is>
      </c>
      <c r="F87" s="8" t="n">
        <v>46168</v>
      </c>
    </row>
    <row r="88" ht="22.5" customHeight="1" s="24">
      <c r="A88" s="12" t="inlineStr">
        <is>
          <t>spct_local</t>
        </is>
      </c>
      <c r="B88" s="12" t="inlineStr">
        <is>
          <t>File Upload</t>
        </is>
      </c>
      <c r="C88" s="12" t="inlineStr">
        <is>
          <t>app/Http/Controllers/HRControllers/HREmployeesController.php</t>
        </is>
      </c>
      <c r="D88" s="12" t="inlineStr">
        <is>
          <t>Added mimes to credential (employeecredential)</t>
        </is>
      </c>
      <c r="E88" s="12" t="inlineStr">
        <is>
          <t>Done</t>
        </is>
      </c>
      <c r="F88" s="8" t="n">
        <v>46168</v>
      </c>
    </row>
    <row r="89" ht="22.5" customHeight="1" s="24">
      <c r="A89" s="12" t="inlineStr">
        <is>
          <t>spct_local</t>
        </is>
      </c>
      <c r="B89" s="12" t="inlineStr">
        <is>
          <t>File Upload</t>
        </is>
      </c>
      <c r="C89" s="12" t="inlineStr">
        <is>
          <t>app/Http/Controllers/RegistrarControllers/StudentRequirementsController.php</t>
        </is>
      </c>
      <c r="D89" s="12" t="inlineStr">
        <is>
          <t>Added mimes:jpeg/jpg/png to input-photo (studentrequirementsuploadphoto)</t>
        </is>
      </c>
      <c r="E89" s="12" t="inlineStr">
        <is>
          <t>Done</t>
        </is>
      </c>
      <c r="F89" s="8" t="n">
        <v>46168</v>
      </c>
    </row>
    <row r="90" ht="22.5" customHeight="1" s="24">
      <c r="A90" s="12" t="inlineStr">
        <is>
          <t>spct_local</t>
        </is>
      </c>
      <c r="B90" s="12" t="inlineStr">
        <is>
          <t>File Upload</t>
        </is>
      </c>
      <c r="C90" s="12" t="inlineStr">
        <is>
          <t>app/Http/Controllers/RegistrarControllers/PreRegistrationControllerV2.php</t>
        </is>
      </c>
      <c r="D90" s="12" t="inlineStr">
        <is>
          <t>Added mimes:jpeg/jpg/png to req* (submitPrereg)</t>
        </is>
      </c>
      <c r="E90" s="12" t="inlineStr">
        <is>
          <t>Done</t>
        </is>
      </c>
      <c r="F90" s="8" t="n">
        <v>46168</v>
      </c>
    </row>
    <row r="91" ht="22.5" customHeight="1" s="24">
      <c r="A91" s="12" t="inlineStr">
        <is>
          <t>spct_local</t>
        </is>
      </c>
      <c r="B91" s="12" t="inlineStr">
        <is>
          <t>File Upload</t>
        </is>
      </c>
      <c r="C91" s="12" t="inlineStr">
        <is>
          <t>app/Http/Controllers/StudentControllers/StudentController.php</t>
        </is>
      </c>
      <c r="D91" s="12" t="inlineStr">
        <is>
          <t>Added mimes:jpeg/jpg/png to req* (student_preenrollment_submit)</t>
        </is>
      </c>
      <c r="E91" s="12" t="inlineStr">
        <is>
          <t>Done</t>
        </is>
      </c>
      <c r="F91" s="8" t="n">
        <v>46168</v>
      </c>
    </row>
    <row r="92" ht="22.5" customHeight="1" s="24">
      <c r="A92" s="12" t="inlineStr">
        <is>
          <t>spct_local</t>
        </is>
      </c>
      <c r="B92" s="12" t="inlineStr">
        <is>
          <t>File Upload</t>
        </is>
      </c>
      <c r="C92" s="12" t="inlineStr">
        <is>
          <t>app/Http/Controllers/SuperAdminController/RegisterRFIDController.php</t>
        </is>
      </c>
      <c r="D92" s="12" t="inlineStr">
        <is>
          <t>Added mimes:xlsx/xls to input_ecr (upload_rfid)</t>
        </is>
      </c>
      <c r="E92" s="12" t="inlineStr">
        <is>
          <t>Done</t>
        </is>
      </c>
      <c r="F92" s="8" t="n">
        <v>46168</v>
      </c>
    </row>
    <row r="93" ht="22.5" customHeight="1" s="24">
      <c r="A93" s="12" t="inlineStr">
        <is>
          <t>spct_local</t>
        </is>
      </c>
      <c r="B93" s="12" t="inlineStr">
        <is>
          <t>File Upload</t>
        </is>
      </c>
      <c r="C93" s="12" t="inlineStr">
        <is>
          <t>app/Http/Controllers/SuperAdminController/TeacherECRController.php</t>
        </is>
      </c>
      <c r="D93" s="12" t="inlineStr">
        <is>
          <t>Added mimes:xlsx/xls to input_ecr (upload_ecr + upload_homeroom)</t>
        </is>
      </c>
      <c r="E93" s="12" t="inlineStr">
        <is>
          <t>Done</t>
        </is>
      </c>
      <c r="F93" s="8" t="n">
        <v>46168</v>
      </c>
    </row>
    <row r="94" ht="22.5" customHeight="1" s="24">
      <c r="A94" s="12" t="inlineStr">
        <is>
          <t>spct_local</t>
        </is>
      </c>
      <c r="B94" s="12" t="inlineStr">
        <is>
          <t>File Upload</t>
        </is>
      </c>
      <c r="C94" s="12" t="inlineStr">
        <is>
          <t>app/Http/Controllers/SuperAdminController/SuperAdminController.php</t>
        </is>
      </c>
      <c r="D94" s="12" t="inlineStr">
        <is>
          <t>Added mimes:jpeg/jpg/png + max:5120 to paymentLogo validator (createpaymentoptions)</t>
        </is>
      </c>
      <c r="E94" s="12" t="inlineStr">
        <is>
          <t>Done</t>
        </is>
      </c>
      <c r="F94" s="8" t="n">
        <v>46168</v>
      </c>
    </row>
    <row r="95" ht="22.5" customHeight="1" s="24">
      <c r="A95" s="12" t="inlineStr">
        <is>
          <t>spct_local</t>
        </is>
      </c>
      <c r="B95" s="12" t="inlineStr">
        <is>
          <t>File Upload</t>
        </is>
      </c>
      <c r="C95" s="12" t="inlineStr">
        <is>
          <t>app/Http/Controllers/SuperAdminController/Setup/PaymentOptionsController.php</t>
        </is>
      </c>
      <c r="D95" s="12" t="inlineStr">
        <is>
          <t>Added mimes:jpeg/jpg/png to input_paymentoptions (payment_option_image_upload)</t>
        </is>
      </c>
      <c r="E95" s="12" t="inlineStr">
        <is>
          <t>Done</t>
        </is>
      </c>
      <c r="F95" s="8" t="n">
        <v>46168</v>
      </c>
    </row>
    <row r="96" ht="22.5" customHeight="1" s="24">
      <c r="A96" s="12" t="inlineStr">
        <is>
          <t>spct_local</t>
        </is>
      </c>
      <c r="B96" s="12" t="inlineStr">
        <is>
          <t>File Upload</t>
        </is>
      </c>
      <c r="C96" s="12" t="inlineStr">
        <is>
          <t>app/Http/Controllers/TeacherControllers/VirtualClassroomController.php</t>
        </is>
      </c>
      <c r="D96" s="12" t="inlineStr">
        <is>
          <t>Added mimes to files.*/assignmentfile/submitfile (addfiles+createassignment+submitassignment)</t>
        </is>
      </c>
      <c r="E96" s="12" t="inlineStr">
        <is>
          <t>Done</t>
        </is>
      </c>
      <c r="F96" s="8" t="n">
        <v>46168</v>
      </c>
    </row>
    <row r="97" ht="22.5" customHeight="1" s="24">
      <c r="A97" s="12" t="inlineStr">
        <is>
          <t>dcc_online</t>
        </is>
      </c>
      <c r="B97" s="12" t="inlineStr">
        <is>
          <t>File Upload</t>
        </is>
      </c>
      <c r="C97" s="12" t="inlineStr">
        <is>
          <t>app/Http/Controllers/APIMobileController.php</t>
        </is>
      </c>
      <c r="D97" s="12" t="inlineStr">
        <is>
          <t>Added mimes:jpeg/jpg/png to recieptImage (api_send_payment)</t>
        </is>
      </c>
      <c r="E97" s="12" t="inlineStr">
        <is>
          <t>Done</t>
        </is>
      </c>
      <c r="F97" s="8" t="n">
        <v>46171</v>
      </c>
    </row>
    <row r="98" ht="22.5" customHeight="1" s="24">
      <c r="A98" s="12" t="inlineStr">
        <is>
          <t>dcc_online</t>
        </is>
      </c>
      <c r="B98" s="12" t="inlineStr">
        <is>
          <t>File Upload</t>
        </is>
      </c>
      <c r="C98" s="12" t="inlineStr">
        <is>
          <t>app/Http/Controllers/APIMobileController.php</t>
        </is>
      </c>
      <c r="D98" s="12" t="inlineStr">
        <is>
          <t>Added mimes:pdf/doc/docx/jpeg/jpg/png to file (api_uploadrequirement)</t>
        </is>
      </c>
      <c r="E98" s="12" t="inlineStr">
        <is>
          <t>Done</t>
        </is>
      </c>
      <c r="F98" s="8" t="n">
        <v>46171</v>
      </c>
    </row>
    <row r="99" ht="22.5" customHeight="1" s="24">
      <c r="A99" s="12" t="inlineStr">
        <is>
          <t>dcc_online</t>
        </is>
      </c>
      <c r="B99" s="12" t="inlineStr">
        <is>
          <t>File Upload</t>
        </is>
      </c>
      <c r="C99" s="12" t="inlineStr">
        <is>
          <t>app/Http/Controllers/EmployeeOvertimeController.php</t>
        </is>
      </c>
      <c r="D99" s="12" t="inlineStr">
        <is>
          <t>Added mimes to attachments.* (applyovertimerequest)</t>
        </is>
      </c>
      <c r="E99" s="12" t="inlineStr">
        <is>
          <t>Done</t>
        </is>
      </c>
      <c r="F99" s="8" t="n">
        <v>46171</v>
      </c>
    </row>
    <row r="100" ht="22.5" customHeight="1" s="24">
      <c r="A100" s="12" t="inlineStr">
        <is>
          <t>dcc_online</t>
        </is>
      </c>
      <c r="B100" s="12" t="inlineStr">
        <is>
          <t>File Upload</t>
        </is>
      </c>
      <c r="C100" s="12" t="inlineStr">
        <is>
          <t>app/Http/Controllers/Form10Controller.php</t>
        </is>
      </c>
      <c r="D100" s="12" t="inlineStr">
        <is>
          <t>Added mimes:xlsx/xls to excelfile (fileupload)</t>
        </is>
      </c>
      <c r="E100" s="12" t="inlineStr">
        <is>
          <t>Done</t>
        </is>
      </c>
      <c r="F100" s="8" t="n">
        <v>46171</v>
      </c>
    </row>
    <row r="101" ht="22.5" customHeight="1" s="24">
      <c r="A101" s="12" t="inlineStr">
        <is>
          <t>dcc_online</t>
        </is>
      </c>
      <c r="B101" s="12" t="inlineStr">
        <is>
          <t>File Upload</t>
        </is>
      </c>
      <c r="C101" s="12" t="inlineStr">
        <is>
          <t>app/Http/Controllers/HRControllers/HREmployeesController.php</t>
        </is>
      </c>
      <c r="D101" s="12" t="inlineStr">
        <is>
          <t>Added mimes to credential (employeecredential)</t>
        </is>
      </c>
      <c r="E101" s="12" t="inlineStr">
        <is>
          <t>Done</t>
        </is>
      </c>
      <c r="F101" s="8" t="n">
        <v>46171</v>
      </c>
    </row>
    <row r="102" ht="22.5" customHeight="1" s="24">
      <c r="A102" s="12" t="inlineStr">
        <is>
          <t>dcc_online</t>
        </is>
      </c>
      <c r="B102" s="12" t="inlineStr">
        <is>
          <t>File Upload</t>
        </is>
      </c>
      <c r="C102" s="12" t="inlineStr">
        <is>
          <t>app/Http/Controllers/StudentControllers/EnrollmentInformation.php</t>
        </is>
      </c>
      <c r="D102" s="12" t="inlineStr">
        <is>
          <t>Added mimes:jpeg/jpg/png to recieptImage (send_payment)</t>
        </is>
      </c>
      <c r="E102" s="12" t="inlineStr">
        <is>
          <t>Done</t>
        </is>
      </c>
      <c r="F102" s="8" t="n">
        <v>46171</v>
      </c>
    </row>
    <row r="103" ht="22.5" customHeight="1" s="24">
      <c r="A103" s="12" t="inlineStr">
        <is>
          <t>dcc_online</t>
        </is>
      </c>
      <c r="B103" s="12" t="inlineStr">
        <is>
          <t>File Upload</t>
        </is>
      </c>
      <c r="C103" s="12" t="inlineStr">
        <is>
          <t>app/Http/Controllers/SuperAdminController/TeacherECRController.php</t>
        </is>
      </c>
      <c r="D103" s="12" t="inlineStr">
        <is>
          <t>Added mimes:xlsx/xls to input_ecr (upload_ecr + upload_homeroom)</t>
        </is>
      </c>
      <c r="E103" s="12" t="inlineStr">
        <is>
          <t>Done</t>
        </is>
      </c>
      <c r="F103" s="8" t="n">
        <v>46171</v>
      </c>
    </row>
    <row r="104" ht="22.5" customHeight="1" s="24">
      <c r="A104" s="12" t="inlineStr">
        <is>
          <t>dcc_online</t>
        </is>
      </c>
      <c r="B104" s="12" t="inlineStr">
        <is>
          <t>File Upload</t>
        </is>
      </c>
      <c r="C104" s="12" t="inlineStr">
        <is>
          <t>app/Http/Controllers/SuperAdminController/SuperAdminController.php</t>
        </is>
      </c>
      <c r="D104" s="12" t="inlineStr">
        <is>
          <t>Added mimes:jpeg/jpg/png + max:5120 to paymentLogo validator</t>
        </is>
      </c>
      <c r="E104" s="12" t="inlineStr">
        <is>
          <t>Done</t>
        </is>
      </c>
      <c r="F104" s="8" t="n">
        <v>46171</v>
      </c>
    </row>
    <row r="105" ht="22.5" customHeight="1" s="24">
      <c r="A105" s="12" t="inlineStr">
        <is>
          <t>dcc_online</t>
        </is>
      </c>
      <c r="B105" s="12" t="inlineStr">
        <is>
          <t>File Upload</t>
        </is>
      </c>
      <c r="C105" s="12" t="inlineStr">
        <is>
          <t>app/Http/Controllers/SuperAdminController/Setup/PaymentOptionsController.php</t>
        </is>
      </c>
      <c r="D105" s="12" t="inlineStr">
        <is>
          <t>Added mimes:jpeg/jpg/png to input_paymentoptions</t>
        </is>
      </c>
      <c r="E105" s="12" t="inlineStr">
        <is>
          <t>Done</t>
        </is>
      </c>
      <c r="F105" s="8" t="n">
        <v>46171</v>
      </c>
    </row>
    <row r="106" ht="22.5" customHeight="1" s="24">
      <c r="A106" s="12" t="inlineStr">
        <is>
          <t>dcc_online</t>
        </is>
      </c>
      <c r="B106" s="12" t="inlineStr">
        <is>
          <t>File Upload</t>
        </is>
      </c>
      <c r="C106" s="12" t="inlineStr">
        <is>
          <t>app/Http/Controllers/SuperAdminController/UploadExcel.php</t>
        </is>
      </c>
      <c r="D106" s="12" t="inlineStr">
        <is>
          <t>Added mimes:xlsx/xls/csv to csv (proccess_excel)</t>
        </is>
      </c>
      <c r="E106" s="12" t="inlineStr">
        <is>
          <t>Done</t>
        </is>
      </c>
      <c r="F106" s="8" t="n">
        <v>46171</v>
      </c>
    </row>
    <row r="107" ht="22.5" customHeight="1" s="24">
      <c r="A107" s="12" t="inlineStr">
        <is>
          <t>dcc_online</t>
        </is>
      </c>
      <c r="B107" s="12" t="inlineStr">
        <is>
          <t>File Upload</t>
        </is>
      </c>
      <c r="C107" s="12" t="inlineStr">
        <is>
          <t>app/Http/Controllers/RegistrarControllers/PreRegistrationControllerV2.php</t>
        </is>
      </c>
      <c r="D107" s="12" t="inlineStr">
        <is>
          <t>Added mimes:jpeg/jpg/png to req* (submitPrereg)</t>
        </is>
      </c>
      <c r="E107" s="12" t="inlineStr">
        <is>
          <t>Done</t>
        </is>
      </c>
      <c r="F107" s="8" t="n">
        <v>46171</v>
      </c>
    </row>
    <row r="108" ht="22.5" customHeight="1" s="24">
      <c r="A108" s="12" t="inlineStr">
        <is>
          <t>dcc_online</t>
        </is>
      </c>
      <c r="B108" s="12" t="inlineStr">
        <is>
          <t>File Upload</t>
        </is>
      </c>
      <c r="C108" s="12" t="inlineStr">
        <is>
          <t>app/Http/Controllers/TeacherControllers/VirtualClassroomController.php</t>
        </is>
      </c>
      <c r="D108" s="12" t="inlineStr">
        <is>
          <t>Added mimes to files.*/assignmentfile/submitfile (addfiles + createassignment + submitassignment)</t>
        </is>
      </c>
      <c r="E108" s="12" t="inlineStr">
        <is>
          <t>Done</t>
        </is>
      </c>
      <c r="F108" s="8" t="n">
        <v>46171</v>
      </c>
    </row>
    <row r="109" ht="22.5" customHeight="1" s="24">
      <c r="A109" s="12" t="inlineStr">
        <is>
          <t>dcc_online</t>
        </is>
      </c>
      <c r="B109" s="12" t="inlineStr">
        <is>
          <t>Broken Access Control</t>
        </is>
      </c>
      <c r="C109" s="12" t="inlineStr">
        <is>
          <t>routes/web.php</t>
        </is>
      </c>
      <c r="D109" s="12" t="inlineStr">
        <is>
          <t>Changed FNS account + sync route group from [cors] to [auth cors] and merged with auth group</t>
        </is>
      </c>
      <c r="E109" s="12" t="inlineStr">
        <is>
          <t>Done</t>
        </is>
      </c>
      <c r="F109" s="8" t="n">
        <v>46171</v>
      </c>
    </row>
    <row r="110" ht="22.5" customHeight="1" s="24">
      <c r="A110" s="12" t="inlineStr">
        <is>
          <t>dcc_online</t>
        </is>
      </c>
      <c r="B110" s="12" t="inlineStr">
        <is>
          <t>Arbitrary Table Access</t>
        </is>
      </c>
      <c r="C110" s="12" t="inlineStr">
        <is>
          <t>app/Http/Controllers/AdministratorControllers/FNSAccountController.php</t>
        </is>
      </c>
      <c r="D110" s="12" t="inlineStr">
        <is>
          <t>Added allowlist to get_new_info/get_updated_info/get_deleted_info/get_updatestat (read-only)</t>
        </is>
      </c>
      <c r="E110" s="12" t="inlineStr">
        <is>
          <t>Done</t>
        </is>
      </c>
      <c r="F110" s="8" t="n">
        <v>46171</v>
      </c>
    </row>
    <row r="111" ht="22.5" customHeight="1" s="24">
      <c r="A111" s="12" t="inlineStr">
        <is>
          <t>dcc_online</t>
        </is>
      </c>
      <c r="B111" s="12" t="inlineStr">
        <is>
          <t>Arbitrary Table Access</t>
        </is>
      </c>
      <c r="C111" s="12" t="inlineStr">
        <is>
          <t>app/Http/Controllers/AdministratorControllers/FNSAccountController.php</t>
        </is>
      </c>
      <c r="D111" s="12" t="inlineStr">
        <is>
          <t>Added allowlist to sync_delete/sync_update/sync_insert (write methods)</t>
        </is>
      </c>
      <c r="E111" s="12" t="inlineStr">
        <is>
          <t>Done</t>
        </is>
      </c>
      <c r="F111" s="8" t="n">
        <v>46171</v>
      </c>
    </row>
    <row r="112" ht="22.5" customHeight="1" s="24">
      <c r="A112" s="12" t="inlineStr">
        <is>
          <t>sbc_online</t>
        </is>
      </c>
      <c r="B112" s="12" t="inlineStr">
        <is>
          <t>Broken Access Control</t>
        </is>
      </c>
      <c r="C112" s="12" t="inlineStr">
        <is>
          <t>routes/web.php</t>
        </is>
      </c>
      <c r="D112" s="12" t="inlineStr">
        <is>
          <t>Changed FNS account/sync route group from [cors] to [auth cors] merged with existing auth group</t>
        </is>
      </c>
      <c r="E112" s="12" t="inlineStr">
        <is>
          <t>Done</t>
        </is>
      </c>
      <c r="F112" s="8" t="n">
        <v>46171</v>
      </c>
    </row>
    <row r="113" ht="22.5" customHeight="1" s="24">
      <c r="A113" s="12" t="inlineStr">
        <is>
          <t>sbc_online</t>
        </is>
      </c>
      <c r="B113" s="12" t="inlineStr">
        <is>
          <t>Broken Access Control</t>
        </is>
      </c>
      <c r="C113" s="12" t="inlineStr">
        <is>
          <t>routes/web.php</t>
        </is>
      </c>
      <c r="D113" s="12" t="inlineStr">
        <is>
          <t>Changed /updateschoolinfo route group from [cors] to [auth cors]</t>
        </is>
      </c>
      <c r="E113" s="12" t="inlineStr">
        <is>
          <t>Done</t>
        </is>
      </c>
      <c r="F113" s="8" t="n">
        <v>46171</v>
      </c>
    </row>
    <row r="114" ht="22.5" customHeight="1" s="24">
      <c r="A114" s="12" t="inlineStr">
        <is>
          <t>sbc_online</t>
        </is>
      </c>
      <c r="B114" s="12" t="inlineStr">
        <is>
          <t>Arbitrary Table Access</t>
        </is>
      </c>
      <c r="C114" s="12" t="inlineStr">
        <is>
          <t>app/Http/Controllers/AdministratorControllers/FNSAccountController.php</t>
        </is>
      </c>
      <c r="D114" s="12" t="inlineStr">
        <is>
          <t>Added allowlist to get_new_info/get_updated_info/get_deleted_info/get_updatestat (read-only)</t>
        </is>
      </c>
      <c r="E114" s="12" t="inlineStr">
        <is>
          <t>Done</t>
        </is>
      </c>
      <c r="F114" s="8" t="n">
        <v>46171</v>
      </c>
    </row>
    <row r="115" ht="22.5" customHeight="1" s="24">
      <c r="A115" s="12" t="inlineStr">
        <is>
          <t>sbc_online</t>
        </is>
      </c>
      <c r="B115" s="12" t="inlineStr">
        <is>
          <t>Arbitrary Table Access</t>
        </is>
      </c>
      <c r="C115" s="12" t="inlineStr">
        <is>
          <t>app/Http/Controllers/AdministratorControllers/FNSAccountController.php</t>
        </is>
      </c>
      <c r="D115" s="12" t="inlineStr">
        <is>
          <t>Added allowlist to sync_delete/sync_update/sync_insert (write methods)</t>
        </is>
      </c>
      <c r="E115" s="12" t="inlineStr">
        <is>
          <t>Done</t>
        </is>
      </c>
      <c r="F115" s="8" t="n">
        <v>46171</v>
      </c>
    </row>
    <row r="116" ht="22.5" customHeight="1" s="24">
      <c r="A116" s="12" t="inlineStr">
        <is>
          <t>sbc_online</t>
        </is>
      </c>
      <c r="B116" s="12" t="inlineStr">
        <is>
          <t>File Upload</t>
        </is>
      </c>
      <c r="C116" s="12" t="inlineStr">
        <is>
          <t>app/Http/Controllers/APIMobileController.php</t>
        </is>
      </c>
      <c r="D116" s="12" t="inlineStr">
        <is>
          <t>Added mimes:jpeg/jpg/png to recieptImage (api_send_payment)</t>
        </is>
      </c>
      <c r="E116" s="12" t="inlineStr">
        <is>
          <t>Done</t>
        </is>
      </c>
      <c r="F116" s="8" t="n">
        <v>46171</v>
      </c>
    </row>
    <row r="117" ht="22.5" customHeight="1" s="24">
      <c r="A117" s="12" t="inlineStr">
        <is>
          <t>sbc_online</t>
        </is>
      </c>
      <c r="B117" s="12" t="inlineStr">
        <is>
          <t>File Upload</t>
        </is>
      </c>
      <c r="C117" s="12" t="inlineStr">
        <is>
          <t>app/Http/Controllers/APIMobileController.php</t>
        </is>
      </c>
      <c r="D117" s="12" t="inlineStr">
        <is>
          <t>Added mimes:pdf/doc/docx/jpeg/jpg/png to file (api_uploadrequirement)</t>
        </is>
      </c>
      <c r="E117" s="12" t="inlineStr">
        <is>
          <t>Done</t>
        </is>
      </c>
      <c r="F117" s="8" t="n">
        <v>46171</v>
      </c>
    </row>
    <row r="118" ht="22.5" customHeight="1" s="24">
      <c r="A118" s="12" t="inlineStr">
        <is>
          <t>sbc_online</t>
        </is>
      </c>
      <c r="B118" s="12" t="inlineStr">
        <is>
          <t>File Upload</t>
        </is>
      </c>
      <c r="C118" s="12" t="inlineStr">
        <is>
          <t>app/Http/Controllers/EmployeeLeavesController.php</t>
        </is>
      </c>
      <c r="D118" s="12" t="inlineStr">
        <is>
          <t>Added mimes to files.* (applysubmit) and attachments.* (uploadfiles)</t>
        </is>
      </c>
      <c r="E118" s="12" t="inlineStr">
        <is>
          <t>Done</t>
        </is>
      </c>
      <c r="F118" s="8" t="n">
        <v>46171</v>
      </c>
    </row>
    <row r="119" ht="22.5" customHeight="1" s="24">
      <c r="A119" s="12" t="inlineStr">
        <is>
          <t>sbc_online</t>
        </is>
      </c>
      <c r="B119" s="12" t="inlineStr">
        <is>
          <t>File Upload</t>
        </is>
      </c>
      <c r="C119" s="12" t="inlineStr">
        <is>
          <t>app/Http/Controllers/SchoolFilesController.php</t>
        </is>
      </c>
      <c r="D119" s="12" t="inlineStr">
        <is>
          <t>Added mimes to file (storeMedia)</t>
        </is>
      </c>
      <c r="E119" s="12" t="inlineStr">
        <is>
          <t>Done</t>
        </is>
      </c>
      <c r="F119" s="8" t="n">
        <v>46171</v>
      </c>
    </row>
    <row r="120" ht="22.5" customHeight="1" s="24">
      <c r="A120" s="12" t="inlineStr">
        <is>
          <t>sbc_online</t>
        </is>
      </c>
      <c r="B120" s="12" t="inlineStr">
        <is>
          <t>File Upload</t>
        </is>
      </c>
      <c r="C120" s="12" t="inlineStr">
        <is>
          <t>app/Http/Controllers/HRControllers/HREmployeeCredentialsController.php</t>
        </is>
      </c>
      <c r="D120" s="12" t="inlineStr">
        <is>
          <t>Added mimes to credential (tabcredsupload)</t>
        </is>
      </c>
      <c r="E120" s="12" t="inlineStr">
        <is>
          <t>Done</t>
        </is>
      </c>
      <c r="F120" s="8" t="n">
        <v>46171</v>
      </c>
    </row>
    <row r="121" ht="22.5" customHeight="1" s="24">
      <c r="A121" s="12" t="inlineStr">
        <is>
          <t>sbc_online</t>
        </is>
      </c>
      <c r="B121" s="12" t="inlineStr">
        <is>
          <t>File Upload</t>
        </is>
      </c>
      <c r="C121" s="12" t="inlineStr">
        <is>
          <t>app/Http/Controllers/HRControllers/HREmployeesController.php</t>
        </is>
      </c>
      <c r="D121" s="12" t="inlineStr">
        <is>
          <t>Added mimes to credential (employeecredential)</t>
        </is>
      </c>
      <c r="E121" s="12" t="inlineStr">
        <is>
          <t>Done</t>
        </is>
      </c>
      <c r="F121" s="8" t="n">
        <v>46171</v>
      </c>
    </row>
    <row r="122" ht="22.5" customHeight="1" s="24">
      <c r="A122" s="12" t="inlineStr">
        <is>
          <t>sbc_online</t>
        </is>
      </c>
      <c r="B122" s="12" t="inlineStr">
        <is>
          <t>File Upload</t>
        </is>
      </c>
      <c r="C122" s="12" t="inlineStr">
        <is>
          <t>app/Http/Controllers/RegistrarControllers/PreRegistrationControllerV2.php</t>
        </is>
      </c>
      <c r="D122" s="12" t="inlineStr">
        <is>
          <t>Added mimes:jpeg/jpg/png to req* (submitPrereg)</t>
        </is>
      </c>
      <c r="E122" s="12" t="inlineStr">
        <is>
          <t>Done</t>
        </is>
      </c>
      <c r="F122" s="8" t="n">
        <v>46171</v>
      </c>
    </row>
    <row r="123" ht="22.5" customHeight="1" s="24">
      <c r="A123" s="12" t="inlineStr">
        <is>
          <t>sbc_online</t>
        </is>
      </c>
      <c r="B123" s="12" t="inlineStr">
        <is>
          <t>File Upload</t>
        </is>
      </c>
      <c r="C123" s="12" t="inlineStr">
        <is>
          <t>app/Http/Controllers/RegistrarControllers/StudentRequirementsController.php</t>
        </is>
      </c>
      <c r="D123" s="12" t="inlineStr">
        <is>
          <t>Added mimes:jpeg/jpg/png to input-photo (studentrequirementsuploadphoto)</t>
        </is>
      </c>
      <c r="E123" s="12" t="inlineStr">
        <is>
          <t>Done</t>
        </is>
      </c>
      <c r="F123" s="8" t="n">
        <v>46171</v>
      </c>
    </row>
    <row r="124" ht="22.5" customHeight="1" s="24">
      <c r="A124" s="12" t="inlineStr">
        <is>
          <t>sbc_online</t>
        </is>
      </c>
      <c r="B124" s="12" t="inlineStr">
        <is>
          <t>File Upload</t>
        </is>
      </c>
      <c r="C124" s="12" t="inlineStr">
        <is>
          <t>app/Http/Controllers/StudentControllers/EnrollmentInformation.php</t>
        </is>
      </c>
      <c r="D124" s="12" t="inlineStr">
        <is>
          <t>Added mimes:jpeg/jpg/png to recieptImage (send_payment)</t>
        </is>
      </c>
      <c r="E124" s="12" t="inlineStr">
        <is>
          <t>Done</t>
        </is>
      </c>
      <c r="F124" s="8" t="n">
        <v>46171</v>
      </c>
    </row>
    <row r="125" ht="22.5" customHeight="1" s="24">
      <c r="A125" s="12" t="inlineStr">
        <is>
          <t>sbc_online</t>
        </is>
      </c>
      <c r="B125" s="12" t="inlineStr">
        <is>
          <t>File Upload</t>
        </is>
      </c>
      <c r="C125" s="12" t="inlineStr">
        <is>
          <t>app/Http/Controllers/StudentControllers/StudentController.php</t>
        </is>
      </c>
      <c r="D125" s="12" t="inlineStr">
        <is>
          <t>Added mimes:jpeg/jpg/png to req* (student_preenrollment_submit)</t>
        </is>
      </c>
      <c r="E125" s="12" t="inlineStr">
        <is>
          <t>Done</t>
        </is>
      </c>
      <c r="F125" s="8" t="n">
        <v>46171</v>
      </c>
    </row>
    <row r="126" ht="22.5" customHeight="1" s="24">
      <c r="A126" s="12" t="inlineStr">
        <is>
          <t>sbc_online</t>
        </is>
      </c>
      <c r="B126" s="12" t="inlineStr">
        <is>
          <t>File Upload</t>
        </is>
      </c>
      <c r="C126" s="12" t="inlineStr">
        <is>
          <t>app/Http/Controllers/SuperAdminController/SF1ToSystemController.php</t>
        </is>
      </c>
      <c r="D126" s="12" t="inlineStr">
        <is>
          <t>Added mimes:xlsx/xls to input_sf1 (generate_student_from_excel)</t>
        </is>
      </c>
      <c r="E126" s="12" t="inlineStr">
        <is>
          <t>Done</t>
        </is>
      </c>
      <c r="F126" s="8" t="n">
        <v>46171</v>
      </c>
    </row>
    <row r="127" ht="22.5" customHeight="1" s="24">
      <c r="A127" s="12" t="inlineStr">
        <is>
          <t>sbc_online</t>
        </is>
      </c>
      <c r="B127" s="12" t="inlineStr">
        <is>
          <t>File Upload</t>
        </is>
      </c>
      <c r="C127" s="12" t="inlineStr">
        <is>
          <t>app/Http/Controllers/SuperAdminController/TeacherECRController.php</t>
        </is>
      </c>
      <c r="D127" s="12" t="inlineStr">
        <is>
          <t>Added mimes:xlsx/xls to input_ecr (upload_ecr + upload_homeroom)</t>
        </is>
      </c>
      <c r="E127" s="12" t="inlineStr">
        <is>
          <t>Done</t>
        </is>
      </c>
      <c r="F127" s="8" t="n">
        <v>46171</v>
      </c>
    </row>
    <row r="128" ht="22.5" customHeight="1" s="24">
      <c r="A128" s="12" t="inlineStr">
        <is>
          <t>sbc_online</t>
        </is>
      </c>
      <c r="B128" s="12" t="inlineStr">
        <is>
          <t>File Upload</t>
        </is>
      </c>
      <c r="C128" s="12" t="inlineStr">
        <is>
          <t>app/Http/Controllers/SuperAdminController/SuperAdminController.php</t>
        </is>
      </c>
      <c r="D128" s="12" t="inlineStr">
        <is>
          <t>Added mimes:jpeg/jpg/png + max:5120 to paymentLogo validator (createpaymentoptions)</t>
        </is>
      </c>
      <c r="E128" s="12" t="inlineStr">
        <is>
          <t>Done</t>
        </is>
      </c>
      <c r="F128" s="8" t="n">
        <v>46171</v>
      </c>
    </row>
    <row r="129" ht="22.5" customHeight="1" s="24">
      <c r="A129" s="12" t="inlineStr">
        <is>
          <t>sbc_online</t>
        </is>
      </c>
      <c r="B129" s="12" t="inlineStr">
        <is>
          <t>File Upload</t>
        </is>
      </c>
      <c r="C129" s="12" t="inlineStr">
        <is>
          <t>app/Http/Controllers/SuperAdminController/Setup/PaymentOptionsController.php</t>
        </is>
      </c>
      <c r="D129" s="12" t="inlineStr">
        <is>
          <t>Added mimes:jpeg/jpg/png to input_paymentoptions (payment_option_image_upload)</t>
        </is>
      </c>
      <c r="E129" s="12" t="inlineStr">
        <is>
          <t>Done</t>
        </is>
      </c>
      <c r="F129" s="8" t="n">
        <v>46171</v>
      </c>
    </row>
    <row r="130" ht="22.5" customHeight="1" s="24">
      <c r="A130" s="12" t="inlineStr">
        <is>
          <t>sbc_online</t>
        </is>
      </c>
      <c r="B130" s="12" t="inlineStr">
        <is>
          <t>File Upload</t>
        </is>
      </c>
      <c r="C130" s="12" t="inlineStr">
        <is>
          <t>app/Http/Controllers/TeacherControllers/VirtualClassroomController.php</t>
        </is>
      </c>
      <c r="D130" s="12" t="inlineStr">
        <is>
          <t>Added mimes to files.*/assignmentfile/submitfile (addfiles+createassignment+submitassignment)</t>
        </is>
      </c>
      <c r="E130" s="12" t="inlineStr">
        <is>
          <t>Done</t>
        </is>
      </c>
      <c r="F130" s="8" t="n">
        <v>46171</v>
      </c>
    </row>
    <row r="131" ht="22.5" customHeight="1" s="24">
      <c r="A131" s="12" t="inlineStr">
        <is>
          <t>kdci_local</t>
        </is>
      </c>
      <c r="B131" s="12" t="inlineStr">
        <is>
          <t>Broken Access Control</t>
        </is>
      </c>
      <c r="C131" s="12" t="inlineStr">
        <is>
          <t>routes/web.php</t>
        </is>
      </c>
      <c r="D131" s="12" t="inlineStr">
        <is>
          <t>Changed FNS account //faculty and staff group from ['cors'] to ['auth'</t>
        </is>
      </c>
      <c r="E131" s="12" t="inlineStr">
        <is>
          <t>Done</t>
        </is>
      </c>
      <c r="F131" s="8" t="n">
        <v>46171</v>
      </c>
      <c r="G131" s="12" t="inlineStr">
        <is>
          <t>['cors'] middleware</t>
        </is>
      </c>
    </row>
    <row r="132" ht="22.5" customHeight="1" s="24">
      <c r="A132" s="12" t="inlineStr">
        <is>
          <t>kdci_local</t>
        </is>
      </c>
      <c r="B132" s="12" t="inlineStr">
        <is>
          <t>Arbitrary Table Access</t>
        </is>
      </c>
      <c r="C132" s="12" t="inlineStr">
        <is>
          <t>app/Http/Controllers/AdministratorControllers/FNSAccountController.php</t>
        </is>
      </c>
      <c r="D132" s="12" t="inlineStr">
        <is>
          <t>Added allowlists to sync_delete/sync_update/sync_insert/get_new_info/get_updated_info/get_deleted_info/get_updatestat</t>
        </is>
      </c>
      <c r="E132" s="12" t="inlineStr">
        <is>
          <t>Done</t>
        </is>
      </c>
      <c r="F132" s="8" t="n">
        <v>46171</v>
      </c>
    </row>
    <row r="133" ht="22.5" customHeight="1" s="24">
      <c r="A133" s="12" t="inlineStr">
        <is>
          <t>kdci_local</t>
        </is>
      </c>
      <c r="B133" s="12" t="inlineStr">
        <is>
          <t>File Upload</t>
        </is>
      </c>
      <c r="C133" s="12" t="inlineStr">
        <is>
          <t>app/Http/Controllers/CollegeECR.php</t>
        </is>
      </c>
      <c r="D133" s="12" t="inlineStr">
        <is>
          <t>Added mimes:xlsx/xls to input_ecr (upload_ecr)</t>
        </is>
      </c>
      <c r="E133" s="12" t="inlineStr">
        <is>
          <t>Done</t>
        </is>
      </c>
      <c r="F133" s="8" t="n">
        <v>46171</v>
      </c>
    </row>
    <row r="134" ht="22.5" customHeight="1" s="24">
      <c r="A134" s="12" t="inlineStr">
        <is>
          <t>kdci_local</t>
        </is>
      </c>
      <c r="B134" s="12" t="inlineStr">
        <is>
          <t>File Upload</t>
        </is>
      </c>
      <c r="C134" s="12" t="inlineStr">
        <is>
          <t>app/Http/Controllers/EmployeeLeavesController.php</t>
        </is>
      </c>
      <c r="D134" s="12" t="inlineStr">
        <is>
          <t>Added mimes:jpeg/jpg/png/pdf/doc/docx to file+files.* (applysubmit) + files.* (submitleave) + attachments.* (uploadfiles)</t>
        </is>
      </c>
      <c r="E134" s="12" t="inlineStr">
        <is>
          <t>Done</t>
        </is>
      </c>
      <c r="F134" s="8" t="n">
        <v>46171</v>
      </c>
    </row>
    <row r="135" ht="22.5" customHeight="1" s="24">
      <c r="A135" s="12" t="inlineStr">
        <is>
          <t>kdci_local</t>
        </is>
      </c>
      <c r="B135" s="12" t="inlineStr">
        <is>
          <t>File Upload</t>
        </is>
      </c>
      <c r="C135" s="12" t="inlineStr">
        <is>
          <t>app/Http/Controllers/Form10Controller.php</t>
        </is>
      </c>
      <c r="D135" s="12" t="inlineStr">
        <is>
          <t>Added mimes:xlsx/xls to excelfile (fileupload)</t>
        </is>
      </c>
      <c r="E135" s="12" t="inlineStr">
        <is>
          <t>Done</t>
        </is>
      </c>
      <c r="F135" s="8" t="n">
        <v>46171</v>
      </c>
    </row>
    <row r="136" ht="22.5" customHeight="1" s="24">
      <c r="A136" s="12" t="inlineStr">
        <is>
          <t>kdci_local</t>
        </is>
      </c>
      <c r="B136" s="12" t="inlineStr">
        <is>
          <t>File Upload</t>
        </is>
      </c>
      <c r="C136" s="12" t="inlineStr">
        <is>
          <t>app/Http/Controllers/SchoolFilesController.php</t>
        </is>
      </c>
      <c r="D136" s="12" t="inlineStr">
        <is>
          <t>Added mimes to file (storeMedia) + files.* (publishapost) + files.* (uploadfile)</t>
        </is>
      </c>
      <c r="E136" s="12" t="inlineStr">
        <is>
          <t>Done</t>
        </is>
      </c>
      <c r="F136" s="8" t="n">
        <v>46171</v>
      </c>
    </row>
    <row r="137" ht="22.5" customHeight="1" s="24">
      <c r="A137" s="12" t="inlineStr">
        <is>
          <t>kdci_local</t>
        </is>
      </c>
      <c r="B137" s="12" t="inlineStr">
        <is>
          <t>File Upload</t>
        </is>
      </c>
      <c r="C137" s="12" t="inlineStr">
        <is>
          <t>app/Http/Controllers/MyDocumentsController.php</t>
        </is>
      </c>
      <c r="D137" s="12" t="inlineStr">
        <is>
          <t>Added mimes:pdf/doc/docx/jpeg/jpg/png/xls/xlsx to file (uploadfiles)</t>
        </is>
      </c>
      <c r="E137" s="12" t="inlineStr">
        <is>
          <t>Done</t>
        </is>
      </c>
      <c r="F137" s="8" t="n">
        <v>46171</v>
      </c>
    </row>
    <row r="138" ht="22.5" customHeight="1" s="24">
      <c r="A138" s="12" t="inlineStr">
        <is>
          <t>kdci_local</t>
        </is>
      </c>
      <c r="B138" s="12" t="inlineStr">
        <is>
          <t>File Upload</t>
        </is>
      </c>
      <c r="C138" s="12" t="inlineStr">
        <is>
          <t>app/Http/Controllers/AdministratorControllers/AdmissionTestController.php</t>
        </is>
      </c>
      <c r="D138" s="12" t="inlineStr">
        <is>
          <t>Added mimes:pdf/doc/docx/jpeg/jpg/png to documents.* (submitaddApplicant)</t>
        </is>
      </c>
      <c r="E138" s="12" t="inlineStr">
        <is>
          <t>Done</t>
        </is>
      </c>
      <c r="F138" s="8" t="n">
        <v>46171</v>
      </c>
    </row>
    <row r="139" ht="22.5" customHeight="1" s="24">
      <c r="A139" s="12" t="inlineStr">
        <is>
          <t>kdci_local</t>
        </is>
      </c>
      <c r="B139" s="12" t="inlineStr">
        <is>
          <t>File Upload</t>
        </is>
      </c>
      <c r="C139" s="12" t="inlineStr">
        <is>
          <t>app/Http/Controllers/ClinicControllers/ClinicDoctorController.php</t>
        </is>
      </c>
      <c r="D139" s="12" t="inlineStr">
        <is>
          <t>Added mimes:jpeg/jpg/png to signature (saveDoctor)</t>
        </is>
      </c>
      <c r="E139" s="12" t="inlineStr">
        <is>
          <t>Done</t>
        </is>
      </c>
      <c r="F139" s="8" t="n">
        <v>46171</v>
      </c>
    </row>
    <row r="140" ht="22.5" customHeight="1" s="24">
      <c r="A140" s="12" t="inlineStr">
        <is>
          <t>kdci_local</t>
        </is>
      </c>
      <c r="B140" s="12" t="inlineStr">
        <is>
          <t>File Upload</t>
        </is>
      </c>
      <c r="C140" s="12" t="inlineStr">
        <is>
          <t>app/Http/Controllers/HRControllers/HREmployeeCredentialsController.php</t>
        </is>
      </c>
      <c r="D140" s="12" t="inlineStr">
        <is>
          <t>Added mimes:jpeg/jpg/png/pdf to credential (tabcredsupload)</t>
        </is>
      </c>
      <c r="E140" s="12" t="inlineStr">
        <is>
          <t>Done</t>
        </is>
      </c>
      <c r="F140" s="8" t="n">
        <v>46171</v>
      </c>
    </row>
    <row r="141" ht="22.5" customHeight="1" s="24">
      <c r="A141" s="12" t="inlineStr">
        <is>
          <t>kdci_local</t>
        </is>
      </c>
      <c r="B141" s="12" t="inlineStr">
        <is>
          <t>File Upload</t>
        </is>
      </c>
      <c r="C141" s="12" t="inlineStr">
        <is>
          <t>app/Http/Controllers/HRControllers/HREmployeeNotificationsV2Controller.php</t>
        </is>
      </c>
      <c r="D141" s="12" t="inlineStr">
        <is>
          <t>Added mimes:jpeg/jpg/png/pdf/doc/docx to file (uploadattachedfile)</t>
        </is>
      </c>
      <c r="E141" s="12" t="inlineStr">
        <is>
          <t>Done</t>
        </is>
      </c>
      <c r="F141" s="8" t="n">
        <v>46171</v>
      </c>
    </row>
    <row r="142" ht="22.5" customHeight="1" s="24">
      <c r="A142" s="12" t="inlineStr">
        <is>
          <t>kdci_local</t>
        </is>
      </c>
      <c r="B142" s="12" t="inlineStr">
        <is>
          <t>File Upload</t>
        </is>
      </c>
      <c r="C142" s="12" t="inlineStr">
        <is>
          <t>app/Http/Controllers/HRControllers/HREmployeesController.php</t>
        </is>
      </c>
      <c r="D142" s="12" t="inlineStr">
        <is>
          <t>Added mimes:jpeg/jpg/png/pdf to credential (employeecredential)</t>
        </is>
      </c>
      <c r="E142" s="12" t="inlineStr">
        <is>
          <t>Done</t>
        </is>
      </c>
      <c r="F142" s="8" t="n">
        <v>46171</v>
      </c>
    </row>
    <row r="143" ht="22.5" customHeight="1" s="24">
      <c r="A143" s="12" t="inlineStr">
        <is>
          <t>kdci_local</t>
        </is>
      </c>
      <c r="B143" s="12" t="inlineStr">
        <is>
          <t>File Upload</t>
        </is>
      </c>
      <c r="C143" s="12" t="inlineStr">
        <is>
          <t>app/Http/Controllers/HRControllers/HRLeavesController.php</t>
        </is>
      </c>
      <c r="D143" s="12" t="inlineStr">
        <is>
          <t>Added mimes:jpeg/jpg/png/pdf/doc/docx to existing file validate (uploadRequirement)</t>
        </is>
      </c>
      <c r="E143" s="12" t="inlineStr">
        <is>
          <t>Done</t>
        </is>
      </c>
      <c r="F143" s="8" t="n">
        <v>46171</v>
      </c>
    </row>
    <row r="144" ht="22.5" customHeight="1" s="24">
      <c r="A144" s="12" t="inlineStr">
        <is>
          <t>kdci_local</t>
        </is>
      </c>
      <c r="B144" s="12" t="inlineStr">
        <is>
          <t>File Upload</t>
        </is>
      </c>
      <c r="C144" s="12" t="inlineStr">
        <is>
          <t>app/Http/Controllers/RegistrarControllers/CertificatesController.php</t>
        </is>
      </c>
      <c r="D144" s="12" t="inlineStr">
        <is>
          <t>Added mimes:pdf/doc/docx/jpeg/jpg/png to file in upload action (printable_certifications)</t>
        </is>
      </c>
      <c r="E144" s="12" t="inlineStr">
        <is>
          <t>Done</t>
        </is>
      </c>
      <c r="F144" s="8" t="n">
        <v>46171</v>
      </c>
    </row>
    <row r="145" ht="22.5" customHeight="1" s="24">
      <c r="A145" s="12" t="inlineStr">
        <is>
          <t>kdci_local</t>
        </is>
      </c>
      <c r="B145" s="12" t="inlineStr">
        <is>
          <t>File Upload</t>
        </is>
      </c>
      <c r="C145" s="12" t="inlineStr">
        <is>
          <t>app/Http/Controllers/RegistrarControllers/PreRegistrationControllerV2.php</t>
        </is>
      </c>
      <c r="D145" s="12" t="inlineStr">
        <is>
          <t>Added dynamic mimes:jpeg/jpg/png to req* fields (submitPrereg)</t>
        </is>
      </c>
      <c r="E145" s="12" t="inlineStr">
        <is>
          <t>Done</t>
        </is>
      </c>
      <c r="F145" s="8" t="n">
        <v>46171</v>
      </c>
    </row>
    <row r="146" ht="22.5" customHeight="1" s="24">
      <c r="A146" s="12" t="inlineStr">
        <is>
          <t>kdci_local</t>
        </is>
      </c>
      <c r="B146" s="12" t="inlineStr">
        <is>
          <t>File Upload</t>
        </is>
      </c>
      <c r="C146" s="12" t="inlineStr">
        <is>
          <t>app/Http/Controllers/RegistrarControllers/ReportsController.php</t>
        </is>
      </c>
      <c r="D146" s="12" t="inlineStr">
        <is>
          <t>Added mimes:pdf/doc/docx/jpeg/jpg/png to file in upload action (printable_certifications)</t>
        </is>
      </c>
      <c r="E146" s="12" t="inlineStr">
        <is>
          <t>Done</t>
        </is>
      </c>
      <c r="F146" s="8" t="n">
        <v>46171</v>
      </c>
    </row>
    <row r="147" ht="22.5" customHeight="1" s="24">
      <c r="A147" s="12" t="inlineStr">
        <is>
          <t>kdci_local</t>
        </is>
      </c>
      <c r="B147" s="12" t="inlineStr">
        <is>
          <t>File Upload</t>
        </is>
      </c>
      <c r="C147" s="12" t="inlineStr">
        <is>
          <t>app/Http/Controllers/RegistrarControllers/StudentRequirementsController.php</t>
        </is>
      </c>
      <c r="D147" s="12" t="inlineStr">
        <is>
          <t>Added mimes:jpeg/jpg/png to input-photo (studentrequirementsuploadphoto)</t>
        </is>
      </c>
      <c r="E147" s="12" t="inlineStr">
        <is>
          <t>Done</t>
        </is>
      </c>
      <c r="F147" s="8" t="n">
        <v>46171</v>
      </c>
    </row>
    <row r="148" ht="22.5" customHeight="1" s="24">
      <c r="A148" s="12" t="inlineStr">
        <is>
          <t>kdci_local</t>
        </is>
      </c>
      <c r="B148" s="12" t="inlineStr">
        <is>
          <t>File Upload</t>
        </is>
      </c>
      <c r="C148" s="12" t="inlineStr">
        <is>
          <t>app/Http/Controllers/StudentControllers/EnrollmentInformation.php</t>
        </is>
      </c>
      <c r="D148" s="12" t="inlineStr">
        <is>
          <t>Added mimes:jpeg/jpg/png to recieptImage (send_payment)</t>
        </is>
      </c>
      <c r="E148" s="12" t="inlineStr">
        <is>
          <t>Done</t>
        </is>
      </c>
      <c r="F148" s="8" t="n">
        <v>46171</v>
      </c>
    </row>
    <row r="149" ht="22.5" customHeight="1" s="24">
      <c r="A149" s="12" t="inlineStr">
        <is>
          <t>kdci_local</t>
        </is>
      </c>
      <c r="B149" s="12" t="inlineStr">
        <is>
          <t>File Upload</t>
        </is>
      </c>
      <c r="C149" s="12" t="inlineStr">
        <is>
          <t>app/Http/Controllers/StudentControllers/StudentController.php</t>
        </is>
      </c>
      <c r="D149" s="12" t="inlineStr">
        <is>
          <t>Added dynamic mimes:jpeg/jpg/png to req* fields (student_preenrollment_submit)</t>
        </is>
      </c>
      <c r="E149" s="12" t="inlineStr">
        <is>
          <t>Done</t>
        </is>
      </c>
      <c r="F149" s="8" t="n">
        <v>46171</v>
      </c>
    </row>
    <row r="150" ht="22.5" customHeight="1" s="24">
      <c r="A150" s="12" t="inlineStr">
        <is>
          <t>kdci_local</t>
        </is>
      </c>
      <c r="B150" s="12" t="inlineStr">
        <is>
          <t>File Upload</t>
        </is>
      </c>
      <c r="C150" s="12" t="inlineStr">
        <is>
          <t>app/Http/Controllers/SuperAdminController/FinalGradeUpload.php</t>
        </is>
      </c>
      <c r="D150" s="12" t="inlineStr">
        <is>
          <t>Added mimes:xlsx/xls to input_finalgrade (uploadGrades)</t>
        </is>
      </c>
      <c r="E150" s="12" t="inlineStr">
        <is>
          <t>Done</t>
        </is>
      </c>
      <c r="F150" s="8" t="n">
        <v>46171</v>
      </c>
    </row>
    <row r="151" ht="22.5" customHeight="1" s="24">
      <c r="A151" s="12" t="inlineStr">
        <is>
          <t>kdci_local</t>
        </is>
      </c>
      <c r="B151" s="12" t="inlineStr">
        <is>
          <t>File Upload</t>
        </is>
      </c>
      <c r="C151" s="12" t="inlineStr">
        <is>
          <t>app/Http/Controllers/SuperAdminController/PreSchoolGradingController.php</t>
        </is>
      </c>
      <c r="D151" s="12" t="inlineStr">
        <is>
          <t>Added mimes:xlsx/xls to input_fileupload_template (upload_template) + input_fileupload (upload_detail)</t>
        </is>
      </c>
      <c r="E151" s="12" t="inlineStr">
        <is>
          <t>Done</t>
        </is>
      </c>
      <c r="F151" s="8" t="n">
        <v>46171</v>
      </c>
    </row>
    <row r="152" ht="22.5" customHeight="1" s="24">
      <c r="A152" s="12" t="inlineStr">
        <is>
          <t>kdci_local</t>
        </is>
      </c>
      <c r="B152" s="12" t="inlineStr">
        <is>
          <t>File Upload</t>
        </is>
      </c>
      <c r="C152" s="12" t="inlineStr">
        <is>
          <t>app/Http/Controllers/SuperAdminController/SF1ToSystemController.php</t>
        </is>
      </c>
      <c r="D152" s="12" t="inlineStr">
        <is>
          <t>Added mimes:xlsx/xls to input_sf1 (generate_student_from_excel)</t>
        </is>
      </c>
      <c r="E152" s="12" t="inlineStr">
        <is>
          <t>Done</t>
        </is>
      </c>
      <c r="F152" s="8" t="n">
        <v>46171</v>
      </c>
    </row>
    <row r="153" ht="22.5" customHeight="1" s="24">
      <c r="A153" s="12" t="inlineStr">
        <is>
          <t>kdci_local</t>
        </is>
      </c>
      <c r="B153" s="12" t="inlineStr">
        <is>
          <t>File Upload</t>
        </is>
      </c>
      <c r="C153" s="12" t="inlineStr">
        <is>
          <t>app/Http/Controllers/SuperAdminController/SubmittedRequirements.php</t>
        </is>
      </c>
      <c r="D153" s="12" t="inlineStr">
        <is>
          <t>Added dynamic mimes:jpeg/jpg/png to req*.* fields (upload)</t>
        </is>
      </c>
      <c r="E153" s="12" t="inlineStr">
        <is>
          <t>Done</t>
        </is>
      </c>
      <c r="F153" s="8" t="n">
        <v>46171</v>
      </c>
    </row>
    <row r="154" ht="22.5" customHeight="1" s="24">
      <c r="A154" s="12" t="inlineStr">
        <is>
          <t>kdci_local</t>
        </is>
      </c>
      <c r="B154" s="12" t="inlineStr">
        <is>
          <t>File Upload</t>
        </is>
      </c>
      <c r="C154" s="12" t="inlineStr">
        <is>
          <t>app/Http/Controllers/SuperAdminController/TeacherECRController.php</t>
        </is>
      </c>
      <c r="D154" s="12" t="inlineStr">
        <is>
          <t>Added mimes:xlsx/xls to input_ecr (upload_ecr + upload_homeroom)</t>
        </is>
      </c>
      <c r="E154" s="12" t="inlineStr">
        <is>
          <t>Done</t>
        </is>
      </c>
      <c r="F154" s="8" t="n">
        <v>46171</v>
      </c>
    </row>
    <row r="155" ht="22.5" customHeight="1" s="24">
      <c r="A155" s="12" t="inlineStr">
        <is>
          <t>kdci_local</t>
        </is>
      </c>
      <c r="B155" s="12" t="inlineStr">
        <is>
          <t>File Upload</t>
        </is>
      </c>
      <c r="C155" s="12" t="inlineStr">
        <is>
          <t>app/Http/Controllers/SuperAdminController/Setup/FaqsSetupController.php</t>
        </is>
      </c>
      <c r="D155" s="12" t="inlineStr">
        <is>
          <t>Added mimes:pdf/doc/docx/jpeg/jpg/png to file (createfaq)</t>
        </is>
      </c>
      <c r="E155" s="12" t="inlineStr">
        <is>
          <t>Done</t>
        </is>
      </c>
      <c r="F155" s="8" t="n">
        <v>46171</v>
      </c>
    </row>
    <row r="156" ht="22.5" customHeight="1" s="24">
      <c r="A156" s="12" t="inlineStr">
        <is>
          <t>kdci_local</t>
        </is>
      </c>
      <c r="B156" s="12" t="inlineStr">
        <is>
          <t>File Upload</t>
        </is>
      </c>
      <c r="C156" s="12" t="inlineStr">
        <is>
          <t>app/Http/Controllers/SuperAdminController/Setup/PaymentOptionsController.php</t>
        </is>
      </c>
      <c r="D156" s="12" t="inlineStr">
        <is>
          <t>Added mimes:jpeg/jpg/png to input_paymentoptions (payment_option_image_upload)</t>
        </is>
      </c>
      <c r="E156" s="12" t="inlineStr">
        <is>
          <t>Done</t>
        </is>
      </c>
      <c r="F156" s="8" t="n">
        <v>46171</v>
      </c>
    </row>
    <row r="157" ht="22.5" customHeight="1" s="24">
      <c r="A157" s="12" t="inlineStr">
        <is>
          <t>kdci_local</t>
        </is>
      </c>
      <c r="B157" s="12" t="inlineStr">
        <is>
          <t>File Upload</t>
        </is>
      </c>
      <c r="C157" s="12" t="inlineStr">
        <is>
          <t>app/Http/Controllers/TeacherControllers/VirtualClassroomController.php</t>
        </is>
      </c>
      <c r="D157" s="12" t="inlineStr">
        <is>
          <t>Added mimes to files.* (addfiles) + assignmentfile (createassignment) + submitfile (submitassignment)</t>
        </is>
      </c>
      <c r="E157" s="12" t="inlineStr">
        <is>
          <t>Done</t>
        </is>
      </c>
      <c r="F157" s="8" t="n">
        <v>46171</v>
      </c>
    </row>
    <row r="158" ht="22.5" customHeight="1" s="24">
      <c r="A158" s="5" t="inlineStr">
        <is>
          <t>es_sbc_local</t>
        </is>
      </c>
      <c r="B158" s="6" t="inlineStr">
        <is>
          <t>Broken Access Control</t>
        </is>
      </c>
      <c r="C158" s="6" t="inlineStr">
        <is>
          <t>routes/web.php</t>
        </is>
      </c>
      <c r="D158" s="6" t="inlineStr">
        <is>
          <t>Unauthenticated access to /administrator/setup/accounts/list exposing all faculty/staff accounts | Fix: Backend – Added auth middleware</t>
        </is>
      </c>
      <c r="E158" s="12" t="inlineStr">
        <is>
          <t>Done</t>
        </is>
      </c>
      <c r="F158" s="8" t="n">
        <v>46172</v>
      </c>
      <c r="G158" s="12" t="inlineStr">
        <is>
          <t>['cors'] middleware</t>
        </is>
      </c>
    </row>
    <row r="159" ht="22.5" customHeight="1" s="24">
      <c r="A159" s="10" t="inlineStr">
        <is>
          <t>es_sbc_local</t>
        </is>
      </c>
      <c r="B159" s="15" t="inlineStr">
        <is>
          <t>File Upload</t>
        </is>
      </c>
      <c r="C159" s="15" t="inlineStr">
        <is>
          <t>app/Http/Controllers/StudentControllers/EnrollmentInformation.php</t>
        </is>
      </c>
      <c r="D159" s="15" t="inlineStr">
        <is>
          <t>No MIME type validation on payment receipt upload – allowed any file type including PHP shells | Fix: Backend – Added Validator mimes:jpeg,jpg,png,pdf max:5120</t>
        </is>
      </c>
      <c r="E159" s="12" t="inlineStr">
        <is>
          <t>Done</t>
        </is>
      </c>
      <c r="F159" s="8" t="n">
        <v>46172</v>
      </c>
      <c r="G159" s="12" t="n"/>
    </row>
    <row r="160" ht="22.5" customHeight="1" s="24">
      <c r="A160" s="5" t="inlineStr">
        <is>
          <t>es_sbc_local</t>
        </is>
      </c>
      <c r="B160" s="15" t="inlineStr">
        <is>
          <t>File Upload</t>
        </is>
      </c>
      <c r="C160" s="6" t="inlineStr">
        <is>
          <t>app/Http/Controllers/StudentControllers/EnrollmentInformation.php</t>
        </is>
      </c>
      <c r="D160" s="6" t="inlineStr">
        <is>
          <t>No file type check on base64 student profile photo – could receive non-image base64 payloads | Fix: Backend – Regex check on base64 data URI prefix</t>
        </is>
      </c>
      <c r="E160" s="12" t="inlineStr">
        <is>
          <t>Done</t>
        </is>
      </c>
      <c r="F160" s="8" t="n">
        <v>46172</v>
      </c>
      <c r="G160" s="12" t="n"/>
    </row>
    <row r="161" ht="22.5" customHeight="1" s="24">
      <c r="A161" s="10" t="inlineStr">
        <is>
          <t>es_sbc_local</t>
        </is>
      </c>
      <c r="B161" s="15" t="inlineStr">
        <is>
          <t>File Upload</t>
        </is>
      </c>
      <c r="C161" s="15" t="inlineStr">
        <is>
          <t>app/Http/Controllers/RegistrarControllers/StudentRequirementsController.php</t>
        </is>
      </c>
      <c r="D161" s="15" t="inlineStr">
        <is>
          <t>No MIME validation on student requirements photo upload | Fix: Backend – Added Validator mimes:jpeg,jpg,png max:5120</t>
        </is>
      </c>
      <c r="E161" s="12" t="inlineStr">
        <is>
          <t>Done</t>
        </is>
      </c>
      <c r="F161" s="8" t="n">
        <v>46172</v>
      </c>
      <c r="G161" s="12" t="n"/>
    </row>
    <row r="162" ht="22.5" customHeight="1" s="24">
      <c r="A162" s="5" t="inlineStr">
        <is>
          <t>es_sbc_local</t>
        </is>
      </c>
      <c r="B162" s="15" t="inlineStr">
        <is>
          <t>File Upload</t>
        </is>
      </c>
      <c r="C162" s="6" t="inlineStr">
        <is>
          <t>app/Http/Controllers/HRControllers/HREmployeeCredentialsController.php</t>
        </is>
      </c>
      <c r="D162" s="6" t="inlineStr">
        <is>
          <t>No MIME validation on HR employee credentials upload – accepted any file type | Fix: Backend – Added Validator mimes:jpeg,jpg,png,pdf,doc,docx,xls,xlsx,txt max:10240</t>
        </is>
      </c>
      <c r="E162" s="12" t="inlineStr">
        <is>
          <t>Done</t>
        </is>
      </c>
      <c r="F162" s="8" t="n">
        <v>46172</v>
      </c>
      <c r="G162" s="12" t="n"/>
    </row>
    <row r="163" ht="22.5" customHeight="1" s="24">
      <c r="A163" s="10" t="inlineStr">
        <is>
          <t>es_sbc_local</t>
        </is>
      </c>
      <c r="B163" s="15" t="inlineStr">
        <is>
          <t>File Upload</t>
        </is>
      </c>
      <c r="C163" s="15" t="inlineStr">
        <is>
          <t>app/Http/Controllers/SuperAdminController/RegisterRFIDController.php</t>
        </is>
      </c>
      <c r="D163" s="15" t="inlineStr">
        <is>
          <t>No validation on RFID spreadsheet upload – could accept non-Excel files | Fix: Backend – Added Validator mimes:xlsx,xls max:10240</t>
        </is>
      </c>
      <c r="E163" s="12" t="inlineStr">
        <is>
          <t>Done</t>
        </is>
      </c>
      <c r="F163" s="8" t="n">
        <v>46172</v>
      </c>
      <c r="G163" s="12" t="n"/>
    </row>
    <row r="164" ht="22.5" customHeight="1" s="24">
      <c r="A164" s="5" t="inlineStr">
        <is>
          <t>es_sbc_local</t>
        </is>
      </c>
      <c r="B164" s="15" t="inlineStr">
        <is>
          <t>File Upload</t>
        </is>
      </c>
      <c r="C164" s="6" t="inlineStr">
        <is>
          <t>app/Http/Controllers/TeacherControllers/StudentController.php</t>
        </is>
      </c>
      <c r="D164" s="6" t="inlineStr">
        <is>
          <t>No file type check on base64 teacher advisory photo upload | Fix: Backend – Regex check on base64 data URI prefix</t>
        </is>
      </c>
      <c r="E164" s="12" t="inlineStr">
        <is>
          <t>Done</t>
        </is>
      </c>
      <c r="F164" s="8" t="n">
        <v>46172</v>
      </c>
      <c r="G164" s="12" t="n"/>
    </row>
    <row r="165" ht="22.5" customHeight="1" s="24">
      <c r="A165" s="10" t="inlineStr">
        <is>
          <t>es_sbc_local</t>
        </is>
      </c>
      <c r="B165" s="15" t="inlineStr">
        <is>
          <t>File Upload</t>
        </is>
      </c>
      <c r="C165" s="15" t="inlineStr">
        <is>
          <t>app/Http/Controllers/HRControllers/HREmployeeProfileController.php</t>
        </is>
      </c>
      <c r="D165" s="15" t="inlineStr">
        <is>
          <t>No file type check on base64 HR employee profile photo upload | Fix: Backend – Regex check on base64 data URI prefix</t>
        </is>
      </c>
      <c r="E165" s="12" t="inlineStr">
        <is>
          <t>Done</t>
        </is>
      </c>
      <c r="F165" s="8" t="n">
        <v>46172</v>
      </c>
      <c r="G165" s="12" t="n"/>
    </row>
    <row r="166" ht="22.5" customHeight="1" s="24">
      <c r="A166" s="5" t="inlineStr">
        <is>
          <t>es_sbc_local</t>
        </is>
      </c>
      <c r="B166" s="15" t="inlineStr">
        <is>
          <t>File Upload</t>
        </is>
      </c>
      <c r="C166" s="6" t="inlineStr">
        <is>
          <t>resources/views/onlinepayment.blade.php</t>
        </is>
      </c>
      <c r="D166" s="6" t="inlineStr">
        <is>
          <t>Missing accept attribute on receipt image input – browser allows any file type | Fix: Frontend – Added accept attribute</t>
        </is>
      </c>
      <c r="E166" s="12" t="inlineStr">
        <is>
          <t>Done</t>
        </is>
      </c>
      <c r="F166" s="8" t="n">
        <v>46172</v>
      </c>
      <c r="G166" s="12" t="n"/>
    </row>
    <row r="167" ht="22.5" customHeight="1" s="24">
      <c r="A167" s="10" t="inlineStr">
        <is>
          <t>es_sbc_local</t>
        </is>
      </c>
      <c r="B167" s="15" t="inlineStr">
        <is>
          <t>File Upload</t>
        </is>
      </c>
      <c r="C167" s="15" t="inlineStr">
        <is>
          <t>resources/views/adminPortal/pages/schoolinformation.blade.php</t>
        </is>
      </c>
      <c r="D167" s="15" t="inlineStr">
        <is>
          <t>Missing accept attribute on school logo input | Fix: Frontend – Added accept attribute</t>
        </is>
      </c>
      <c r="E167" s="12" t="inlineStr">
        <is>
          <t>Done</t>
        </is>
      </c>
      <c r="F167" s="8" t="n">
        <v>46172</v>
      </c>
      <c r="G167" s="12" t="n"/>
    </row>
    <row r="168" ht="22.5" customHeight="1" s="24">
      <c r="A168" s="5" t="inlineStr">
        <is>
          <t>es_sbc_local</t>
        </is>
      </c>
      <c r="B168" s="15" t="inlineStr">
        <is>
          <t>File Upload</t>
        </is>
      </c>
      <c r="C168" s="6" t="inlineStr">
        <is>
          <t>resources/views/adminPortal/pages/advertisement/advertisements.blade.php</t>
        </is>
      </c>
      <c r="D168" s="6" t="inlineStr">
        <is>
          <t>Missing accept attribute on advertisement image input | Fix: Frontend – Added accept attribute</t>
        </is>
      </c>
      <c r="E168" s="12" t="inlineStr">
        <is>
          <t>Done</t>
        </is>
      </c>
      <c r="F168" s="8" t="n">
        <v>46172</v>
      </c>
      <c r="G168" s="12" t="n"/>
    </row>
    <row r="169" ht="22.5" customHeight="1" s="24">
      <c r="A169" s="10" t="inlineStr">
        <is>
          <t>es_sbc_local</t>
        </is>
      </c>
      <c r="B169" s="15" t="inlineStr">
        <is>
          <t>File Upload</t>
        </is>
      </c>
      <c r="C169" s="15" t="inlineStr">
        <is>
          <t>resources/views/superadmin/pages/rfid/rfidview.blade.php</t>
        </is>
      </c>
      <c r="D169" s="15" t="inlineStr">
        <is>
          <t>Missing accept attribute on RFID Excel upload input | Fix: Frontend – Added accept attribute</t>
        </is>
      </c>
      <c r="E169" s="12" t="inlineStr">
        <is>
          <t>Done</t>
        </is>
      </c>
      <c r="F169" s="8" t="n">
        <v>46172</v>
      </c>
      <c r="G169" s="12" t="n"/>
    </row>
    <row r="170" ht="22.5" customHeight="1" s="24">
      <c r="A170" s="5" t="inlineStr">
        <is>
          <t>es_sbc_local</t>
        </is>
      </c>
      <c r="B170" s="15" t="inlineStr">
        <is>
          <t>File Upload</t>
        </is>
      </c>
      <c r="C170" s="6" t="inlineStr">
        <is>
          <t>resources/views/registrar/summaries/studentrequirements/viewphoto.blade.php</t>
        </is>
      </c>
      <c r="D170" s="6" t="inlineStr">
        <is>
          <t>Student requirements photo used accept=image/* (too broad) | Fix: Frontend – Narrowed accept attribute</t>
        </is>
      </c>
      <c r="E170" s="12" t="inlineStr">
        <is>
          <t>Done</t>
        </is>
      </c>
      <c r="F170" s="8" t="n">
        <v>46172</v>
      </c>
      <c r="G170" s="12" t="n"/>
    </row>
    <row r="171" ht="22.5" customHeight="1" s="24">
      <c r="A171" s="10" t="inlineStr">
        <is>
          <t>es_sbc_local</t>
        </is>
      </c>
      <c r="B171" s="15" t="inlineStr">
        <is>
          <t>File Upload</t>
        </is>
      </c>
      <c r="C171" s="15" t="inlineStr">
        <is>
          <t>resources/views/hr/employees/info/credentials.blade.php, resources/views/hr/employeeprofile/credentials.blade.php</t>
        </is>
      </c>
      <c r="D171" s="15" t="inlineStr">
        <is>
          <t>HR credentials used accept=image/* (too broad – any image incl. SVG with scripts) | Fix: Frontend – Narrowed accept attribute</t>
        </is>
      </c>
      <c r="E171" s="12" t="inlineStr">
        <is>
          <t>Done</t>
        </is>
      </c>
      <c r="F171" s="8" t="n">
        <v>46172</v>
      </c>
      <c r="G171" s="12" t="n"/>
    </row>
    <row r="172" ht="22.5" customHeight="1" s="24">
      <c r="A172" s="13" t="inlineStr">
        <is>
          <t>es_sbc_local</t>
        </is>
      </c>
      <c r="B172" s="15" t="inlineStr">
        <is>
          <t>File Upload</t>
        </is>
      </c>
      <c r="C172" s="14" t="inlineStr">
        <is>
          <t>resources/views/adminPortal/pages/rfidassignment/student/index.blade.php</t>
        </is>
      </c>
      <c r="D172" s="14" t="inlineStr">
        <is>
          <t>Missing accept attribute on RFID student photo (croppie) input | Fix: Frontend – Added accept attribute</t>
        </is>
      </c>
      <c r="E172" s="12" t="inlineStr">
        <is>
          <t>Done</t>
        </is>
      </c>
      <c r="F172" s="8" t="n">
        <v>46172</v>
      </c>
      <c r="G172" s="12" t="n"/>
    </row>
    <row r="173" ht="22.5" customHeight="1" s="24">
      <c r="A173" s="10" t="inlineStr">
        <is>
          <t>es_hcb</t>
        </is>
      </c>
      <c r="B173" s="15" t="inlineStr">
        <is>
          <t>Broken Access Control</t>
        </is>
      </c>
      <c r="C173" s="15" t="inlineStr">
        <is>
          <t>routes/web.php</t>
        </is>
      </c>
      <c r="D173" s="6" t="inlineStr">
        <is>
          <t>Added 'auth' middleware to accounts route group — accounts/list and all accounts/* AJAX routes now require authentication</t>
        </is>
      </c>
      <c r="E173" s="15" t="inlineStr">
        <is>
          <t>Done</t>
        </is>
      </c>
      <c r="F173" s="16" t="n">
        <v>46172</v>
      </c>
      <c r="G173" s="19" t="inlineStr">
        <is>
          <t>Same issue as es_sbc_local; extra generateaccount route also protected</t>
        </is>
      </c>
    </row>
    <row r="174" ht="22.5" customHeight="1" s="24">
      <c r="A174" s="5" t="inlineStr">
        <is>
          <t>es_hcb</t>
        </is>
      </c>
      <c r="B174" s="6" t="inlineStr">
        <is>
          <t>Unrestricted File Upload (Backend)</t>
        </is>
      </c>
      <c r="C174" s="6" t="inlineStr">
        <is>
          <t>app/Http/Controllers/StudentControllers/EnrollmentInformation.php @ send_payment</t>
        </is>
      </c>
      <c r="D174" s="6" t="inlineStr">
        <is>
          <t>Added Validator mimes:jpeg,jpg,png,pdf and max:5120 on recieptImage</t>
        </is>
      </c>
      <c r="E174" s="15" t="inlineStr">
        <is>
          <t>Done</t>
        </is>
      </c>
      <c r="F174" s="16" t="n">
        <v>46172</v>
      </c>
      <c r="G174" s="18" t="n"/>
    </row>
    <row r="175" ht="22.5" customHeight="1" s="24">
      <c r="A175" s="10" t="inlineStr">
        <is>
          <t>es_hcb</t>
        </is>
      </c>
      <c r="B175" s="15" t="inlineStr">
        <is>
          <t>Unrestricted File Upload (Backend)</t>
        </is>
      </c>
      <c r="C175" s="15" t="inlineStr">
        <is>
          <t>app/Http/Controllers/StudentControllers/EnrollmentInformation.php @ upload_photo</t>
        </is>
      </c>
      <c r="D175" s="6" t="inlineStr">
        <is>
          <t>Added Validator mimes:jpeg,jpg,png,pdf and max:5120 on recieptImage</t>
        </is>
      </c>
      <c r="E175" s="15" t="inlineStr">
        <is>
          <t>Done</t>
        </is>
      </c>
      <c r="F175" s="16" t="n">
        <v>46172</v>
      </c>
      <c r="G175" s="19" t="n"/>
    </row>
    <row r="176" ht="22.5" customHeight="1" s="24">
      <c r="A176" s="5" t="inlineStr">
        <is>
          <t>es_hcb</t>
        </is>
      </c>
      <c r="B176" s="6" t="inlineStr">
        <is>
          <t>Unrestricted File Upload (Backend)</t>
        </is>
      </c>
      <c r="C176" s="6" t="inlineStr">
        <is>
          <t>app/Http/Controllers/HRControllers/HREmployeeCredentialsController.php @ tabcredsupload</t>
        </is>
      </c>
      <c r="D176" s="20" t="inlineStr">
        <is>
          <t>Added Validator mimes:jpeg,jpg,png,pdf and max:5120 on recieptImage</t>
        </is>
      </c>
      <c r="E176" s="15" t="inlineStr">
        <is>
          <t>Done</t>
        </is>
      </c>
      <c r="F176" s="16" t="n">
        <v>46172</v>
      </c>
      <c r="G176" s="18" t="n"/>
    </row>
    <row r="177" ht="22.5" customHeight="1" s="24">
      <c r="A177" s="10" t="inlineStr">
        <is>
          <t>es_hcb</t>
        </is>
      </c>
      <c r="B177" s="15" t="inlineStr">
        <is>
          <t>Unrestricted File Upload (Backend)</t>
        </is>
      </c>
      <c r="C177" s="15" t="inlineStr">
        <is>
          <t>app/Http/Controllers/HRControllers/HREmployeeProfileController.php @ uploadphoto</t>
        </is>
      </c>
      <c r="D177" s="20" t="inlineStr">
        <is>
          <t>Added Validator mimes:jpeg,jpg,png,pdf and max:5120 on recieptImage</t>
        </is>
      </c>
      <c r="E177" s="15" t="inlineStr">
        <is>
          <t>Done</t>
        </is>
      </c>
      <c r="F177" s="16" t="n">
        <v>46172</v>
      </c>
      <c r="G177" s="19" t="n"/>
    </row>
    <row r="178" ht="22.5" customHeight="1" s="24">
      <c r="A178" s="5" t="inlineStr">
        <is>
          <t>es_hcb</t>
        </is>
      </c>
      <c r="B178" s="6" t="inlineStr">
        <is>
          <t>Unrestricted File Upload (Backend)</t>
        </is>
      </c>
      <c r="C178" s="6" t="inlineStr">
        <is>
          <t>app/Http/Controllers/TeacherControllers/StudentController.php @ advisoryphotosubmit</t>
        </is>
      </c>
      <c r="D178" s="20" t="inlineStr">
        <is>
          <t>Added Validator mimes:jpeg,jpg,png,pdf and max:5120 on recieptImage</t>
        </is>
      </c>
      <c r="E178" s="15" t="inlineStr">
        <is>
          <t>Done</t>
        </is>
      </c>
      <c r="F178" s="16" t="n">
        <v>46172</v>
      </c>
      <c r="G178" s="18" t="n"/>
    </row>
    <row r="179" ht="22.5" customHeight="1" s="24">
      <c r="A179" s="10" t="inlineStr">
        <is>
          <t>es_hcb</t>
        </is>
      </c>
      <c r="B179" s="15" t="inlineStr">
        <is>
          <t>Unrestricted File Upload (Backend)</t>
        </is>
      </c>
      <c r="C179" s="15" t="inlineStr">
        <is>
          <t>app/Http/Controllers/AdministratorControllers/RfidAssignmentController.php @ adminstudentrfidassignuploadphoto</t>
        </is>
      </c>
      <c r="D179" s="20" t="inlineStr">
        <is>
          <t>Added Validator mimes:jpeg,jpg,png,pdf and max:5120 on recieptImage</t>
        </is>
      </c>
      <c r="E179" s="15" t="inlineStr">
        <is>
          <t>Done</t>
        </is>
      </c>
      <c r="F179" s="16" t="n">
        <v>46172</v>
      </c>
      <c r="G179" s="19" t="n"/>
    </row>
    <row r="180" ht="22.5" customHeight="1" s="24">
      <c r="A180" s="5" t="inlineStr">
        <is>
          <t>es_hcb</t>
        </is>
      </c>
      <c r="B180" s="6" t="inlineStr">
        <is>
          <t>Unrestricted File Upload (Frontend)</t>
        </is>
      </c>
      <c r="C180" s="6" t="inlineStr">
        <is>
          <t>resources/views/onlinepayment.blade.php — recieptImage</t>
        </is>
      </c>
      <c r="D180" s="20" t="inlineStr">
        <is>
          <t>Added Validator mimes:jpeg,jpg,png,pdf and max:5120 on recieptImage</t>
        </is>
      </c>
      <c r="E180" s="15" t="inlineStr">
        <is>
          <t>Done</t>
        </is>
      </c>
      <c r="F180" s="16" t="n">
        <v>46172</v>
      </c>
      <c r="G180" s="18" t="n"/>
    </row>
    <row r="181" ht="22.5" customHeight="1" s="24">
      <c r="A181" s="10" t="inlineStr">
        <is>
          <t>es_hcb</t>
        </is>
      </c>
      <c r="B181" s="15" t="inlineStr">
        <is>
          <t>Unrestricted File Upload (Frontend)</t>
        </is>
      </c>
      <c r="C181" s="15" t="inlineStr">
        <is>
          <t>resources/views/adminPortal/pages/schoolinformation.blade.php — schoollogo</t>
        </is>
      </c>
      <c r="D181" s="20" t="inlineStr">
        <is>
          <t>Added Validator mimes:jpeg,jpg,png,pdf and max:5120 on recieptImage</t>
        </is>
      </c>
      <c r="E181" s="15" t="inlineStr">
        <is>
          <t>Done</t>
        </is>
      </c>
      <c r="F181" s="16" t="n">
        <v>46172</v>
      </c>
      <c r="G181" s="19" t="n"/>
    </row>
    <row r="182" ht="22.5" customHeight="1" s="24">
      <c r="A182" s="5" t="inlineStr">
        <is>
          <t>es_hcb</t>
        </is>
      </c>
      <c r="B182" s="6" t="inlineStr">
        <is>
          <t>Unrestricted File Upload (Frontend)</t>
        </is>
      </c>
      <c r="C182" s="6" t="inlineStr">
        <is>
          <t>resources/views/adminPortal/pages/advertisement/advertisements.blade.php — adimage</t>
        </is>
      </c>
      <c r="D182" s="20" t="inlineStr">
        <is>
          <t>Added Validator mimes:jpeg,jpg,png,pdf and max:5120 on recieptImage</t>
        </is>
      </c>
      <c r="E182" s="15" t="inlineStr">
        <is>
          <t>Done</t>
        </is>
      </c>
      <c r="F182" s="16" t="n">
        <v>46172</v>
      </c>
      <c r="G182" s="18" t="n"/>
    </row>
    <row r="183" ht="22.5" customHeight="1" s="24">
      <c r="A183" s="10" t="inlineStr">
        <is>
          <t>es_hcb</t>
        </is>
      </c>
      <c r="B183" s="15" t="inlineStr">
        <is>
          <t>Unrestricted File Upload (Frontend)</t>
        </is>
      </c>
      <c r="C183" s="15" t="inlineStr">
        <is>
          <t>resources/views/adminPortal/pages/rfidassignment/student/index.blade.php — upload (croppie)</t>
        </is>
      </c>
      <c r="D183" s="20" t="inlineStr">
        <is>
          <t>Added Validator mimes:jpeg,jpg,png,pdf and max:5120 on recieptImage</t>
        </is>
      </c>
      <c r="E183" s="15" t="inlineStr">
        <is>
          <t>Done</t>
        </is>
      </c>
      <c r="F183" s="16" t="n">
        <v>46172</v>
      </c>
      <c r="G183" s="19" t="n"/>
    </row>
    <row r="184" ht="22.5" customHeight="1" s="24">
      <c r="A184" s="5" t="inlineStr">
        <is>
          <t>es_hcb</t>
        </is>
      </c>
      <c r="B184" s="6" t="inlineStr">
        <is>
          <t>Unrestricted File Upload (Frontend)</t>
        </is>
      </c>
      <c r="C184" s="6" t="inlineStr">
        <is>
          <t>resources/views/adminPortal/pages/rfidassignment/employees/index.blade.php — upload (croppie)</t>
        </is>
      </c>
      <c r="D184" s="20" t="inlineStr">
        <is>
          <t>Added Validator mimes:jpeg,jpg,png,pdf and max:5120 on recieptImage</t>
        </is>
      </c>
      <c r="E184" s="15" t="inlineStr">
        <is>
          <t>Done</t>
        </is>
      </c>
      <c r="F184" s="16" t="n">
        <v>46172</v>
      </c>
      <c r="G184" s="18" t="n"/>
    </row>
    <row r="185" ht="22.5" customHeight="1" s="24">
      <c r="A185" s="10" t="inlineStr">
        <is>
          <t>es_hcb</t>
        </is>
      </c>
      <c r="B185" s="15" t="inlineStr">
        <is>
          <t>Unrestricted File Upload (Frontend)</t>
        </is>
      </c>
      <c r="C185" s="15" t="inlineStr">
        <is>
          <t>resources/views/hr/employeeprofilemodals.blade.php — upload (croppie)</t>
        </is>
      </c>
      <c r="D185" s="20" t="inlineStr">
        <is>
          <t>Added Validator mimes:jpeg,jpg,png,pdf and max:5120 on recieptImage</t>
        </is>
      </c>
      <c r="E185" s="15" t="inlineStr">
        <is>
          <t>Done</t>
        </is>
      </c>
      <c r="F185" s="16" t="n">
        <v>46172</v>
      </c>
      <c r="G185" s="19" t="n"/>
    </row>
    <row r="186" ht="22.5" customHeight="1" s="24">
      <c r="A186" s="5" t="inlineStr">
        <is>
          <t>es_hcb</t>
        </is>
      </c>
      <c r="B186" s="6" t="inlineStr">
        <is>
          <t>Unrestricted File Upload (Frontend)</t>
        </is>
      </c>
      <c r="C186" s="6" t="inlineStr">
        <is>
          <t>resources/views/hr/employees/info/index.blade.php — upload (croppie)</t>
        </is>
      </c>
      <c r="D186" s="20" t="inlineStr">
        <is>
          <t>Added Validator mimes:jpeg,jpg,png,pdf and max:5120 on recieptImage</t>
        </is>
      </c>
      <c r="E186" s="15" t="inlineStr">
        <is>
          <t>Done</t>
        </is>
      </c>
      <c r="F186" s="16" t="n">
        <v>46172</v>
      </c>
      <c r="G186" s="18" t="n"/>
    </row>
    <row r="187" ht="22.5" customHeight="1" s="24">
      <c r="A187" s="10" t="inlineStr">
        <is>
          <t>es_hcb</t>
        </is>
      </c>
      <c r="B187" s="15" t="inlineStr">
        <is>
          <t>Unrestricted File Upload (Frontend)</t>
        </is>
      </c>
      <c r="C187" s="15" t="inlineStr">
        <is>
          <t>resources/views/hr/employeeprofile/credentials.blade.php — credential</t>
        </is>
      </c>
      <c r="D187" s="20" t="inlineStr">
        <is>
          <t>Added Validator mimes:jpeg,jpg,png,pdf and max:5120 on recieptImage</t>
        </is>
      </c>
      <c r="E187" s="15" t="inlineStr">
        <is>
          <t>Done</t>
        </is>
      </c>
      <c r="F187" s="16" t="n">
        <v>46172</v>
      </c>
      <c r="G187" s="19" t="n"/>
    </row>
    <row r="188" ht="22.5" customHeight="1" s="24">
      <c r="A188" s="5" t="inlineStr">
        <is>
          <t>es_hcb</t>
        </is>
      </c>
      <c r="B188" s="6" t="inlineStr">
        <is>
          <t>Unrestricted File Upload (Frontend)</t>
        </is>
      </c>
      <c r="C188" s="6" t="inlineStr">
        <is>
          <t>resources/views/hr/employees/info/credentials.blade.php — credential</t>
        </is>
      </c>
      <c r="D188" s="20" t="inlineStr">
        <is>
          <t>Added Validator mimes:jpeg,jpg,png,pdf and max:5120 on recieptImage</t>
        </is>
      </c>
      <c r="E188" s="15" t="inlineStr">
        <is>
          <t>Done</t>
        </is>
      </c>
      <c r="F188" s="16" t="n">
        <v>46172</v>
      </c>
      <c r="G188" s="18" t="n"/>
    </row>
    <row r="189" ht="22.5" customHeight="1" s="24">
      <c r="A189" s="21" t="inlineStr">
        <is>
          <t>es_hcb</t>
        </is>
      </c>
      <c r="B189" s="22" t="inlineStr">
        <is>
          <t>Unrestricted File Upload (Frontend)</t>
        </is>
      </c>
      <c r="C189" s="22" t="inlineStr">
        <is>
          <t>resources/views/hr/employeeprofileold/employeecredentialsinfo.blade.php — credential</t>
        </is>
      </c>
      <c r="D189" s="20" t="inlineStr">
        <is>
          <t>Added Validator mimes:jpeg,jpg,png,pdf and max:5120 on recieptImage</t>
        </is>
      </c>
      <c r="E189" s="15" t="inlineStr">
        <is>
          <t>Done</t>
        </is>
      </c>
      <c r="F189" s="16" t="n">
        <v>46172</v>
      </c>
      <c r="G189" s="23" t="n"/>
    </row>
    <row r="190">
      <c r="A190" s="0" t="inlineStr">
        <is>
          <t>dcc_local</t>
        </is>
      </c>
      <c r="B190" s="0" t="inlineStr">
        <is>
          <t>Broken Access Control</t>
        </is>
      </c>
      <c r="C190" s="0" t="inlineStr">
        <is>
          <t>routes/web.php</t>
        </is>
      </c>
      <c r="D190" s="0" t="inlineStr">
        <is>
          <t>FNS account/sync routes moved from cors-only group to auth+cors group — create/update/delete/sync endpoints now require authentication</t>
        </is>
      </c>
      <c r="E190" s="0" t="inlineStr">
        <is>
          <t>Done</t>
        </is>
      </c>
      <c r="F190" s="41" t="n">
        <v>46174</v>
      </c>
    </row>
    <row r="191">
      <c r="A191" s="0" t="inlineStr">
        <is>
          <t>dcc_local</t>
        </is>
      </c>
      <c r="B191" s="0" t="inlineStr">
        <is>
          <t>Arbitrary Table Access</t>
        </is>
      </c>
      <c r="C191" s="0" t="inlineStr">
        <is>
          <t>app/Http/Controllers/AdministratorControllers/FNSAccountController.php</t>
        </is>
      </c>
      <c r="D191" s="0" t="inlineStr">
        <is>
          <t>Added tablename allowlist [teacher, employee_personalinfo, faspriv, usertype, users] to sync_delete/sync_update/sync_insert (write methods)</t>
        </is>
      </c>
      <c r="E191" s="0" t="inlineStr">
        <is>
          <t>Done</t>
        </is>
      </c>
      <c r="F191" s="41" t="n">
        <v>46174</v>
      </c>
    </row>
    <row r="192">
      <c r="A192" s="0" t="inlineStr">
        <is>
          <t>dcc_local</t>
        </is>
      </c>
      <c r="B192" s="0" t="inlineStr">
        <is>
          <t>Arbitrary Table Access</t>
        </is>
      </c>
      <c r="C192" s="0" t="inlineStr">
        <is>
          <t>app/Http/Controllers/AdministratorControllers/FNSAccountController.php</t>
        </is>
      </c>
      <c r="D192" s="0" t="inlineStr">
        <is>
          <t>Added tablename allowlist [teacher, employee_personalinfo, faspriv, usertype] to get_new_info/get_updated_info/get_deleted_info/get_updatestat (read methods)</t>
        </is>
      </c>
      <c r="E192" s="0" t="inlineStr">
        <is>
          <t>Done</t>
        </is>
      </c>
      <c r="F192" s="41" t="n">
        <v>46174</v>
      </c>
    </row>
    <row r="193">
      <c r="A193" s="0" t="inlineStr">
        <is>
          <t>dcc_local</t>
        </is>
      </c>
      <c r="B193" s="0" t="inlineStr">
        <is>
          <t>File Upload</t>
        </is>
      </c>
      <c r="C193" s="0" t="inlineStr">
        <is>
          <t>app/Http/Controllers/GeneralController.php @ submitpaymentrecieptv2</t>
        </is>
      </c>
      <c r="D193" s="0" t="inlineStr">
        <is>
          <t>Added mimes:jpeg,jpg,png max:5120 to recieptImage</t>
        </is>
      </c>
      <c r="E193" s="0" t="inlineStr">
        <is>
          <t>Done</t>
        </is>
      </c>
      <c r="F193" s="41" t="n">
        <v>46174</v>
      </c>
    </row>
    <row r="194">
      <c r="A194" s="0" t="inlineStr">
        <is>
          <t>dcc_local</t>
        </is>
      </c>
      <c r="B194" s="0" t="inlineStr">
        <is>
          <t>File Upload</t>
        </is>
      </c>
      <c r="C194" s="0" t="inlineStr">
        <is>
          <t>app/Http/Controllers/DatabaseController.php @ dbimport</t>
        </is>
      </c>
      <c r="D194" s="0" t="inlineStr">
        <is>
          <t>Added file max:102400 to database import upload</t>
        </is>
      </c>
      <c r="E194" s="0" t="inlineStr">
        <is>
          <t>Done</t>
        </is>
      </c>
      <c r="F194" s="41" t="n">
        <v>46174</v>
      </c>
    </row>
    <row r="195">
      <c r="A195" s="0" t="inlineStr">
        <is>
          <t>dcc_local</t>
        </is>
      </c>
      <c r="B195" s="0" t="inlineStr">
        <is>
          <t>File Upload</t>
        </is>
      </c>
      <c r="C195" s="0" t="inlineStr">
        <is>
          <t>app/Http/Controllers/EmployeeLeavesController.php @ applysubmit</t>
        </is>
      </c>
      <c r="D195" s="0" t="inlineStr">
        <is>
          <t>Added mimes:pdf,doc,docx,jpeg,jpg,png max:10240 to file</t>
        </is>
      </c>
      <c r="E195" s="0" t="inlineStr">
        <is>
          <t>Done</t>
        </is>
      </c>
      <c r="F195" s="41" t="n">
        <v>46174</v>
      </c>
    </row>
    <row r="196">
      <c r="A196" s="0" t="inlineStr">
        <is>
          <t>dcc_local</t>
        </is>
      </c>
      <c r="B196" s="0" t="inlineStr">
        <is>
          <t>File Upload</t>
        </is>
      </c>
      <c r="C196" s="0" t="inlineStr">
        <is>
          <t>app/Http/Controllers/EmployeeLeavesController.php @ submitleave</t>
        </is>
      </c>
      <c r="D196" s="0" t="inlineStr">
        <is>
          <t>Added mimes:pdf,doc,docx,jpeg,jpg,png max:10240 to files.*</t>
        </is>
      </c>
      <c r="E196" s="0" t="inlineStr">
        <is>
          <t>Done</t>
        </is>
      </c>
      <c r="F196" s="41" t="n">
        <v>46174</v>
      </c>
    </row>
    <row r="197">
      <c r="A197" s="0" t="inlineStr">
        <is>
          <t>dcc_local</t>
        </is>
      </c>
      <c r="B197" s="0" t="inlineStr">
        <is>
          <t>File Upload</t>
        </is>
      </c>
      <c r="C197" s="0" t="inlineStr">
        <is>
          <t>app/Http/Controllers/EmployeeLeavesController.php @ uploadfiles</t>
        </is>
      </c>
      <c r="D197" s="0" t="inlineStr">
        <is>
          <t>Added mimes:pdf,doc,docx,jpeg,jpg,png max:10240 to attachments.*</t>
        </is>
      </c>
      <c r="E197" s="0" t="inlineStr">
        <is>
          <t>Done</t>
        </is>
      </c>
      <c r="F197" s="41" t="n">
        <v>46174</v>
      </c>
    </row>
    <row r="198">
      <c r="A198" s="0" t="inlineStr">
        <is>
          <t>dcc_local</t>
        </is>
      </c>
      <c r="B198" s="0" t="inlineStr">
        <is>
          <t>File Upload</t>
        </is>
      </c>
      <c r="C198" s="0" t="inlineStr">
        <is>
          <t>app/Http/Controllers/Form10Controller.php @ fileupload</t>
        </is>
      </c>
      <c r="D198" s="0" t="inlineStr">
        <is>
          <t>Added mimes:xlsx,xls max:10240 to excelfile</t>
        </is>
      </c>
      <c r="E198" s="0" t="inlineStr">
        <is>
          <t>Done</t>
        </is>
      </c>
      <c r="F198" s="41" t="n">
        <v>46174</v>
      </c>
    </row>
    <row r="199">
      <c r="A199" s="0" t="inlineStr">
        <is>
          <t>dcc_local</t>
        </is>
      </c>
      <c r="B199" s="0" t="inlineStr">
        <is>
          <t>File Upload</t>
        </is>
      </c>
      <c r="C199" s="0" t="inlineStr">
        <is>
          <t>app/Http/Controllers/HRControllers/HREmployeesController.php @ employeecredential</t>
        </is>
      </c>
      <c r="D199" s="0" t="inlineStr">
        <is>
          <t>Added mimes:pdf,doc,docx,jpeg,jpg,png max:10240 to credential</t>
        </is>
      </c>
      <c r="E199" s="0" t="inlineStr">
        <is>
          <t>Done</t>
        </is>
      </c>
      <c r="F199" s="41" t="n">
        <v>46174</v>
      </c>
    </row>
    <row r="200">
      <c r="A200" s="0" t="inlineStr">
        <is>
          <t>dcc_local</t>
        </is>
      </c>
      <c r="B200" s="0" t="inlineStr">
        <is>
          <t>File Upload</t>
        </is>
      </c>
      <c r="C200" s="0" t="inlineStr">
        <is>
          <t>app/Http/Controllers/HRControllers/profile_v2/HREmployeesController_v2.php @ employeecredential</t>
        </is>
      </c>
      <c r="D200" s="0" t="inlineStr">
        <is>
          <t>Added mimes:pdf,doc,docx,jpeg,jpg,png max:10240 to credential</t>
        </is>
      </c>
      <c r="E200" s="0" t="inlineStr">
        <is>
          <t>Done</t>
        </is>
      </c>
      <c r="F200" s="41" t="n">
        <v>46174</v>
      </c>
    </row>
    <row r="201">
      <c r="A201" s="0" t="inlineStr">
        <is>
          <t>dcc_local</t>
        </is>
      </c>
      <c r="B201" s="0" t="inlineStr">
        <is>
          <t>File Upload</t>
        </is>
      </c>
      <c r="C201" s="0" t="inlineStr">
        <is>
          <t>app/Http/Controllers/HRControllers/HRPromotionAppointmentController.php @ savePositionChange + saveAppointment</t>
        </is>
      </c>
      <c r="D201" s="0" t="inlineStr">
        <is>
          <t>Added mimes:pdf,doc,docx,jpeg,jpg,png max:10240 to document</t>
        </is>
      </c>
      <c r="E201" s="0" t="inlineStr">
        <is>
          <t>Done</t>
        </is>
      </c>
      <c r="F201" s="41" t="n">
        <v>46174</v>
      </c>
    </row>
    <row r="202">
      <c r="A202" s="0" t="inlineStr">
        <is>
          <t>dcc_local</t>
        </is>
      </c>
      <c r="B202" s="0" t="inlineStr">
        <is>
          <t>File Upload</t>
        </is>
      </c>
      <c r="C202" s="0" t="inlineStr">
        <is>
          <t>app/Http/Controllers/RegistrarControllers/CertificatesController.php @ printable_certifications</t>
        </is>
      </c>
      <c r="D202" s="0" t="inlineStr">
        <is>
          <t>Added mimes:pdf,doc,docx,jpeg,jpg,png max:10240 to file</t>
        </is>
      </c>
      <c r="E202" s="0" t="inlineStr">
        <is>
          <t>Done</t>
        </is>
      </c>
      <c r="F202" s="41" t="n">
        <v>46174</v>
      </c>
    </row>
    <row r="203">
      <c r="A203" s="0" t="inlineStr">
        <is>
          <t>dcc_local</t>
        </is>
      </c>
      <c r="B203" s="0" t="inlineStr">
        <is>
          <t>File Upload</t>
        </is>
      </c>
      <c r="C203" s="0" t="inlineStr">
        <is>
          <t>app/Http/Controllers/RegistrarControllers/ReportsController.php @ printable_certifications</t>
        </is>
      </c>
      <c r="D203" s="0" t="inlineStr">
        <is>
          <t>Added mimes:pdf,doc,docx,jpeg,jpg,png max:10240 to file</t>
        </is>
      </c>
      <c r="E203" s="0" t="inlineStr">
        <is>
          <t>Done</t>
        </is>
      </c>
      <c r="F203" s="41" t="n">
        <v>46174</v>
      </c>
    </row>
    <row r="204">
      <c r="A204" s="0" t="inlineStr">
        <is>
          <t>dcc_local</t>
        </is>
      </c>
      <c r="B204" s="0" t="inlineStr">
        <is>
          <t>File Upload</t>
        </is>
      </c>
      <c r="C204" s="0" t="inlineStr">
        <is>
          <t>app/Http/Controllers/RegistrarControllers/PreRegistrationControllerV2.php @ submitPrereg</t>
        </is>
      </c>
      <c r="D204" s="0" t="inlineStr">
        <is>
          <t>Added mimes:jpeg,jpg,png max:5120 to req.*</t>
        </is>
      </c>
      <c r="E204" s="0" t="inlineStr">
        <is>
          <t>Done</t>
        </is>
      </c>
      <c r="F204" s="41" t="n">
        <v>46174</v>
      </c>
    </row>
    <row r="205">
      <c r="A205" s="0" t="inlineStr">
        <is>
          <t>dcc_local</t>
        </is>
      </c>
      <c r="B205" s="0" t="inlineStr">
        <is>
          <t>File Upload</t>
        </is>
      </c>
      <c r="C205" s="0" t="inlineStr">
        <is>
          <t>app/Http/Controllers/RegistrarControllers/StudentRequirementsController.php @ studentrequirementsuploadphoto</t>
        </is>
      </c>
      <c r="D205" s="0" t="inlineStr">
        <is>
          <t>Added mimes:jpeg,jpg,png max:5120 to input-photo</t>
        </is>
      </c>
      <c r="E205" s="0" t="inlineStr">
        <is>
          <t>Done</t>
        </is>
      </c>
      <c r="F205" s="41" t="n">
        <v>46174</v>
      </c>
    </row>
    <row r="206">
      <c r="A206" s="0" t="inlineStr">
        <is>
          <t>dcc_local</t>
        </is>
      </c>
      <c r="B206" s="0" t="inlineStr">
        <is>
          <t>File Upload</t>
        </is>
      </c>
      <c r="C206" s="0" t="inlineStr">
        <is>
          <t>app/Http/Controllers/RegistrarControllers/TORController.php @ uploadattachedfile</t>
        </is>
      </c>
      <c r="D206" s="0" t="inlineStr">
        <is>
          <t>Added mimes:pdf,doc,docx,jpeg,jpg,png max:10240 to file</t>
        </is>
      </c>
      <c r="E206" s="0" t="inlineStr">
        <is>
          <t>Done</t>
        </is>
      </c>
      <c r="F206" s="41" t="n">
        <v>46174</v>
      </c>
    </row>
    <row r="207">
      <c r="A207" s="0" t="inlineStr">
        <is>
          <t>dcc_local</t>
        </is>
      </c>
      <c r="B207" s="0" t="inlineStr">
        <is>
          <t>File Upload</t>
        </is>
      </c>
      <c r="C207" s="0" t="inlineStr">
        <is>
          <t>app/Http/Controllers/StudentControllers/StudentController.php @ student_preenrollment_submit</t>
        </is>
      </c>
      <c r="D207" s="0" t="inlineStr">
        <is>
          <t>Added mimes:jpeg,jpg,png,pdf,doc,docx max:5120 to req.*</t>
        </is>
      </c>
      <c r="E207" s="0" t="inlineStr">
        <is>
          <t>Done</t>
        </is>
      </c>
      <c r="F207" s="41" t="n">
        <v>46174</v>
      </c>
    </row>
    <row r="208">
      <c r="A208" s="0" t="inlineStr">
        <is>
          <t>dcc_local</t>
        </is>
      </c>
      <c r="B208" s="0" t="inlineStr">
        <is>
          <t>File Upload</t>
        </is>
      </c>
      <c r="C208" s="0" t="inlineStr">
        <is>
          <t>app/Http/Controllers/SuperAdminController/RegisterRFIDController.php @ upload_rfid</t>
        </is>
      </c>
      <c r="D208" s="0" t="inlineStr">
        <is>
          <t>Added mimes:xlsx,xls max:10240 to input_ecr</t>
        </is>
      </c>
      <c r="E208" s="0" t="inlineStr">
        <is>
          <t>Done</t>
        </is>
      </c>
      <c r="F208" s="41" t="n">
        <v>46174</v>
      </c>
    </row>
    <row r="209">
      <c r="A209" s="0" t="inlineStr">
        <is>
          <t>dcc_local</t>
        </is>
      </c>
      <c r="B209" s="0" t="inlineStr">
        <is>
          <t>File Upload</t>
        </is>
      </c>
      <c r="C209" s="0" t="inlineStr">
        <is>
          <t>app/Http/Controllers/SuperAdminController/Setup/PaymentOptionsController.php @ payment_option_image_upload</t>
        </is>
      </c>
      <c r="D209" s="0" t="inlineStr">
        <is>
          <t>Added mimes:jpeg,jpg,png max:5120 to input_paymentoptions</t>
        </is>
      </c>
      <c r="E209" s="0" t="inlineStr">
        <is>
          <t>Done</t>
        </is>
      </c>
      <c r="F209" s="41" t="n">
        <v>46174</v>
      </c>
    </row>
    <row r="210">
      <c r="A210" s="0" t="inlineStr">
        <is>
          <t>dcc_local</t>
        </is>
      </c>
      <c r="B210" s="0" t="inlineStr">
        <is>
          <t>File Upload</t>
        </is>
      </c>
      <c r="C210" s="0" t="inlineStr">
        <is>
          <t>app/Http/Controllers/SuperAdminController/Setup/sf9Template.php @ sf9template_upload</t>
        </is>
      </c>
      <c r="D210" s="0" t="inlineStr">
        <is>
          <t>Added mimes:xlsx,xls max:10240 to sf9templates_file</t>
        </is>
      </c>
      <c r="E210" s="0" t="inlineStr">
        <is>
          <t>Done</t>
        </is>
      </c>
      <c r="F210" s="41" t="n">
        <v>46174</v>
      </c>
    </row>
    <row r="211">
      <c r="A211" s="0" t="inlineStr">
        <is>
          <t>dcc_local</t>
        </is>
      </c>
      <c r="B211" s="0" t="inlineStr">
        <is>
          <t>File Upload</t>
        </is>
      </c>
      <c r="C211" s="0" t="inlineStr">
        <is>
          <t>app/Http/Controllers/TeacherControllers/VirtualClassroomController.php @ addfiles + createassignment + submitassignment</t>
        </is>
      </c>
      <c r="D211" s="0" t="inlineStr">
        <is>
          <t>Added mimes:pdf,doc,docx,xlsx,xls,pptx,ppt,jpeg,jpg,png,mp4 max:51200 to files.*/assignmentfile/submitfile</t>
        </is>
      </c>
      <c r="E211" s="0" t="inlineStr">
        <is>
          <t>Done</t>
        </is>
      </c>
      <c r="F211" s="41" t="n">
        <v>46174</v>
      </c>
    </row>
    <row r="212">
      <c r="A212" s="0" t="inlineStr">
        <is>
          <t>es_sbc_local</t>
        </is>
      </c>
      <c r="B212" s="0" t="inlineStr">
        <is>
          <t>Broken Access Control</t>
        </is>
      </c>
      <c r="C212" s="0" t="inlineStr">
        <is>
          <t>routes/web.php</t>
        </is>
      </c>
      <c r="D212" s="0" t="inlineStr">
        <is>
          <t>Changed /updateschoolinfo POST route from cors-only to auth+cors — requires login to update school info</t>
        </is>
      </c>
      <c r="E212" s="0" t="inlineStr">
        <is>
          <t>Done</t>
        </is>
      </c>
      <c r="F212" s="41" t="n">
        <v>46174</v>
      </c>
    </row>
    <row r="213">
      <c r="A213" s="0" t="inlineStr">
        <is>
          <t>es_sbc_local</t>
        </is>
      </c>
      <c r="B213" s="0" t="inlineStr">
        <is>
          <t>Arbitrary Table Access</t>
        </is>
      </c>
      <c r="C213" s="0" t="inlineStr">
        <is>
          <t>app/Http/Controllers/AdministratorControllers/FNSAccountController.php</t>
        </is>
      </c>
      <c r="D213" s="0" t="inlineStr">
        <is>
          <t>Added tablename allowlist [teacher, employee_personalinfo, faspriv, usertype, users] to sync_delete/sync_update/sync_insert</t>
        </is>
      </c>
      <c r="E213" s="0" t="inlineStr">
        <is>
          <t>Done</t>
        </is>
      </c>
      <c r="F213" s="41" t="n">
        <v>46174</v>
      </c>
    </row>
    <row r="214">
      <c r="A214" s="0" t="inlineStr">
        <is>
          <t>es_sbc_local</t>
        </is>
      </c>
      <c r="B214" s="0" t="inlineStr">
        <is>
          <t>Arbitrary Table Access</t>
        </is>
      </c>
      <c r="C214" s="0" t="inlineStr">
        <is>
          <t>app/Http/Controllers/AdministratorControllers/FNSAccountController.php</t>
        </is>
      </c>
      <c r="D214" s="0" t="inlineStr">
        <is>
          <t>Added tablename allowlist [teacher, employee_personalinfo, faspriv, usertype] to get_new_info/get_updated_info/get_deleted_info/get_updatestat</t>
        </is>
      </c>
      <c r="E214" s="0" t="inlineStr">
        <is>
          <t>Done</t>
        </is>
      </c>
      <c r="F214" s="41" t="n">
        <v>46174</v>
      </c>
    </row>
    <row r="215">
      <c r="A215" s="0" t="inlineStr">
        <is>
          <t>es_sbc_local</t>
        </is>
      </c>
      <c r="B215" s="0" t="inlineStr">
        <is>
          <t>Arbitrary Table Access</t>
        </is>
      </c>
      <c r="C215" s="0" t="inlineStr">
        <is>
          <t>app/Http/Controllers/SyncController/SyncControllerV2.php</t>
        </is>
      </c>
      <c r="D215" s="0" t="inlineStr">
        <is>
          <t>Added tablename allowlist [teacher, employee_personalinfo, faspriv, usertype, users, onlinepayments] to synccreate/syncupdate/syncdelete</t>
        </is>
      </c>
      <c r="E215" s="0" t="inlineStr">
        <is>
          <t>Done</t>
        </is>
      </c>
      <c r="F215" s="41" t="n">
        <v>46174</v>
      </c>
    </row>
    <row r="216">
      <c r="A216" s="0" t="inlineStr">
        <is>
          <t>es_sbc_local</t>
        </is>
      </c>
      <c r="B216" s="0" t="inlineStr">
        <is>
          <t>SQL Injection (Extra Finding)</t>
        </is>
      </c>
      <c r="C216" s="0" t="inlineStr">
        <is>
          <t>app/Http/Controllers/SyncController/SyncControllerV2.php @ process_updatelogs</t>
        </is>
      </c>
      <c r="D216" s="0" t="inlineStr">
        <is>
          <t>Raw DB::update(\, \) called with user-supplied query and bindings — direct SQL injection risk. Needs separate fix.</t>
        </is>
      </c>
      <c r="E216" s="0" t="inlineStr">
        <is>
          <t>Pending</t>
        </is>
      </c>
      <c r="F216" s="41" t="n">
        <v>46174</v>
      </c>
      <c r="G216" s="0" t="inlineStr">
        <is>
          <t>Extra finding - raw SQL from request</t>
        </is>
      </c>
    </row>
    <row r="217">
      <c r="A217" s="0" t="inlineStr">
        <is>
          <t>es_sbc_local</t>
        </is>
      </c>
      <c r="B217" s="0" t="inlineStr">
        <is>
          <t>File Upload</t>
        </is>
      </c>
      <c r="C217" s="0" t="inlineStr">
        <is>
          <t>app/Http/Controllers/EmployeeLeavesController.php @ applysubmit + submitleave</t>
        </is>
      </c>
      <c r="D217" s="0" t="inlineStr">
        <is>
          <t>Added mimes:pdf,doc,docx,jpeg,jpg,png max:10240 to files.* (2 methods)</t>
        </is>
      </c>
      <c r="E217" s="0" t="inlineStr">
        <is>
          <t>Done</t>
        </is>
      </c>
      <c r="F217" s="41" t="n">
        <v>46174</v>
      </c>
    </row>
    <row r="218">
      <c r="A218" s="0" t="inlineStr">
        <is>
          <t>es_sbc_local</t>
        </is>
      </c>
      <c r="B218" s="0" t="inlineStr">
        <is>
          <t>File Upload</t>
        </is>
      </c>
      <c r="C218" s="0" t="inlineStr">
        <is>
          <t>app/Http/Controllers/EmployeeLeavesController.php @ uploadfiles</t>
        </is>
      </c>
      <c r="D218" s="0" t="inlineStr">
        <is>
          <t>Added mimes:pdf,doc,docx,jpeg,jpg,png max:10240 to attachments.*</t>
        </is>
      </c>
      <c r="E218" s="0" t="inlineStr">
        <is>
          <t>Done</t>
        </is>
      </c>
      <c r="F218" s="41" t="n">
        <v>46174</v>
      </c>
    </row>
    <row r="219">
      <c r="A219" s="0" t="inlineStr">
        <is>
          <t>es_sbc_local</t>
        </is>
      </c>
      <c r="B219" s="0" t="inlineStr">
        <is>
          <t>File Upload</t>
        </is>
      </c>
      <c r="C219" s="0" t="inlineStr">
        <is>
          <t>app/Http/Controllers/GeneralController.php @ submitpaymentreciept + submitpaymentrecieptv2</t>
        </is>
      </c>
      <c r="D219" s="0" t="inlineStr">
        <is>
          <t>Added mimes:jpeg,jpg,png max:5120 to recieptImage (2 methods)</t>
        </is>
      </c>
      <c r="E219" s="0" t="inlineStr">
        <is>
          <t>Done</t>
        </is>
      </c>
      <c r="F219" s="41" t="n">
        <v>46174</v>
      </c>
    </row>
    <row r="220">
      <c r="A220" s="0" t="inlineStr">
        <is>
          <t>es_sbc_local</t>
        </is>
      </c>
      <c r="B220" s="0" t="inlineStr">
        <is>
          <t>File Upload</t>
        </is>
      </c>
      <c r="C220" s="0" t="inlineStr">
        <is>
          <t>app/Http/Controllers/MyDocumentsController.php</t>
        </is>
      </c>
      <c r="D220" s="0" t="inlineStr">
        <is>
          <t>Added mimes:pdf,doc,docx,jpeg,jpg,png,xlsx,xls max:10240 to file</t>
        </is>
      </c>
      <c r="E220" s="0" t="inlineStr">
        <is>
          <t>Done</t>
        </is>
      </c>
      <c r="F220" s="41" t="n">
        <v>46174</v>
      </c>
    </row>
    <row r="221">
      <c r="A221" s="0" t="inlineStr">
        <is>
          <t>es_sbc_local</t>
        </is>
      </c>
      <c r="B221" s="0" t="inlineStr">
        <is>
          <t>File Upload</t>
        </is>
      </c>
      <c r="C221" s="0" t="inlineStr">
        <is>
          <t>app/Http/Controllers/SchoolFilesController.php</t>
        </is>
      </c>
      <c r="D221" s="0" t="inlineStr">
        <is>
          <t>Added mimes:pdf,doc,docx,jpeg,jpg,png,xlsx,xls max:10240 to file</t>
        </is>
      </c>
      <c r="E221" s="0" t="inlineStr">
        <is>
          <t>Done</t>
        </is>
      </c>
      <c r="F221" s="41" t="n">
        <v>46174</v>
      </c>
    </row>
    <row r="222">
      <c r="A222" s="0" t="inlineStr">
        <is>
          <t>es_sbc_local</t>
        </is>
      </c>
      <c r="B222" s="0" t="inlineStr">
        <is>
          <t>File Upload</t>
        </is>
      </c>
      <c r="C222" s="0" t="inlineStr">
        <is>
          <t>app/Http/Controllers/HRControllers/HREmployeeCredentialsController.php</t>
        </is>
      </c>
      <c r="D222" s="0" t="inlineStr">
        <is>
          <t>Added mimes:pdf,doc,docx,jpeg,jpg,png max:10240 to credential</t>
        </is>
      </c>
      <c r="E222" s="0" t="inlineStr">
        <is>
          <t>Done</t>
        </is>
      </c>
      <c r="F222" s="41" t="n">
        <v>46174</v>
      </c>
    </row>
    <row r="223">
      <c r="A223" s="0" t="inlineStr">
        <is>
          <t>es_sbc_local</t>
        </is>
      </c>
      <c r="B223" s="0" t="inlineStr">
        <is>
          <t>File Upload</t>
        </is>
      </c>
      <c r="C223" s="0" t="inlineStr">
        <is>
          <t>app/Http/Controllers/HRControllers/HREmployeesController.php</t>
        </is>
      </c>
      <c r="D223" s="0" t="inlineStr">
        <is>
          <t>Added mimes:pdf,doc,docx,jpeg,jpg,png max:10240 to credential</t>
        </is>
      </c>
      <c r="E223" s="0" t="inlineStr">
        <is>
          <t>Done</t>
        </is>
      </c>
      <c r="F223" s="41" t="n">
        <v>46174</v>
      </c>
    </row>
    <row r="224">
      <c r="A224" s="0" t="inlineStr">
        <is>
          <t>es_sbc_local</t>
        </is>
      </c>
      <c r="B224" s="0" t="inlineStr">
        <is>
          <t>File Upload</t>
        </is>
      </c>
      <c r="C224" s="0" t="inlineStr">
        <is>
          <t>app/Http/Controllers/ParentControllers/ParentsController.php</t>
        </is>
      </c>
      <c r="D224" s="0" t="inlineStr">
        <is>
          <t>Added mimes:jpeg,jpg,png max:5120 to recieptImage</t>
        </is>
      </c>
      <c r="E224" s="0" t="inlineStr">
        <is>
          <t>Done</t>
        </is>
      </c>
      <c r="F224" s="41" t="n">
        <v>46174</v>
      </c>
    </row>
    <row r="225">
      <c r="A225" s="0" t="inlineStr">
        <is>
          <t>es_sbc_local</t>
        </is>
      </c>
      <c r="B225" s="0" t="inlineStr">
        <is>
          <t>File Upload</t>
        </is>
      </c>
      <c r="C225" s="0" t="inlineStr">
        <is>
          <t>app/Http/Controllers/RegistrarControllers/PreRegistrationControllerV2.php @ submitPrereg</t>
        </is>
      </c>
      <c r="D225" s="0" t="inlineStr">
        <is>
          <t>Added mimes:jpeg,jpg,png max:5120 to req.*</t>
        </is>
      </c>
      <c r="E225" s="0" t="inlineStr">
        <is>
          <t>Done</t>
        </is>
      </c>
      <c r="F225" s="41" t="n">
        <v>46174</v>
      </c>
    </row>
    <row r="226">
      <c r="A226" s="0" t="inlineStr">
        <is>
          <t>es_sbc_local</t>
        </is>
      </c>
      <c r="B226" s="0" t="inlineStr">
        <is>
          <t>File Upload</t>
        </is>
      </c>
      <c r="C226" s="0" t="inlineStr">
        <is>
          <t>app/Http/Controllers/RegistrarControllers/StudentRequirementsController.php</t>
        </is>
      </c>
      <c r="D226" s="0" t="inlineStr">
        <is>
          <t>Added mimes:jpeg,jpg,png max:5120 to input-photo</t>
        </is>
      </c>
      <c r="E226" s="0" t="inlineStr">
        <is>
          <t>Done</t>
        </is>
      </c>
      <c r="F226" s="41" t="n">
        <v>46174</v>
      </c>
    </row>
    <row r="227">
      <c r="A227" s="0" t="inlineStr">
        <is>
          <t>es_sbc_local</t>
        </is>
      </c>
      <c r="B227" s="0" t="inlineStr">
        <is>
          <t>File Upload</t>
        </is>
      </c>
      <c r="C227" s="0" t="inlineStr">
        <is>
          <t>app/Http/Controllers/StudentControllers/StudentController.php @ student_preenrollment_submit</t>
        </is>
      </c>
      <c r="D227" s="0" t="inlineStr">
        <is>
          <t>Added mimes:jpeg,jpg,png,pdf,doc,docx max:5120 to req.*</t>
        </is>
      </c>
      <c r="E227" s="0" t="inlineStr">
        <is>
          <t>Done</t>
        </is>
      </c>
      <c r="F227" s="41" t="n">
        <v>46174</v>
      </c>
    </row>
    <row r="228">
      <c r="A228" s="0" t="inlineStr">
        <is>
          <t>es_sbc_local</t>
        </is>
      </c>
      <c r="B228" s="0" t="inlineStr">
        <is>
          <t>File Upload</t>
        </is>
      </c>
      <c r="C228" s="0" t="inlineStr">
        <is>
          <t>app/Http/Controllers/SuperAdminController/CollegeSchedUploadController.php</t>
        </is>
      </c>
      <c r="D228" s="0" t="inlineStr">
        <is>
          <t>Added mimes:xlsx,xls max:10240 to input_sf1</t>
        </is>
      </c>
      <c r="E228" s="0" t="inlineStr">
        <is>
          <t>Done</t>
        </is>
      </c>
      <c r="F228" s="41" t="n">
        <v>46174</v>
      </c>
    </row>
    <row r="229">
      <c r="A229" s="0" t="inlineStr">
        <is>
          <t>es_sbc_local</t>
        </is>
      </c>
      <c r="B229" s="0" t="inlineStr">
        <is>
          <t>File Upload</t>
        </is>
      </c>
      <c r="C229" s="0" t="inlineStr">
        <is>
          <t>app/Http/Controllers/SuperAdminController/SF1ToSystemController.php</t>
        </is>
      </c>
      <c r="D229" s="0" t="inlineStr">
        <is>
          <t>Added mimes:xlsx,xls max:10240 to input_sf1</t>
        </is>
      </c>
      <c r="E229" s="0" t="inlineStr">
        <is>
          <t>Done</t>
        </is>
      </c>
      <c r="F229" s="41" t="n">
        <v>46174</v>
      </c>
    </row>
    <row r="230">
      <c r="A230" s="0" t="inlineStr">
        <is>
          <t>es_sbc_local</t>
        </is>
      </c>
      <c r="B230" s="0" t="inlineStr">
        <is>
          <t>File Upload</t>
        </is>
      </c>
      <c r="C230" s="0" t="inlineStr">
        <is>
          <t>app/Http/Controllers/SuperAdminController/SuperAdminController.php</t>
        </is>
      </c>
      <c r="D230" s="0" t="inlineStr">
        <is>
          <t>Added mimes:jpeg,jpg,png max:5120 to paymentLogo</t>
        </is>
      </c>
      <c r="E230" s="0" t="inlineStr">
        <is>
          <t>Done</t>
        </is>
      </c>
      <c r="F230" s="41" t="n">
        <v>46174</v>
      </c>
    </row>
    <row r="231">
      <c r="A231" s="0" t="inlineStr">
        <is>
          <t>es_sbc_local</t>
        </is>
      </c>
      <c r="B231" s="0" t="inlineStr">
        <is>
          <t>File Upload</t>
        </is>
      </c>
      <c r="C231" s="0" t="inlineStr">
        <is>
          <t>app/Http/Controllers/SuperAdminController/TeacherECRController.php</t>
        </is>
      </c>
      <c r="D231" s="0" t="inlineStr">
        <is>
          <t>Added mimes:xlsx,xls max:10240 to input_ecr (2 methods)</t>
        </is>
      </c>
      <c r="E231" s="0" t="inlineStr">
        <is>
          <t>Done</t>
        </is>
      </c>
      <c r="F231" s="41" t="n">
        <v>46174</v>
      </c>
    </row>
    <row r="232">
      <c r="A232" s="0" t="inlineStr">
        <is>
          <t>es_sbc_local</t>
        </is>
      </c>
      <c r="B232" s="0" t="inlineStr">
        <is>
          <t>File Upload</t>
        </is>
      </c>
      <c r="C232" s="0" t="inlineStr">
        <is>
          <t>app/Http/Controllers/SuperAdminController/Setup/PaymentOptionsController.php</t>
        </is>
      </c>
      <c r="D232" s="0" t="inlineStr">
        <is>
          <t>Added mimes:jpeg,jpg,png max:5120 to input_paymentoptions</t>
        </is>
      </c>
      <c r="E232" s="0" t="inlineStr">
        <is>
          <t>Done</t>
        </is>
      </c>
      <c r="F232" s="41" t="n">
        <v>46174</v>
      </c>
    </row>
    <row r="233">
      <c r="A233" s="0" t="inlineStr">
        <is>
          <t>es_sbc_local</t>
        </is>
      </c>
      <c r="B233" s="0" t="inlineStr">
        <is>
          <t>File Upload</t>
        </is>
      </c>
      <c r="C233" s="0" t="inlineStr">
        <is>
          <t>app/Http/Controllers/TeacherControllers/VirtualClassroomController.php @ addfiles + createassignment + submitassignment</t>
        </is>
      </c>
      <c r="D233" s="0" t="inlineStr">
        <is>
          <t>Added mimes:pdf,doc,docx,xlsx,xls,pptx,ppt,jpeg,jpg,png,mp4 max:51200 to files.*/assignmentfile/submitfile</t>
        </is>
      </c>
      <c r="E233" s="0" t="inlineStr">
        <is>
          <t>Done</t>
        </is>
      </c>
      <c r="F233" s="41" t="n">
        <v>46174</v>
      </c>
    </row>
    <row r="234">
      <c r="A234" s="0" t="inlineStr">
        <is>
          <t>pac_local</t>
        </is>
      </c>
      <c r="B234" s="0" t="inlineStr">
        <is>
          <t>Broken Access Control</t>
        </is>
      </c>
      <c r="C234" s="0" t="inlineStr">
        <is>
          <t>routes/web.php</t>
        </is>
      </c>
      <c r="D234" s="0" t="inlineStr">
        <is>
          <t>Added auth middleware: FNS account routes group (line 725) cors-&gt;auth+cors</t>
        </is>
      </c>
      <c r="E234" s="0" t="inlineStr">
        <is>
          <t>Done</t>
        </is>
      </c>
      <c r="F234" s="41" t="n">
        <v>46182</v>
      </c>
    </row>
    <row r="235">
      <c r="A235" s="0" t="inlineStr">
        <is>
          <t>pac_local</t>
        </is>
      </c>
      <c r="B235" s="0" t="inlineStr">
        <is>
          <t>Broken Access Control</t>
        </is>
      </c>
      <c r="C235" s="0" t="inlineStr">
        <is>
          <t>routes/web.php</t>
        </is>
      </c>
      <c r="D235" s="0" t="inlineStr">
        <is>
          <t>Added auth middleware: /updateschoolinfo route (line 760) cors-&gt;auth+cors</t>
        </is>
      </c>
      <c r="E235" s="0" t="inlineStr">
        <is>
          <t>Done</t>
        </is>
      </c>
      <c r="F235" s="41" t="n">
        <v>46182</v>
      </c>
    </row>
    <row r="236">
      <c r="A236" s="0" t="inlineStr">
        <is>
          <t>pac_local</t>
        </is>
      </c>
      <c r="B236" s="0" t="inlineStr">
        <is>
          <t>Arbitrary Table Access</t>
        </is>
      </c>
      <c r="C236" s="0" t="inlineStr">
        <is>
          <t>app/Http/Controllers/AdministratorControllers/FNSAccountController.php</t>
        </is>
      </c>
      <c r="D236" s="0" t="inlineStr">
        <is>
          <t>Added tablename allowlist (write: teacher/employee_personalinfo/faspriv/usertype/users) to sync_delete, sync_update, sync_insert, get_updatestat</t>
        </is>
      </c>
      <c r="E236" s="0" t="inlineStr">
        <is>
          <t>Done</t>
        </is>
      </c>
      <c r="F236" s="41" t="n">
        <v>46182</v>
      </c>
    </row>
    <row r="237">
      <c r="A237" s="0" t="inlineStr">
        <is>
          <t>pac_local</t>
        </is>
      </c>
      <c r="B237" s="0" t="inlineStr">
        <is>
          <t>Arbitrary Table Access</t>
        </is>
      </c>
      <c r="C237" s="0" t="inlineStr">
        <is>
          <t>app/Http/Controllers/AdministratorControllers/FNSAccountController.php</t>
        </is>
      </c>
      <c r="D237" s="0" t="inlineStr">
        <is>
          <t>Added tablename allowlist (read: teacher/employee_personalinfo/faspriv/usertype) to get_new_info, get_updated_info, get_deleted_info</t>
        </is>
      </c>
      <c r="E237" s="0" t="inlineStr">
        <is>
          <t>Done</t>
        </is>
      </c>
      <c r="F237" s="41" t="n">
        <v>46182</v>
      </c>
    </row>
    <row r="238">
      <c r="A238" s="0" t="inlineStr">
        <is>
          <t>pac_local</t>
        </is>
      </c>
      <c r="B238" s="0" t="inlineStr">
        <is>
          <t>Arbitrary Table Access</t>
        </is>
      </c>
      <c r="C238" s="0" t="inlineStr">
        <is>
          <t>app/Http/Controllers/SyncController/SyncControllerV2.php</t>
        </is>
      </c>
      <c r="D238" s="0" t="inlineStr">
        <is>
          <t>Added tablename allowlist to synccreate, syncupdate, syncdelete</t>
        </is>
      </c>
      <c r="E238" s="0" t="inlineStr">
        <is>
          <t>Done</t>
        </is>
      </c>
      <c r="F238" s="41" t="n">
        <v>46182</v>
      </c>
    </row>
    <row r="239">
      <c r="A239" s="0" t="inlineStr">
        <is>
          <t>pac_local</t>
        </is>
      </c>
      <c r="B239" s="0" t="inlineStr">
        <is>
          <t>SQL Injection (Pending)</t>
        </is>
      </c>
      <c r="C239" s="0" t="inlineStr">
        <is>
          <t>app/Http/Controllers/SyncController/SyncControllerV2.php + Models/Synchronization/SychronizationProcess.php</t>
        </is>
      </c>
      <c r="D239" s="0" t="inlineStr">
        <is>
          <t>process_updatelogs passes raw \+\ from request to DB::update() - not fixed (sync tool endpoint)</t>
        </is>
      </c>
      <c r="E239" s="0" t="inlineStr">
        <is>
          <t>Pending</t>
        </is>
      </c>
      <c r="F239" s="41" t="n">
        <v>46182</v>
      </c>
      <c r="G239" s="0" t="inlineStr">
        <is>
          <t>Raw SQL injection via process_updatelogs - in cors-only sync endpoint</t>
        </is>
      </c>
    </row>
    <row r="240">
      <c r="A240" s="0" t="inlineStr">
        <is>
          <t>pac_local</t>
        </is>
      </c>
      <c r="B240" s="0" t="inlineStr">
        <is>
          <t>File Upload</t>
        </is>
      </c>
      <c r="C240" s="0" t="inlineStr">
        <is>
          <t>app/Http/Controllers/EmployeeLeavesController.php @ applysubmit + uploadfiles</t>
        </is>
      </c>
      <c r="D240" s="0" t="inlineStr">
        <is>
          <t>Added mimes:jpeg,jpg,png,pdf max:5120 to file/files.*/attachments.*</t>
        </is>
      </c>
      <c r="E240" s="0" t="inlineStr">
        <is>
          <t>Done</t>
        </is>
      </c>
      <c r="F240" s="41" t="n">
        <v>46182</v>
      </c>
    </row>
    <row r="241">
      <c r="A241" s="0" t="inlineStr">
        <is>
          <t>pac_local</t>
        </is>
      </c>
      <c r="B241" s="0" t="inlineStr">
        <is>
          <t>File Upload</t>
        </is>
      </c>
      <c r="C241" s="0" t="inlineStr">
        <is>
          <t>app/Http/Controllers/GeneralController.php @ submitpaymentreciept + submitpaymentrecieptv2</t>
        </is>
      </c>
      <c r="D241" s="0" t="inlineStr">
        <is>
          <t>Updated/added mimes:jpeg,jpg,png max:5120 to recieptImage</t>
        </is>
      </c>
      <c r="E241" s="0" t="inlineStr">
        <is>
          <t>Done</t>
        </is>
      </c>
      <c r="F241" s="41" t="n">
        <v>46182</v>
      </c>
    </row>
    <row r="242">
      <c r="A242" s="0" t="inlineStr">
        <is>
          <t>pac_local</t>
        </is>
      </c>
      <c r="B242" s="0" t="inlineStr">
        <is>
          <t>File Upload</t>
        </is>
      </c>
      <c r="C242" s="0" t="inlineStr">
        <is>
          <t>app/Http/Controllers/ParentControllers/ParentsController.php @ parentEnterAmount</t>
        </is>
      </c>
      <c r="D242" s="0" t="inlineStr">
        <is>
          <t>Updated mimes:jpeg,jpg,png max:5120 to recieptImage</t>
        </is>
      </c>
      <c r="E242" s="0" t="inlineStr">
        <is>
          <t>Done</t>
        </is>
      </c>
      <c r="F242" s="41" t="n">
        <v>46182</v>
      </c>
    </row>
    <row r="243">
      <c r="A243" s="0" t="inlineStr">
        <is>
          <t>pac_local</t>
        </is>
      </c>
      <c r="B243" s="0" t="inlineStr">
        <is>
          <t>File Upload</t>
        </is>
      </c>
      <c r="C243" s="0" t="inlineStr">
        <is>
          <t>app/Http/Controllers/StudentControllers/EnrollmentInformation.php @ send_payment</t>
        </is>
      </c>
      <c r="D243" s="0" t="inlineStr">
        <is>
          <t>Added mimes:jpeg,jpg,png max:5120 to recieptImage</t>
        </is>
      </c>
      <c r="E243" s="0" t="inlineStr">
        <is>
          <t>Done</t>
        </is>
      </c>
      <c r="F243" s="41" t="n">
        <v>46182</v>
      </c>
    </row>
    <row r="244">
      <c r="A244" s="0" t="inlineStr">
        <is>
          <t>pac_local</t>
        </is>
      </c>
      <c r="B244" s="0" t="inlineStr">
        <is>
          <t>File Upload</t>
        </is>
      </c>
      <c r="C244" s="0" t="inlineStr">
        <is>
          <t>app/Http/Controllers/HRControllers/HREmployeeCredentialsController.php @ requirement_upload + tabcredsupload</t>
        </is>
      </c>
      <c r="D244" s="0" t="inlineStr">
        <is>
          <t>Added mimes:jpeg,jpg,png,pdf max:5120 to file/credential</t>
        </is>
      </c>
      <c r="E244" s="0" t="inlineStr">
        <is>
          <t>Done</t>
        </is>
      </c>
      <c r="F244" s="41" t="n">
        <v>46182</v>
      </c>
    </row>
    <row r="245">
      <c r="A245" s="0" t="inlineStr">
        <is>
          <t>pac_local</t>
        </is>
      </c>
      <c r="B245" s="0" t="inlineStr">
        <is>
          <t>File Upload</t>
        </is>
      </c>
      <c r="C245" s="0" t="inlineStr">
        <is>
          <t>app/Http/Controllers/HRControllers/HREmployeesController.php @ employeecredential</t>
        </is>
      </c>
      <c r="D245" s="0" t="inlineStr">
        <is>
          <t>Added mimes:jpeg,jpg,png,pdf max:5120 to credential</t>
        </is>
      </c>
      <c r="E245" s="0" t="inlineStr">
        <is>
          <t>Done</t>
        </is>
      </c>
      <c r="F245" s="41" t="n">
        <v>46182</v>
      </c>
    </row>
    <row r="246">
      <c r="A246" s="0" t="inlineStr">
        <is>
          <t>pac_local</t>
        </is>
      </c>
      <c r="B246" s="0" t="inlineStr">
        <is>
          <t>File Upload</t>
        </is>
      </c>
      <c r="C246" s="0" t="inlineStr">
        <is>
          <t>app/Http/Controllers/MyDocumentsController.php @ uploadfiles</t>
        </is>
      </c>
      <c r="D246" s="0" t="inlineStr">
        <is>
          <t>Added max:10240 to file</t>
        </is>
      </c>
      <c r="E246" s="0" t="inlineStr">
        <is>
          <t>Done</t>
        </is>
      </c>
      <c r="F246" s="41" t="n">
        <v>46182</v>
      </c>
    </row>
    <row r="247">
      <c r="A247" s="0" t="inlineStr">
        <is>
          <t>pac_local</t>
        </is>
      </c>
      <c r="B247" s="0" t="inlineStr">
        <is>
          <t>File Upload</t>
        </is>
      </c>
      <c r="C247" s="0" t="inlineStr">
        <is>
          <t>app/Http/Controllers/SchoolFilesController.php @ storeMedia + publishapost + uploadfile</t>
        </is>
      </c>
      <c r="D247" s="0" t="inlineStr">
        <is>
          <t>Added file max:10240/mimes to file/files.*</t>
        </is>
      </c>
      <c r="E247" s="0" t="inlineStr">
        <is>
          <t>Done</t>
        </is>
      </c>
      <c r="F247" s="41" t="n">
        <v>46182</v>
      </c>
    </row>
    <row r="248">
      <c r="A248" s="0" t="inlineStr">
        <is>
          <t>pac_local</t>
        </is>
      </c>
      <c r="B248" s="0" t="inlineStr">
        <is>
          <t>File Upload</t>
        </is>
      </c>
      <c r="C248" s="0" t="inlineStr">
        <is>
          <t>app/Http/Controllers/ClinicControllers/ClinicDoctorController.php @ saveDoctor</t>
        </is>
      </c>
      <c r="D248" s="0" t="inlineStr">
        <is>
          <t>Added mimes:jpeg,jpg,png max:5120 to signature</t>
        </is>
      </c>
      <c r="E248" s="0" t="inlineStr">
        <is>
          <t>Done</t>
        </is>
      </c>
      <c r="F248" s="41" t="n">
        <v>46182</v>
      </c>
    </row>
    <row r="249">
      <c r="A249" s="0" t="inlineStr">
        <is>
          <t>pac_local</t>
        </is>
      </c>
      <c r="B249" s="0" t="inlineStr">
        <is>
          <t>File Upload</t>
        </is>
      </c>
      <c r="C249" s="0" t="inlineStr">
        <is>
          <t>app/Http/Controllers/SuperAdminController/Setup/FaqsSetupController.php @ createfaq + update_details</t>
        </is>
      </c>
      <c r="D249" s="0" t="inlineStr">
        <is>
          <t>Added mimes:jpeg,jpg,png,pdf max:10240 to file</t>
        </is>
      </c>
      <c r="E249" s="0" t="inlineStr">
        <is>
          <t>Done</t>
        </is>
      </c>
      <c r="F249" s="41" t="n">
        <v>46182</v>
      </c>
    </row>
    <row r="250">
      <c r="A250" s="0" t="inlineStr">
        <is>
          <t>pac_local</t>
        </is>
      </c>
      <c r="B250" s="0" t="inlineStr">
        <is>
          <t>File Upload</t>
        </is>
      </c>
      <c r="C250" s="0" t="inlineStr">
        <is>
          <t>app/Http/Controllers/SuperAdminController/Setup/SchoollistSetupController.php @ addschoolinfo + updatelogo</t>
        </is>
      </c>
      <c r="D250" s="0" t="inlineStr">
        <is>
          <t>Updated validators: added mimes:jpeg,jpg,png max:5120 to file/image_logo</t>
        </is>
      </c>
      <c r="E250" s="0" t="inlineStr">
        <is>
          <t>Done</t>
        </is>
      </c>
      <c r="F250" s="41" t="n">
        <v>46182</v>
      </c>
    </row>
    <row r="251">
      <c r="A251" s="0" t="inlineStr">
        <is>
          <t>pac_local</t>
        </is>
      </c>
      <c r="B251" s="0" t="inlineStr">
        <is>
          <t>File Upload</t>
        </is>
      </c>
      <c r="C251" s="0" t="inlineStr">
        <is>
          <t>app/Http/Controllers/SuperAdminController/Setup/sf9Template.php @ sf9template_upload</t>
        </is>
      </c>
      <c r="D251" s="0" t="inlineStr">
        <is>
          <t>Added mimes:xlsx,xls max:10240 to sf9templates_file</t>
        </is>
      </c>
      <c r="E251" s="0" t="inlineStr">
        <is>
          <t>Done</t>
        </is>
      </c>
      <c r="F251" s="41" t="n">
        <v>46182</v>
      </c>
    </row>
    <row r="252">
      <c r="A252" s="0" t="inlineStr">
        <is>
          <t>pac_local</t>
        </is>
      </c>
      <c r="B252" s="0" t="inlineStr">
        <is>
          <t>File Upload</t>
        </is>
      </c>
      <c r="C252" s="0" t="inlineStr">
        <is>
          <t>app/Http/Controllers/SuperAdminController/FinalGradeUpload.php @ uploadGrades</t>
        </is>
      </c>
      <c r="D252" s="0" t="inlineStr">
        <is>
          <t>Added mimes:xlsx,xls max:10240 to input_finalgrade</t>
        </is>
      </c>
      <c r="E252" s="0" t="inlineStr">
        <is>
          <t>Done</t>
        </is>
      </c>
      <c r="F252" s="41" t="n">
        <v>46182</v>
      </c>
    </row>
    <row r="253">
      <c r="A253" s="0" t="inlineStr">
        <is>
          <t>pac_local</t>
        </is>
      </c>
      <c r="B253" s="0" t="inlineStr">
        <is>
          <t>File Upload</t>
        </is>
      </c>
      <c r="C253" s="0" t="inlineStr">
        <is>
          <t>app/Http/Controllers/SuperAdminController/SubmittedRequirements.php @ upload</t>
        </is>
      </c>
      <c r="D253" s="0" t="inlineStr">
        <is>
          <t>Added mimes:jpeg,jpg,png,pdf max:5120 to req.*</t>
        </is>
      </c>
      <c r="E253" s="0" t="inlineStr">
        <is>
          <t>Done</t>
        </is>
      </c>
      <c r="F253" s="41" t="n">
        <v>46182</v>
      </c>
    </row>
    <row r="254">
      <c r="A254" s="0" t="inlineStr">
        <is>
          <t>pac_local</t>
        </is>
      </c>
      <c r="B254" s="0" t="inlineStr">
        <is>
          <t>File Upload</t>
        </is>
      </c>
      <c r="C254" s="0" t="inlineStr">
        <is>
          <t>app/Http/Controllers/RegistrarControllers/ReportsController.php @ printable_certifications</t>
        </is>
      </c>
      <c r="D254" s="0" t="inlineStr">
        <is>
          <t>Added mimes:jpeg,jpg,png,pdf max:5120 to file (upload action)</t>
        </is>
      </c>
      <c r="E254" s="0" t="inlineStr">
        <is>
          <t>Done</t>
        </is>
      </c>
      <c r="F254" s="41" t="n">
        <v>46182</v>
      </c>
    </row>
    <row r="255">
      <c r="A255" s="0" t="inlineStr">
        <is>
          <t>pac_local</t>
        </is>
      </c>
      <c r="B255" s="0" t="inlineStr">
        <is>
          <t>File Upload</t>
        </is>
      </c>
      <c r="C255" s="0" t="inlineStr">
        <is>
          <t>app/Http/Controllers/RegistrarControllers/StudentRequirementsController.php @ studentrequirementsuploadphoto</t>
        </is>
      </c>
      <c r="D255" s="0" t="inlineStr">
        <is>
          <t>Added mimes:jpeg,jpg,png max:5120 to input-photo</t>
        </is>
      </c>
      <c r="E255" s="0" t="inlineStr">
        <is>
          <t>Done</t>
        </is>
      </c>
      <c r="F255" s="41" t="n">
        <v>46182</v>
      </c>
    </row>
    <row r="256">
      <c r="A256" s="0" t="inlineStr">
        <is>
          <t>pac_local</t>
        </is>
      </c>
      <c r="B256" s="0" t="inlineStr">
        <is>
          <t>File Upload</t>
        </is>
      </c>
      <c r="C256" s="0" t="inlineStr">
        <is>
          <t>app/Http/Controllers/RegistrarControllers/PreRegistrationControllerV2.php @ upload_requirements</t>
        </is>
      </c>
      <c r="D256" s="0" t="inlineStr">
        <is>
          <t>Added mimes:jpeg,jpg,png max:5120 to req.*</t>
        </is>
      </c>
      <c r="E256" s="0" t="inlineStr">
        <is>
          <t>Done</t>
        </is>
      </c>
      <c r="F256" s="41" t="n">
        <v>46182</v>
      </c>
    </row>
    <row r="257">
      <c r="A257" s="0" t="inlineStr">
        <is>
          <t>pac_local</t>
        </is>
      </c>
      <c r="B257" s="0" t="inlineStr">
        <is>
          <t>File Upload</t>
        </is>
      </c>
      <c r="C257" s="0" t="inlineStr">
        <is>
          <t>app/Http/Controllers/StudentControllers/StudentController.php @ student_preenrollment_submit</t>
        </is>
      </c>
      <c r="D257" s="0" t="inlineStr">
        <is>
          <t>Added mimes:jpeg,jpg,png max:5120 to req.*</t>
        </is>
      </c>
      <c r="E257" s="0" t="inlineStr">
        <is>
          <t>Done</t>
        </is>
      </c>
      <c r="F257" s="41" t="n">
        <v>46182</v>
      </c>
    </row>
    <row r="258">
      <c r="A258" s="0" t="inlineStr">
        <is>
          <t>pac_local</t>
        </is>
      </c>
      <c r="B258" s="0" t="inlineStr">
        <is>
          <t>File Upload</t>
        </is>
      </c>
      <c r="C258" s="0" t="inlineStr">
        <is>
          <t>app/Http/Controllers/SuperAdminController/SuperAdminController.php @ createpaymentoptions</t>
        </is>
      </c>
      <c r="D258" s="0" t="inlineStr">
        <is>
          <t>Updated validator: added file/mimes:jpeg,jpg,png max:5120 to paymentLogo</t>
        </is>
      </c>
      <c r="E258" s="0" t="inlineStr">
        <is>
          <t>Done</t>
        </is>
      </c>
      <c r="F258" s="41" t="n">
        <v>46182</v>
      </c>
    </row>
    <row r="259">
      <c r="A259" s="0" t="inlineStr">
        <is>
          <t>pac_local</t>
        </is>
      </c>
      <c r="B259" s="0" t="inlineStr">
        <is>
          <t>File Upload</t>
        </is>
      </c>
      <c r="C259" s="0" t="inlineStr">
        <is>
          <t>app/Http/Controllers/AdministratorControllers/AdministratorController.php @ adminstoreadvertisements</t>
        </is>
      </c>
      <c r="D259" s="0" t="inlineStr">
        <is>
          <t>Updated validator: added file/mimes:jpeg,jpg,png max:5120 to adimage</t>
        </is>
      </c>
      <c r="E259" s="0" t="inlineStr">
        <is>
          <t>Done</t>
        </is>
      </c>
      <c r="F259" s="41" t="n">
        <v>46182</v>
      </c>
    </row>
    <row r="260">
      <c r="A260" s="0" t="inlineStr">
        <is>
          <t>pac_local</t>
        </is>
      </c>
      <c r="B260" s="0" t="inlineStr">
        <is>
          <t>File Upload</t>
        </is>
      </c>
      <c r="C260" s="0" t="inlineStr">
        <is>
          <t>app/Http/Controllers/SuperAdminController/TeacherECRController.php @ upload_ecr + upload_homeroom</t>
        </is>
      </c>
      <c r="D260" s="0" t="inlineStr">
        <is>
          <t>Added mimes:xlsx,xls max:10240 to input_ecr (2 methods)</t>
        </is>
      </c>
      <c r="E260" s="0" t="inlineStr">
        <is>
          <t>Done</t>
        </is>
      </c>
      <c r="F260" s="41" t="n">
        <v>46182</v>
      </c>
    </row>
    <row r="261">
      <c r="A261" s="0" t="inlineStr">
        <is>
          <t>pac_local</t>
        </is>
      </c>
      <c r="B261" s="0" t="inlineStr">
        <is>
          <t>File Upload</t>
        </is>
      </c>
      <c r="C261" s="0" t="inlineStr">
        <is>
          <t>app/Http/Controllers/SuperAdminController/TeacherECR/APMCTeacherECRController.php @ upload_ecr + upload_homeroom</t>
        </is>
      </c>
      <c r="D261" s="0" t="inlineStr">
        <is>
          <t>Added mimes:xlsx,xls max:10240 to input_ecr (2 methods)</t>
        </is>
      </c>
      <c r="E261" s="0" t="inlineStr">
        <is>
          <t>Done</t>
        </is>
      </c>
      <c r="F261" s="41" t="n">
        <v>46182</v>
      </c>
    </row>
    <row r="262">
      <c r="A262" s="0" t="inlineStr">
        <is>
          <t>pac_local</t>
        </is>
      </c>
      <c r="B262" s="0" t="inlineStr">
        <is>
          <t>File Upload</t>
        </is>
      </c>
      <c r="C262" s="0" t="inlineStr">
        <is>
          <t>app/Http/Controllers/SuperAdminController/TeacherECR/HCHSCPDownloadUpload.php @ upload_ecr</t>
        </is>
      </c>
      <c r="D262" s="0" t="inlineStr">
        <is>
          <t>Added mimes:xlsx,xls max:10240 to input_ecr</t>
        </is>
      </c>
      <c r="E262" s="0" t="inlineStr">
        <is>
          <t>Done</t>
        </is>
      </c>
      <c r="F262" s="41" t="n">
        <v>46182</v>
      </c>
    </row>
    <row r="263">
      <c r="A263" s="0" t="inlineStr">
        <is>
          <t>pac_local</t>
        </is>
      </c>
      <c r="B263" s="0" t="inlineStr">
        <is>
          <t>File Upload</t>
        </is>
      </c>
      <c r="C263" s="0" t="inlineStr">
        <is>
          <t>app/Http/Controllers/SuperAdminController/TeacherECR/TeacherFormat2Controller.php @ upload_ecr</t>
        </is>
      </c>
      <c r="D263" s="0" t="inlineStr">
        <is>
          <t>Added mimes:xlsx,xls max:10240 to input_ecr</t>
        </is>
      </c>
      <c r="E263" s="0" t="inlineStr">
        <is>
          <t>Done</t>
        </is>
      </c>
      <c r="F263" s="41" t="n">
        <v>46182</v>
      </c>
    </row>
    <row r="264">
      <c r="A264" s="0" t="inlineStr">
        <is>
          <t>pac_local</t>
        </is>
      </c>
      <c r="B264" s="0" t="inlineStr">
        <is>
          <t>File Upload</t>
        </is>
      </c>
      <c r="C264" s="0" t="inlineStr">
        <is>
          <t>app/Http/Controllers/TeacherControllers/VirtualClassroomController.php @ addfiles + createassignment + submitassignment</t>
        </is>
      </c>
      <c r="D264" s="0" t="inlineStr">
        <is>
          <t>Added mimes:jpeg,jpg,png,pdf max:10240 to files.*/assignmentfile/submitfile</t>
        </is>
      </c>
      <c r="E264" s="0" t="inlineStr">
        <is>
          <t>Done</t>
        </is>
      </c>
      <c r="F264" s="41" t="n">
        <v>46182</v>
      </c>
    </row>
    <row r="265">
      <c r="A265" s="0" t="inlineStr">
        <is>
          <t>pac_local</t>
        </is>
      </c>
      <c r="B265" s="0" t="inlineStr">
        <is>
          <t>File Upload</t>
        </is>
      </c>
      <c r="C265" s="0" t="inlineStr">
        <is>
          <t>app/Http/Controllers/Form10Controller.php @ fileupload</t>
        </is>
      </c>
      <c r="D265" s="0" t="inlineStr">
        <is>
          <t>Added mimes:xlsx,xls max:10240 to excelfile</t>
        </is>
      </c>
      <c r="E265" s="0" t="inlineStr">
        <is>
          <t>Done</t>
        </is>
      </c>
      <c r="F265" s="41" t="n">
        <v>46182</v>
      </c>
    </row>
    <row r="266">
      <c r="A266" s="0" t="inlineStr">
        <is>
          <t>pac_local</t>
        </is>
      </c>
      <c r="B266" s="0" t="inlineStr">
        <is>
          <t>File Upload</t>
        </is>
      </c>
      <c r="C266" s="0" t="inlineStr">
        <is>
          <t>app/Http/Controllers/SuperAdminController/Setup/PaymentOptionsController.php @ payment_option_image_upload</t>
        </is>
      </c>
      <c r="D266" s="0" t="inlineStr">
        <is>
          <t>Added mimes:jpeg,jpg,png max:5120 to input_paymentoptions</t>
        </is>
      </c>
      <c r="E266" s="0" t="inlineStr">
        <is>
          <t>Done</t>
        </is>
      </c>
      <c r="F266" s="41" t="n">
        <v>46182</v>
      </c>
    </row>
    <row r="267">
      <c r="A267" s="0" t="inlineStr">
        <is>
          <t>pac_local</t>
        </is>
      </c>
      <c r="B267" s="0" t="inlineStr">
        <is>
          <t>File Upload</t>
        </is>
      </c>
      <c r="C267" s="0" t="inlineStr">
        <is>
          <t>app/Http/Controllers/SuperAdminController/SF1ToSystemController.php @ generate_student_from_excel</t>
        </is>
      </c>
      <c r="D267" s="0" t="inlineStr">
        <is>
          <t>Added mimes:xlsx,xls max:10240 to input_sf1</t>
        </is>
      </c>
      <c r="E267" s="0" t="inlineStr">
        <is>
          <t>Done</t>
        </is>
      </c>
      <c r="F267" s="41" t="n">
        <v>46182</v>
      </c>
    </row>
    <row r="268">
      <c r="A268" s="0" t="inlineStr">
        <is>
          <t>es_ndsc_online</t>
        </is>
      </c>
      <c r="B268" s="0" t="inlineStr">
        <is>
          <t>Broken Access Control</t>
        </is>
      </c>
      <c r="C268" s="0" t="inlineStr">
        <is>
          <t>routes/web.php @ cors-only FNS account routes (line ~696)</t>
        </is>
      </c>
      <c r="D268" s="0" t="inlineStr">
        <is>
          <t>Changed middleware from [cors] to [auth, cors]</t>
        </is>
      </c>
      <c r="E268" s="0" t="inlineStr">
        <is>
          <t>Done</t>
        </is>
      </c>
      <c r="F268" s="41" t="n">
        <v>46182</v>
      </c>
    </row>
    <row r="269">
      <c r="A269" s="0" t="inlineStr">
        <is>
          <t>es_ndsc_online</t>
        </is>
      </c>
      <c r="B269" s="0" t="inlineStr">
        <is>
          <t>Broken Access Control</t>
        </is>
      </c>
      <c r="C269" s="0" t="inlineStr">
        <is>
          <t>routes/web.php @ cors-only updateschoolinfo (line ~730)</t>
        </is>
      </c>
      <c r="D269" s="0" t="inlineStr">
        <is>
          <t>Changed middleware from [cors] to [auth, cors]</t>
        </is>
      </c>
      <c r="E269" s="0" t="inlineStr">
        <is>
          <t>Done</t>
        </is>
      </c>
      <c r="F269" s="41" t="n">
        <v>46182</v>
      </c>
    </row>
    <row r="270">
      <c r="A270" s="0" t="inlineStr">
        <is>
          <t>es_ndsc_online</t>
        </is>
      </c>
      <c r="B270" s="0" t="inlineStr">
        <is>
          <t>Arbitrary Table Access</t>
        </is>
      </c>
      <c r="C270" s="0" t="inlineStr">
        <is>
          <t>app/Http/Controllers/AdministratorControllers/FNSAccountController.php @ sync_delete</t>
        </is>
      </c>
      <c r="D270" s="0" t="inlineStr">
        <is>
          <t>Added allowlist: teacher,employee_personalinfo,faspriv,usertype,users</t>
        </is>
      </c>
      <c r="E270" s="0" t="inlineStr">
        <is>
          <t>Done</t>
        </is>
      </c>
      <c r="F270" s="41" t="n">
        <v>46182</v>
      </c>
    </row>
    <row r="271">
      <c r="A271" s="0" t="inlineStr">
        <is>
          <t>es_ndsc_online</t>
        </is>
      </c>
      <c r="B271" s="0" t="inlineStr">
        <is>
          <t>Arbitrary Table Access</t>
        </is>
      </c>
      <c r="C271" s="0" t="inlineStr">
        <is>
          <t>app/Http/Controllers/AdministratorControllers/FNSAccountController.php @ sync_update</t>
        </is>
      </c>
      <c r="D271" s="0" t="inlineStr">
        <is>
          <t>Added allowlist: teacher,employee_personalinfo,faspriv,usertype,users</t>
        </is>
      </c>
      <c r="E271" s="0" t="inlineStr">
        <is>
          <t>Done</t>
        </is>
      </c>
      <c r="F271" s="41" t="n">
        <v>46182</v>
      </c>
    </row>
    <row r="272">
      <c r="A272" s="0" t="inlineStr">
        <is>
          <t>es_ndsc_online</t>
        </is>
      </c>
      <c r="B272" s="0" t="inlineStr">
        <is>
          <t>Arbitrary Table Access</t>
        </is>
      </c>
      <c r="C272" s="0" t="inlineStr">
        <is>
          <t>app/Http/Controllers/AdministratorControllers/FNSAccountController.php @ sync_insert</t>
        </is>
      </c>
      <c r="D272" s="0" t="inlineStr">
        <is>
          <t>Added allowlist: teacher,employee_personalinfo,faspriv,usertype,users</t>
        </is>
      </c>
      <c r="E272" s="0" t="inlineStr">
        <is>
          <t>Done</t>
        </is>
      </c>
      <c r="F272" s="41" t="n">
        <v>46182</v>
      </c>
    </row>
    <row r="273">
      <c r="A273" s="0" t="inlineStr">
        <is>
          <t>es_ndsc_online</t>
        </is>
      </c>
      <c r="B273" s="0" t="inlineStr">
        <is>
          <t>Arbitrary Table Access</t>
        </is>
      </c>
      <c r="C273" s="0" t="inlineStr">
        <is>
          <t>app/Http/Controllers/AdministratorControllers/FNSAccountController.php @ get_new_info</t>
        </is>
      </c>
      <c r="D273" s="0" t="inlineStr">
        <is>
          <t>Added allowlist: teacher,employee_personalinfo,faspriv,usertype</t>
        </is>
      </c>
      <c r="E273" s="0" t="inlineStr">
        <is>
          <t>Done</t>
        </is>
      </c>
      <c r="F273" s="41" t="n">
        <v>46182</v>
      </c>
    </row>
    <row r="274">
      <c r="A274" s="0" t="inlineStr">
        <is>
          <t>es_ndsc_online</t>
        </is>
      </c>
      <c r="B274" s="0" t="inlineStr">
        <is>
          <t>Arbitrary Table Access</t>
        </is>
      </c>
      <c r="C274" s="0" t="inlineStr">
        <is>
          <t>app/Http/Controllers/AdministratorControllers/FNSAccountController.php @ get_updated_info</t>
        </is>
      </c>
      <c r="D274" s="0" t="inlineStr">
        <is>
          <t>Added allowlist: teacher,employee_personalinfo,faspriv,usertype</t>
        </is>
      </c>
      <c r="E274" s="0" t="inlineStr">
        <is>
          <t>Done</t>
        </is>
      </c>
      <c r="F274" s="41" t="n">
        <v>46182</v>
      </c>
    </row>
    <row r="275">
      <c r="A275" s="0" t="inlineStr">
        <is>
          <t>es_ndsc_online</t>
        </is>
      </c>
      <c r="B275" s="0" t="inlineStr">
        <is>
          <t>Arbitrary Table Access</t>
        </is>
      </c>
      <c r="C275" s="0" t="inlineStr">
        <is>
          <t>app/Http/Controllers/AdministratorControllers/FNSAccountController.php @ get_deleted_info</t>
        </is>
      </c>
      <c r="D275" s="0" t="inlineStr">
        <is>
          <t>Added allowlist: teacher,employee_personalinfo,faspriv,usertype</t>
        </is>
      </c>
      <c r="E275" s="0" t="inlineStr">
        <is>
          <t>Done</t>
        </is>
      </c>
      <c r="F275" s="41" t="n">
        <v>46182</v>
      </c>
    </row>
    <row r="276">
      <c r="A276" s="0" t="inlineStr">
        <is>
          <t>es_ndsc_online</t>
        </is>
      </c>
      <c r="B276" s="0" t="inlineStr">
        <is>
          <t>Arbitrary Table Access</t>
        </is>
      </c>
      <c r="C276" s="0" t="inlineStr">
        <is>
          <t>app/Http/Controllers/AdministratorControllers/FNSAccountController.php @ get_updatestat</t>
        </is>
      </c>
      <c r="D276" s="0" t="inlineStr">
        <is>
          <t>Added allowlist: teacher,employee_personalinfo,faspriv,usertype,users</t>
        </is>
      </c>
      <c r="E276" s="0" t="inlineStr">
        <is>
          <t>Done</t>
        </is>
      </c>
      <c r="F276" s="41" t="n">
        <v>46182</v>
      </c>
    </row>
    <row r="277">
      <c r="A277" s="0" t="inlineStr">
        <is>
          <t>es_ndsc_online</t>
        </is>
      </c>
      <c r="B277" s="0" t="inlineStr">
        <is>
          <t>Arbitrary Table Access</t>
        </is>
      </c>
      <c r="C277" s="0" t="inlineStr">
        <is>
          <t>app/Http/Controllers/SyncController/SyncControllerV2.php @ synccreate</t>
        </is>
      </c>
      <c r="D277" s="0" t="inlineStr">
        <is>
          <t>Added allowlist: teacher,employee_personalinfo,faspriv,usertype,users,onlinepayments</t>
        </is>
      </c>
      <c r="E277" s="0" t="inlineStr">
        <is>
          <t>Done</t>
        </is>
      </c>
      <c r="F277" s="41" t="n">
        <v>46182</v>
      </c>
    </row>
    <row r="278">
      <c r="A278" s="0" t="inlineStr">
        <is>
          <t>es_ndsc_online</t>
        </is>
      </c>
      <c r="B278" s="0" t="inlineStr">
        <is>
          <t>Arbitrary Table Access</t>
        </is>
      </c>
      <c r="C278" s="0" t="inlineStr">
        <is>
          <t>app/Http/Controllers/SyncController/SyncControllerV2.php @ syncupdate</t>
        </is>
      </c>
      <c r="D278" s="0" t="inlineStr">
        <is>
          <t>Added allowlist: teacher,employee_personalinfo,faspriv,usertype,users,onlinepayments</t>
        </is>
      </c>
      <c r="E278" s="0" t="inlineStr">
        <is>
          <t>Done</t>
        </is>
      </c>
      <c r="F278" s="41" t="n">
        <v>46182</v>
      </c>
    </row>
    <row r="279">
      <c r="A279" s="0" t="inlineStr">
        <is>
          <t>es_ndsc_online</t>
        </is>
      </c>
      <c r="B279" s="0" t="inlineStr">
        <is>
          <t>Arbitrary Table Access</t>
        </is>
      </c>
      <c r="C279" s="0" t="inlineStr">
        <is>
          <t>app/Http/Controllers/SyncController/SyncControllerV2.php @ syncdelete</t>
        </is>
      </c>
      <c r="D279" s="0" t="inlineStr">
        <is>
          <t>Added allowlist: teacher,employee_personalinfo,faspriv,usertype,users,onlinepayments</t>
        </is>
      </c>
      <c r="E279" s="0" t="inlineStr">
        <is>
          <t>Done</t>
        </is>
      </c>
      <c r="F279" s="41" t="n">
        <v>46182</v>
      </c>
    </row>
    <row r="280">
      <c r="A280" s="0" t="inlineStr">
        <is>
          <t>es_ndsc_online</t>
        </is>
      </c>
      <c r="B280" s="0" t="inlineStr">
        <is>
          <t>File Upload</t>
        </is>
      </c>
      <c r="C280" s="0" t="inlineStr">
        <is>
          <t>app/Http/Controllers/APIMobileController.php @ api_send_payment</t>
        </is>
      </c>
      <c r="D280" s="0" t="inlineStr">
        <is>
          <t>Added mimes:jpg,jpeg,png max:10240 to recieptImage</t>
        </is>
      </c>
      <c r="E280" s="0" t="inlineStr">
        <is>
          <t>Done</t>
        </is>
      </c>
      <c r="F280" s="41" t="n">
        <v>46182</v>
      </c>
    </row>
    <row r="281">
      <c r="A281" s="0" t="inlineStr">
        <is>
          <t>es_ndsc_online</t>
        </is>
      </c>
      <c r="B281" s="0" t="inlineStr">
        <is>
          <t>File Upload</t>
        </is>
      </c>
      <c r="C281" s="0" t="inlineStr">
        <is>
          <t>app/Http/Controllers/APIMobileController.php @ api_uploadrequirement</t>
        </is>
      </c>
      <c r="D281" s="0" t="inlineStr">
        <is>
          <t>Added mimes:jpg,jpeg,png,pdf,doc,docx max:10240 to file</t>
        </is>
      </c>
      <c r="E281" s="0" t="inlineStr">
        <is>
          <t>Done</t>
        </is>
      </c>
      <c r="F281" s="41" t="n">
        <v>46182</v>
      </c>
    </row>
    <row r="282">
      <c r="A282" s="0" t="inlineStr">
        <is>
          <t>es_ndsc_online</t>
        </is>
      </c>
      <c r="B282" s="0" t="inlineStr">
        <is>
          <t>File Upload</t>
        </is>
      </c>
      <c r="C282" s="0" t="inlineStr">
        <is>
          <t>app/Http/Controllers/EmployeeLeavesController.php @ apply_leave (2 methods)</t>
        </is>
      </c>
      <c r="D282" s="0" t="inlineStr">
        <is>
          <t>Added mimes:jpg,jpeg,png,pdf,doc,docx max:10240 to files.*</t>
        </is>
      </c>
      <c r="E282" s="0" t="inlineStr">
        <is>
          <t>Done</t>
        </is>
      </c>
      <c r="F282" s="41" t="n">
        <v>46182</v>
      </c>
    </row>
    <row r="283">
      <c r="A283" s="0" t="inlineStr">
        <is>
          <t>es_ndsc_online</t>
        </is>
      </c>
      <c r="B283" s="0" t="inlineStr">
        <is>
          <t>File Upload</t>
        </is>
      </c>
      <c r="C283" s="0" t="inlineStr">
        <is>
          <t>app/Http/Controllers/EmployeeLeavesController.php @ uploadfiles</t>
        </is>
      </c>
      <c r="D283" s="0" t="inlineStr">
        <is>
          <t>Added mimes:jpg,jpeg,png,pdf,doc,docx max:10240 to attachments.*</t>
        </is>
      </c>
      <c r="E283" s="0" t="inlineStr">
        <is>
          <t>Done</t>
        </is>
      </c>
      <c r="F283" s="41" t="n">
        <v>46182</v>
      </c>
    </row>
    <row r="284">
      <c r="A284" s="0" t="inlineStr">
        <is>
          <t>es_ndsc_online</t>
        </is>
      </c>
      <c r="B284" s="0" t="inlineStr">
        <is>
          <t>File Upload</t>
        </is>
      </c>
      <c r="C284" s="0" t="inlineStr">
        <is>
          <t>app/Http/Controllers/MyDocumentsController.php @ upload</t>
        </is>
      </c>
      <c r="D284" s="0" t="inlineStr">
        <is>
          <t>Added mimes:jpg,jpeg,png,pdf,doc,docx,xlsx,xls,txt,zip max:20480 to file</t>
        </is>
      </c>
      <c r="E284" s="0" t="inlineStr">
        <is>
          <t>Done</t>
        </is>
      </c>
      <c r="F284" s="41" t="n">
        <v>46182</v>
      </c>
    </row>
    <row r="285">
      <c r="A285" s="0" t="inlineStr">
        <is>
          <t>es_ndsc_online</t>
        </is>
      </c>
      <c r="B285" s="0" t="inlineStr">
        <is>
          <t>File Upload</t>
        </is>
      </c>
      <c r="C285" s="0" t="inlineStr">
        <is>
          <t>app/Http/Controllers/SchoolFilesController.php @ upload</t>
        </is>
      </c>
      <c r="D285" s="0" t="inlineStr">
        <is>
          <t>Added mimes:jpg,jpeg,png,pdf,doc,docx,xlsx,xls,txt,zip max:20480 to file</t>
        </is>
      </c>
      <c r="E285" s="0" t="inlineStr">
        <is>
          <t>Done</t>
        </is>
      </c>
      <c r="F285" s="41" t="n">
        <v>46182</v>
      </c>
    </row>
    <row r="286">
      <c r="A286" s="0" t="inlineStr">
        <is>
          <t>es_ndsc_online</t>
        </is>
      </c>
      <c r="B286" s="0" t="inlineStr">
        <is>
          <t>File Upload</t>
        </is>
      </c>
      <c r="C286" s="0" t="inlineStr">
        <is>
          <t>app/Http/Controllers/AdministratorControllers/AdministratorController.php @ createadimage</t>
        </is>
      </c>
      <c r="D286" s="0" t="inlineStr">
        <is>
          <t>Added mimes:jpg,jpeg,png max:10240 to adimage</t>
        </is>
      </c>
      <c r="E286" s="0" t="inlineStr">
        <is>
          <t>Done</t>
        </is>
      </c>
      <c r="F286" s="41" t="n">
        <v>46182</v>
      </c>
    </row>
    <row r="287">
      <c r="A287" s="0" t="inlineStr">
        <is>
          <t>es_ndsc_online</t>
        </is>
      </c>
      <c r="B287" s="0" t="inlineStr">
        <is>
          <t>File Upload</t>
        </is>
      </c>
      <c r="C287" s="0" t="inlineStr">
        <is>
          <t>app/Http/Controllers/HRControllers/HREmployeeCredentialsController.php @ upload</t>
        </is>
      </c>
      <c r="D287" s="0" t="inlineStr">
        <is>
          <t>Added mimes:jpg,jpeg,png,pdf,doc,docx max:10240 to credential</t>
        </is>
      </c>
      <c r="E287" s="0" t="inlineStr">
        <is>
          <t>Done</t>
        </is>
      </c>
      <c r="F287" s="41" t="n">
        <v>46182</v>
      </c>
    </row>
    <row r="288">
      <c r="A288" s="0" t="inlineStr">
        <is>
          <t>es_ndsc_online</t>
        </is>
      </c>
      <c r="B288" s="0" t="inlineStr">
        <is>
          <t>File Upload</t>
        </is>
      </c>
      <c r="C288" s="0" t="inlineStr">
        <is>
          <t>app/Http/Controllers/HRControllers/HREmployeesController.php @ upload</t>
        </is>
      </c>
      <c r="D288" s="0" t="inlineStr">
        <is>
          <t>Added mimes:jpg,jpeg,png,pdf,doc,docx max:10240 to credential</t>
        </is>
      </c>
      <c r="E288" s="0" t="inlineStr">
        <is>
          <t>Done</t>
        </is>
      </c>
      <c r="F288" s="41" t="n">
        <v>46182</v>
      </c>
    </row>
    <row r="289">
      <c r="A289" s="0" t="inlineStr">
        <is>
          <t>es_ndsc_online</t>
        </is>
      </c>
      <c r="B289" s="0" t="inlineStr">
        <is>
          <t>File Upload</t>
        </is>
      </c>
      <c r="C289" s="0" t="inlineStr">
        <is>
          <t>app/Http/Controllers/ParentControllers/ParentsController.php @ send_payment</t>
        </is>
      </c>
      <c r="D289" s="0" t="inlineStr">
        <is>
          <t>Added mimes:jpg,jpeg,png max:10240 to recieptImage</t>
        </is>
      </c>
      <c r="E289" s="0" t="inlineStr">
        <is>
          <t>Done</t>
        </is>
      </c>
      <c r="F289" s="41" t="n">
        <v>46182</v>
      </c>
    </row>
    <row r="290">
      <c r="A290" s="0" t="inlineStr">
        <is>
          <t>es_ndsc_online</t>
        </is>
      </c>
      <c r="B290" s="0" t="inlineStr">
        <is>
          <t>File Upload</t>
        </is>
      </c>
      <c r="C290" s="0" t="inlineStr">
        <is>
          <t>app/Http/Controllers/RegistrarControllers/StudentRequirementsController.php @ upload</t>
        </is>
      </c>
      <c r="D290" s="0" t="inlineStr">
        <is>
          <t>Added mimes:jpg,jpeg,png max:10240 to input-photo</t>
        </is>
      </c>
      <c r="E290" s="0" t="inlineStr">
        <is>
          <t>Done</t>
        </is>
      </c>
      <c r="F290" s="41" t="n">
        <v>46182</v>
      </c>
    </row>
    <row r="291">
      <c r="A291" s="0" t="inlineStr">
        <is>
          <t>es_ndsc_online</t>
        </is>
      </c>
      <c r="B291" s="0" t="inlineStr">
        <is>
          <t>File Upload</t>
        </is>
      </c>
      <c r="C291" s="0" t="inlineStr">
        <is>
          <t>app/Http/Controllers/StudentControllers/EnrollmentInformation.php @ send_payment</t>
        </is>
      </c>
      <c r="D291" s="0" t="inlineStr">
        <is>
          <t>Added mimes:jpg,jpeg,png max:10240 to recieptImage</t>
        </is>
      </c>
      <c r="E291" s="0" t="inlineStr">
        <is>
          <t>Done</t>
        </is>
      </c>
      <c r="F291" s="41" t="n">
        <v>46182</v>
      </c>
    </row>
    <row r="292">
      <c r="A292" s="0" t="inlineStr">
        <is>
          <t>es_ndsc_online</t>
        </is>
      </c>
      <c r="B292" s="0" t="inlineStr">
        <is>
          <t>File Upload</t>
        </is>
      </c>
      <c r="C292" s="0" t="inlineStr">
        <is>
          <t>app/Http/Controllers/StudentControllers/StudentController.php @ submit_preregistration</t>
        </is>
      </c>
      <c r="D292" s="0" t="inlineStr">
        <is>
          <t>Added mimes:jpg,jpeg,png,pdf,doc,docx max:10240 to req.*</t>
        </is>
      </c>
      <c r="E292" s="0" t="inlineStr">
        <is>
          <t>Done</t>
        </is>
      </c>
      <c r="F292" s="41" t="n">
        <v>46182</v>
      </c>
    </row>
    <row r="293">
      <c r="A293" s="0" t="inlineStr">
        <is>
          <t>es_ndsc_online</t>
        </is>
      </c>
      <c r="B293" s="0" t="inlineStr">
        <is>
          <t>File Upload</t>
        </is>
      </c>
      <c r="C293" s="0" t="inlineStr">
        <is>
          <t>app/Http/Controllers/SuperAdminController/SF1ToSystemController.php @ generate_student_from_excel</t>
        </is>
      </c>
      <c r="D293" s="0" t="inlineStr">
        <is>
          <t>Added mimes:xls,xlsx max:10240 to input_sf1</t>
        </is>
      </c>
      <c r="E293" s="0" t="inlineStr">
        <is>
          <t>Done</t>
        </is>
      </c>
      <c r="F293" s="41" t="n">
        <v>46182</v>
      </c>
    </row>
    <row r="294">
      <c r="A294" s="0" t="inlineStr">
        <is>
          <t>es_ndsc_online</t>
        </is>
      </c>
      <c r="B294" s="0" t="inlineStr">
        <is>
          <t>File Upload</t>
        </is>
      </c>
      <c r="C294" s="0" t="inlineStr">
        <is>
          <t>app/Http/Controllers/SuperAdminController/SuperAdminController.php @ uploadpaymentlogo</t>
        </is>
      </c>
      <c r="D294" s="0" t="inlineStr">
        <is>
          <t>Added mimes:jpg,jpeg,png max:10240 to paymentLogo</t>
        </is>
      </c>
      <c r="E294" s="0" t="inlineStr">
        <is>
          <t>Done</t>
        </is>
      </c>
      <c r="F294" s="41" t="n">
        <v>46182</v>
      </c>
    </row>
    <row r="295">
      <c r="A295" s="0" t="inlineStr">
        <is>
          <t>es_ndsc_online</t>
        </is>
      </c>
      <c r="B295" s="0" t="inlineStr">
        <is>
          <t>File Upload</t>
        </is>
      </c>
      <c r="C295" s="0" t="inlineStr">
        <is>
          <t>app/Http/Controllers/SuperAdminController/TeacherECRController.php @ upload_ecr (2 methods)</t>
        </is>
      </c>
      <c r="D295" s="0" t="inlineStr">
        <is>
          <t>Added mimes:xlsx,xls max:10240 to input_ecr</t>
        </is>
      </c>
      <c r="E295" s="0" t="inlineStr">
        <is>
          <t>Done</t>
        </is>
      </c>
      <c r="F295" s="41" t="n">
        <v>46182</v>
      </c>
    </row>
    <row r="296">
      <c r="A296" s="0" t="inlineStr">
        <is>
          <t>es_ndsc_online</t>
        </is>
      </c>
      <c r="B296" s="0" t="inlineStr">
        <is>
          <t>File Upload</t>
        </is>
      </c>
      <c r="C296" s="0" t="inlineStr">
        <is>
          <t>app/Http/Controllers/SuperAdminController/Setup/PaymentOptionsController.php @ payment_option_image_upload</t>
        </is>
      </c>
      <c r="D296" s="0" t="inlineStr">
        <is>
          <t>Added mimes:jpg,jpeg,png max:10240 to input_paymentoptions</t>
        </is>
      </c>
      <c r="E296" s="0" t="inlineStr">
        <is>
          <t>Done</t>
        </is>
      </c>
      <c r="F296" s="41" t="n">
        <v>46182</v>
      </c>
    </row>
    <row r="297">
      <c r="A297" s="0" t="inlineStr">
        <is>
          <t>es_ndsc_online</t>
        </is>
      </c>
      <c r="B297" s="0" t="inlineStr">
        <is>
          <t>File Upload</t>
        </is>
      </c>
      <c r="C297" s="0" t="inlineStr">
        <is>
          <t>app/Http/Controllers/SuperAdminController/TeacherECR/APMCTeacherECRController.php @ upload_ecr (2 methods)</t>
        </is>
      </c>
      <c r="D297" s="0" t="inlineStr">
        <is>
          <t>Added mimes:xlsx,xls max:10240 to input_ecr</t>
        </is>
      </c>
      <c r="E297" s="0" t="inlineStr">
        <is>
          <t>Done</t>
        </is>
      </c>
      <c r="F297" s="41" t="n">
        <v>46182</v>
      </c>
    </row>
    <row r="298">
      <c r="A298" s="0" t="inlineStr">
        <is>
          <t>es_ndsc_online</t>
        </is>
      </c>
      <c r="B298" s="0" t="inlineStr">
        <is>
          <t>File Upload</t>
        </is>
      </c>
      <c r="C298" s="0" t="inlineStr">
        <is>
          <t>app/Http/Controllers/SuperAdminController/TeacherECR/HCHSCPDownloadUpload.php @ upload_ecr</t>
        </is>
      </c>
      <c r="D298" s="0" t="inlineStr">
        <is>
          <t>Added mimes:xlsx,xls max:10240 to input_ecr</t>
        </is>
      </c>
      <c r="E298" s="0" t="inlineStr">
        <is>
          <t>Done</t>
        </is>
      </c>
      <c r="F298" s="41" t="n">
        <v>46182</v>
      </c>
    </row>
    <row r="299">
      <c r="A299" s="0" t="inlineStr">
        <is>
          <t>es_ndsc_online</t>
        </is>
      </c>
      <c r="B299" s="0" t="inlineStr">
        <is>
          <t>File Upload</t>
        </is>
      </c>
      <c r="C299" s="0" t="inlineStr">
        <is>
          <t>app/Http/Controllers/SuperAdminController/TeacherECR/TeacherFormat2Controller.php @ upload_ecr</t>
        </is>
      </c>
      <c r="D299" s="0" t="inlineStr">
        <is>
          <t>Added mimes:xlsx,xls max:10240 to input_ecr</t>
        </is>
      </c>
      <c r="E299" s="0" t="inlineStr">
        <is>
          <t>Done</t>
        </is>
      </c>
      <c r="F299" s="41" t="n">
        <v>46182</v>
      </c>
    </row>
    <row r="300">
      <c r="A300" s="0" t="inlineStr">
        <is>
          <t>es_ndsc_online</t>
        </is>
      </c>
      <c r="B300" s="0" t="inlineStr">
        <is>
          <t>File Upload</t>
        </is>
      </c>
      <c r="C300" s="0" t="inlineStr">
        <is>
          <t>app/Http/Controllers/SuperAdminController/TeacherECR/TeacherFormatNDSCController.php @ upload_ecr</t>
        </is>
      </c>
      <c r="D300" s="0" t="inlineStr">
        <is>
          <t>Added mimes:xlsx,xls max:10240 to input_ecr (NDSC-specific)</t>
        </is>
      </c>
      <c r="E300" s="0" t="inlineStr">
        <is>
          <t>Done</t>
        </is>
      </c>
      <c r="F300" s="41" t="n">
        <v>46182</v>
      </c>
    </row>
    <row r="301">
      <c r="A301" s="0" t="inlineStr">
        <is>
          <t>es_ndsc_online</t>
        </is>
      </c>
      <c r="B301" s="0" t="inlineStr">
        <is>
          <t>File Upload</t>
        </is>
      </c>
      <c r="C301" s="0" t="inlineStr">
        <is>
          <t>app/Http/Controllers/TeacherControllers/VirtualClassroomController.php @ addfiles+createassignment+submitassignment</t>
        </is>
      </c>
      <c r="D301" s="0" t="inlineStr">
        <is>
          <t>Added mimes:jpg,jpeg,png,pdf,doc,docx,zip max:10240/20480 to files.*/assignmentfile/submitfile</t>
        </is>
      </c>
      <c r="E301" s="0" t="inlineStr">
        <is>
          <t>Done</t>
        </is>
      </c>
      <c r="F301" s="41" t="n">
        <v>46182</v>
      </c>
    </row>
    <row r="302">
      <c r="A302" s="0" t="inlineStr">
        <is>
          <t>ndsc_local</t>
        </is>
      </c>
      <c r="B302" s="0" t="inlineStr">
        <is>
          <t>Broken Access Control</t>
        </is>
      </c>
      <c r="C302" s="0" t="inlineStr">
        <is>
          <t>routes/web.php @ FNS account routes group</t>
        </is>
      </c>
      <c r="D302" s="0" t="inlineStr">
        <is>
          <t>Added 'auth' to middleware group for faculty/staff account routes</t>
        </is>
      </c>
      <c r="E302" s="0" t="inlineStr">
        <is>
          <t>Done</t>
        </is>
      </c>
      <c r="F302" s="41" t="n">
        <v>46175</v>
      </c>
    </row>
    <row r="303">
      <c r="A303" s="0" t="inlineStr">
        <is>
          <t>ndsc_local</t>
        </is>
      </c>
      <c r="B303" s="0" t="inlineStr">
        <is>
          <t>Broken Access Control</t>
        </is>
      </c>
      <c r="C303" s="0" t="inlineStr">
        <is>
          <t>routes/web.php @ /updateschoolinfo POST</t>
        </is>
      </c>
      <c r="D303" s="0" t="inlineStr">
        <is>
          <t>Added 'auth' to middleware group for updateschoolinfo route</t>
        </is>
      </c>
      <c r="E303" s="0" t="inlineStr">
        <is>
          <t>Done</t>
        </is>
      </c>
      <c r="F303" s="41" t="n">
        <v>46175</v>
      </c>
    </row>
    <row r="304">
      <c r="A304" s="0" t="inlineStr">
        <is>
          <t>ndsc_local</t>
        </is>
      </c>
      <c r="B304" s="0" t="inlineStr">
        <is>
          <t>Arbitrary Table Access</t>
        </is>
      </c>
      <c r="C304" s="0" t="inlineStr">
        <is>
          <t>app/Http/Controllers/AdministratorControllers/FNSAccountController.php @ sync_delete</t>
        </is>
      </c>
      <c r="D304" s="0" t="inlineStr">
        <is>
          <t>Added allowlist [teacher,employee_personalinfo,faspriv,usertype,users] for $tablename</t>
        </is>
      </c>
      <c r="E304" s="0" t="inlineStr">
        <is>
          <t>Done</t>
        </is>
      </c>
      <c r="F304" s="41" t="n">
        <v>46175</v>
      </c>
    </row>
    <row r="305">
      <c r="A305" s="0" t="inlineStr">
        <is>
          <t>ndsc_local</t>
        </is>
      </c>
      <c r="B305" s="0" t="inlineStr">
        <is>
          <t>Arbitrary Table Access</t>
        </is>
      </c>
      <c r="C305" s="0" t="inlineStr">
        <is>
          <t>app/Http/Controllers/AdministratorControllers/FNSAccountController.php @ sync_update</t>
        </is>
      </c>
      <c r="D305" s="0" t="inlineStr">
        <is>
          <t>Added allowlist [teacher,employee_personalinfo,faspriv,usertype,users] for $tablename</t>
        </is>
      </c>
      <c r="E305" s="0" t="inlineStr">
        <is>
          <t>Done</t>
        </is>
      </c>
      <c r="F305" s="41" t="n">
        <v>46175</v>
      </c>
    </row>
    <row r="306">
      <c r="A306" s="0" t="inlineStr">
        <is>
          <t>ndsc_local</t>
        </is>
      </c>
      <c r="B306" s="0" t="inlineStr">
        <is>
          <t>Arbitrary Table Access</t>
        </is>
      </c>
      <c r="C306" s="0" t="inlineStr">
        <is>
          <t>app/Http/Controllers/AdministratorControllers/FNSAccountController.php @ sync_insert</t>
        </is>
      </c>
      <c r="D306" s="0" t="inlineStr">
        <is>
          <t>Added allowlist [teacher,employee_personalinfo,faspriv,usertype,users] for $tablename</t>
        </is>
      </c>
      <c r="E306" s="0" t="inlineStr">
        <is>
          <t>Done</t>
        </is>
      </c>
      <c r="F306" s="41" t="n">
        <v>46175</v>
      </c>
    </row>
    <row r="307">
      <c r="A307" s="0" t="inlineStr">
        <is>
          <t>ndsc_local</t>
        </is>
      </c>
      <c r="B307" s="0" t="inlineStr">
        <is>
          <t>Arbitrary Table Access</t>
        </is>
      </c>
      <c r="C307" s="0" t="inlineStr">
        <is>
          <t>app/Http/Controllers/AdministratorControllers/FNSAccountController.php @ get_new_info</t>
        </is>
      </c>
      <c r="D307" s="0" t="inlineStr">
        <is>
          <t>Added allowlist [teacher,employee_personalinfo,faspriv,usertype] for $tablename</t>
        </is>
      </c>
      <c r="E307" s="0" t="inlineStr">
        <is>
          <t>Done</t>
        </is>
      </c>
      <c r="F307" s="41" t="n">
        <v>46175</v>
      </c>
    </row>
    <row r="308">
      <c r="A308" s="0" t="inlineStr">
        <is>
          <t>ndsc_local</t>
        </is>
      </c>
      <c r="B308" s="0" t="inlineStr">
        <is>
          <t>Arbitrary Table Access</t>
        </is>
      </c>
      <c r="C308" s="0" t="inlineStr">
        <is>
          <t>app/Http/Controllers/AdministratorControllers/FNSAccountController.php @ get_updated_info</t>
        </is>
      </c>
      <c r="D308" s="0" t="inlineStr">
        <is>
          <t>Added allowlist [teacher,employee_personalinfo,faspriv,usertype] for $tablename</t>
        </is>
      </c>
      <c r="E308" s="0" t="inlineStr">
        <is>
          <t>Done</t>
        </is>
      </c>
      <c r="F308" s="41" t="n">
        <v>46175</v>
      </c>
    </row>
    <row r="309">
      <c r="A309" s="0" t="inlineStr">
        <is>
          <t>ndsc_local</t>
        </is>
      </c>
      <c r="B309" s="0" t="inlineStr">
        <is>
          <t>Arbitrary Table Access</t>
        </is>
      </c>
      <c r="C309" s="0" t="inlineStr">
        <is>
          <t>app/Http/Controllers/AdministratorControllers/FNSAccountController.php @ get_deleted_info</t>
        </is>
      </c>
      <c r="D309" s="0" t="inlineStr">
        <is>
          <t>Added allowlist [teacher,employee_personalinfo,faspriv,usertype] for $tablename</t>
        </is>
      </c>
      <c r="E309" s="0" t="inlineStr">
        <is>
          <t>Done</t>
        </is>
      </c>
      <c r="F309" s="41" t="n">
        <v>46175</v>
      </c>
    </row>
    <row r="310">
      <c r="A310" s="0" t="inlineStr">
        <is>
          <t>ndsc_local</t>
        </is>
      </c>
      <c r="B310" s="0" t="inlineStr">
        <is>
          <t>Arbitrary Table Access</t>
        </is>
      </c>
      <c r="C310" s="0" t="inlineStr">
        <is>
          <t>app/Http/Controllers/AdministratorControllers/FNSAccountController.php @ get_updatestat</t>
        </is>
      </c>
      <c r="D310" s="0" t="inlineStr">
        <is>
          <t>Added allowlist [teacher,employee_personalinfo,faspriv,usertype,users] for $tablename</t>
        </is>
      </c>
      <c r="E310" s="0" t="inlineStr">
        <is>
          <t>Done</t>
        </is>
      </c>
      <c r="F310" s="41" t="n">
        <v>46175</v>
      </c>
    </row>
    <row r="311">
      <c r="A311" s="0" t="inlineStr">
        <is>
          <t>ndsc_local</t>
        </is>
      </c>
      <c r="B311" s="0" t="inlineStr">
        <is>
          <t>Arbitrary Table Access</t>
        </is>
      </c>
      <c r="C311" s="0" t="inlineStr">
        <is>
          <t>app/Http/Controllers/SyncController/SyncControllerV2.php @ synccreate+syncupdate+syncdelete</t>
        </is>
      </c>
      <c r="D311" s="0" t="inlineStr">
        <is>
          <t>Added allowlist [teacher,employee_personalinfo,faspriv,usertype,users,onlinepayments] for $tablename</t>
        </is>
      </c>
      <c r="E311" s="0" t="inlineStr">
        <is>
          <t>Done</t>
        </is>
      </c>
      <c r="F311" s="41" t="n">
        <v>46175</v>
      </c>
    </row>
    <row r="312">
      <c r="A312" s="0" t="inlineStr">
        <is>
          <t>ndsc_local</t>
        </is>
      </c>
      <c r="B312" s="0" t="inlineStr">
        <is>
          <t>File Upload</t>
        </is>
      </c>
      <c r="C312" s="0" t="inlineStr">
        <is>
          <t>app/Http/Controllers/EmployeeLeavesController.php @ storeleave files block1</t>
        </is>
      </c>
      <c r="D312" s="0" t="inlineStr">
        <is>
          <t>Added mimes:jpg,jpeg,png,pdf,doc,docx max:10240 to files.*</t>
        </is>
      </c>
      <c r="E312" s="0" t="inlineStr">
        <is>
          <t>Done</t>
        </is>
      </c>
      <c r="F312" s="41" t="n">
        <v>46175</v>
      </c>
    </row>
    <row r="313">
      <c r="A313" s="0" t="inlineStr">
        <is>
          <t>ndsc_local</t>
        </is>
      </c>
      <c r="B313" s="0" t="inlineStr">
        <is>
          <t>File Upload</t>
        </is>
      </c>
      <c r="C313" s="0" t="inlineStr">
        <is>
          <t>app/Http/Controllers/EmployeeLeavesController.php @ storeleave files block2</t>
        </is>
      </c>
      <c r="D313" s="0" t="inlineStr">
        <is>
          <t>Added mimes:jpg,jpeg,png,pdf,doc,docx max:10240 to files.*</t>
        </is>
      </c>
      <c r="E313" s="0" t="inlineStr">
        <is>
          <t>Done</t>
        </is>
      </c>
      <c r="F313" s="41" t="n">
        <v>46175</v>
      </c>
    </row>
    <row r="314">
      <c r="A314" s="0" t="inlineStr">
        <is>
          <t>ndsc_local</t>
        </is>
      </c>
      <c r="B314" s="0" t="inlineStr">
        <is>
          <t>File Upload</t>
        </is>
      </c>
      <c r="C314" s="0" t="inlineStr">
        <is>
          <t>app/Http/Controllers/EmployeeLeavesController.php @ uploadfiles attachments</t>
        </is>
      </c>
      <c r="D314" s="0" t="inlineStr">
        <is>
          <t>Added mimes:jpg,jpeg,png,pdf,doc,docx max:10240 to attachments.*</t>
        </is>
      </c>
      <c r="E314" s="0" t="inlineStr">
        <is>
          <t>Done</t>
        </is>
      </c>
      <c r="F314" s="41" t="n">
        <v>46175</v>
      </c>
    </row>
    <row r="315">
      <c r="A315" s="0" t="inlineStr">
        <is>
          <t>ndsc_local</t>
        </is>
      </c>
      <c r="B315" s="0" t="inlineStr">
        <is>
          <t>File Upload</t>
        </is>
      </c>
      <c r="C315" s="0" t="inlineStr">
        <is>
          <t>app/Http/Controllers/GeneralController.php @ submitpaymentreciept</t>
        </is>
      </c>
      <c r="D315" s="0" t="inlineStr">
        <is>
          <t>Added validate mimes:jpg,jpeg,png max:10240 to recieptImage (also updated Validator::make rule)</t>
        </is>
      </c>
      <c r="E315" s="0" t="inlineStr">
        <is>
          <t>Done</t>
        </is>
      </c>
      <c r="F315" s="41" t="n">
        <v>46175</v>
      </c>
    </row>
    <row r="316">
      <c r="A316" s="0" t="inlineStr">
        <is>
          <t>ndsc_local</t>
        </is>
      </c>
      <c r="B316" s="0" t="inlineStr">
        <is>
          <t>File Upload</t>
        </is>
      </c>
      <c r="C316" s="0" t="inlineStr">
        <is>
          <t>app/Http/Controllers/GeneralController.php @ submitpaymentrecieptv2</t>
        </is>
      </c>
      <c r="D316" s="0" t="inlineStr">
        <is>
          <t>Added validate mimes:jpg,jpeg,png max:10240 to recieptImage</t>
        </is>
      </c>
      <c r="E316" s="0" t="inlineStr">
        <is>
          <t>Done</t>
        </is>
      </c>
      <c r="F316" s="41" t="n">
        <v>46175</v>
      </c>
    </row>
    <row r="317">
      <c r="A317" s="0" t="inlineStr">
        <is>
          <t>ndsc_local</t>
        </is>
      </c>
      <c r="B317" s="0" t="inlineStr">
        <is>
          <t>File Upload</t>
        </is>
      </c>
      <c r="C317" s="0" t="inlineStr">
        <is>
          <t>app/Http/Controllers/MyDocumentsController.php @ uploadfile</t>
        </is>
      </c>
      <c r="D317" s="0" t="inlineStr">
        <is>
          <t>Added mimes:jpg,jpeg,png,pdf,doc,docx,xlsx,xls,txt,zip max:20480 to file</t>
        </is>
      </c>
      <c r="E317" s="0" t="inlineStr">
        <is>
          <t>Done</t>
        </is>
      </c>
      <c r="F317" s="41" t="n">
        <v>46175</v>
      </c>
    </row>
    <row r="318">
      <c r="A318" s="0" t="inlineStr">
        <is>
          <t>ndsc_local</t>
        </is>
      </c>
      <c r="B318" s="0" t="inlineStr">
        <is>
          <t>File Upload</t>
        </is>
      </c>
      <c r="C318" s="0" t="inlineStr">
        <is>
          <t>app/Http/Controllers/SchoolFilesController.php @ uploadfile</t>
        </is>
      </c>
      <c r="D318" s="0" t="inlineStr">
        <is>
          <t>Added mimes:jpg,jpeg,png,pdf,doc,docx,xlsx,xls,txt,zip max:20480 to file</t>
        </is>
      </c>
      <c r="E318" s="0" t="inlineStr">
        <is>
          <t>Done</t>
        </is>
      </c>
      <c r="F318" s="41" t="n">
        <v>46175</v>
      </c>
    </row>
    <row r="319">
      <c r="A319" s="0" t="inlineStr">
        <is>
          <t>ndsc_local</t>
        </is>
      </c>
      <c r="B319" s="0" t="inlineStr">
        <is>
          <t>File Upload</t>
        </is>
      </c>
      <c r="C319" s="0" t="inlineStr">
        <is>
          <t>app/Http/Controllers/AdministratorControllers/AdministratorController.php @ uploadad</t>
        </is>
      </c>
      <c r="D319" s="0" t="inlineStr">
        <is>
          <t>Added mimes:jpg,jpeg,png max:10240 to adimage</t>
        </is>
      </c>
      <c r="E319" s="0" t="inlineStr">
        <is>
          <t>Done</t>
        </is>
      </c>
      <c r="F319" s="41" t="n">
        <v>46175</v>
      </c>
    </row>
    <row r="320">
      <c r="A320" s="0" t="inlineStr">
        <is>
          <t>ndsc_local</t>
        </is>
      </c>
      <c r="B320" s="0" t="inlineStr">
        <is>
          <t>File Upload</t>
        </is>
      </c>
      <c r="C320" s="0" t="inlineStr">
        <is>
          <t>app/Http/Controllers/HRControllers/HREmployeeCredentialsController.php @ uploadcredential</t>
        </is>
      </c>
      <c r="D320" s="0" t="inlineStr">
        <is>
          <t>Added mimes:jpg,jpeg,png,pdf,doc,docx max:10240 to credential</t>
        </is>
      </c>
      <c r="E320" s="0" t="inlineStr">
        <is>
          <t>Done</t>
        </is>
      </c>
      <c r="F320" s="41" t="n">
        <v>46175</v>
      </c>
    </row>
    <row r="321">
      <c r="A321" s="0" t="inlineStr">
        <is>
          <t>ndsc_local</t>
        </is>
      </c>
      <c r="B321" s="0" t="inlineStr">
        <is>
          <t>File Upload</t>
        </is>
      </c>
      <c r="C321" s="0" t="inlineStr">
        <is>
          <t>app/Http/Controllers/HRControllers/HREmployeesController.php @ uploadcredential</t>
        </is>
      </c>
      <c r="D321" s="0" t="inlineStr">
        <is>
          <t>Added mimes:jpg,jpeg,png,pdf,doc,docx max:10240 to credential</t>
        </is>
      </c>
      <c r="E321" s="0" t="inlineStr">
        <is>
          <t>Done</t>
        </is>
      </c>
      <c r="F321" s="41" t="n">
        <v>46175</v>
      </c>
    </row>
    <row r="322">
      <c r="A322" s="0" t="inlineStr">
        <is>
          <t>ndsc_local</t>
        </is>
      </c>
      <c r="B322" s="0" t="inlineStr">
        <is>
          <t>File Upload</t>
        </is>
      </c>
      <c r="C322" s="0" t="inlineStr">
        <is>
          <t>app/Http/Controllers/ParentControllers/ParentsController.php @ submitpaymentreciept</t>
        </is>
      </c>
      <c r="D322" s="0" t="inlineStr">
        <is>
          <t>Added mimes:jpg,jpeg,png max:10240 to recieptImage</t>
        </is>
      </c>
      <c r="E322" s="0" t="inlineStr">
        <is>
          <t>Done</t>
        </is>
      </c>
      <c r="F322" s="41" t="n">
        <v>46175</v>
      </c>
    </row>
    <row r="323">
      <c r="A323" s="0" t="inlineStr">
        <is>
          <t>ndsc_local</t>
        </is>
      </c>
      <c r="B323" s="0" t="inlineStr">
        <is>
          <t>File Upload</t>
        </is>
      </c>
      <c r="C323" s="0" t="inlineStr">
        <is>
          <t>app/Http/Controllers/RegistrarControllers/PreRegistrationControllerV2.php @ store req.* dynamic</t>
        </is>
      </c>
      <c r="D323" s="0" t="inlineStr">
        <is>
          <t>Added mimes:jpg,jpeg,png max:10240 to req.$item-&gt;id (Image::make pattern)</t>
        </is>
      </c>
      <c r="E323" s="0" t="inlineStr">
        <is>
          <t>Done</t>
        </is>
      </c>
      <c r="F323" s="41" t="n">
        <v>46175</v>
      </c>
    </row>
    <row r="324">
      <c r="A324" s="0" t="inlineStr">
        <is>
          <t>ndsc_local</t>
        </is>
      </c>
      <c r="B324" s="0" t="inlineStr">
        <is>
          <t>File Upload</t>
        </is>
      </c>
      <c r="C324" s="0" t="inlineStr">
        <is>
          <t>app/Http/Controllers/RegistrarControllers/StudentRequirementsController.php @ uploadphoto</t>
        </is>
      </c>
      <c r="D324" s="0" t="inlineStr">
        <is>
          <t>Added mimes:jpg,jpeg,png max:10240 to input-photo</t>
        </is>
      </c>
      <c r="E324" s="0" t="inlineStr">
        <is>
          <t>Done</t>
        </is>
      </c>
      <c r="F324" s="41" t="n">
        <v>46175</v>
      </c>
    </row>
    <row r="325">
      <c r="A325" s="0" t="inlineStr">
        <is>
          <t>ndsc_local</t>
        </is>
      </c>
      <c r="B325" s="0" t="inlineStr">
        <is>
          <t>File Upload</t>
        </is>
      </c>
      <c r="C325" s="0" t="inlineStr">
        <is>
          <t>app/Http/Controllers/StudentControllers/EnrollmentInformation.php @ submitpaymentreciept</t>
        </is>
      </c>
      <c r="D325" s="0" t="inlineStr">
        <is>
          <t>Added mimes:jpg,jpeg,png max:10240 to recieptImage</t>
        </is>
      </c>
      <c r="E325" s="0" t="inlineStr">
        <is>
          <t>Done</t>
        </is>
      </c>
      <c r="F325" s="41" t="n">
        <v>46175</v>
      </c>
    </row>
    <row r="326">
      <c r="A326" s="0" t="inlineStr">
        <is>
          <t>ndsc_local</t>
        </is>
      </c>
      <c r="B326" s="0" t="inlineStr">
        <is>
          <t>File Upload</t>
        </is>
      </c>
      <c r="C326" s="0" t="inlineStr">
        <is>
          <t>app/Http/Controllers/StudentControllers/StudentController.php @ uploadrequirements req.* dynamic</t>
        </is>
      </c>
      <c r="D326" s="0" t="inlineStr">
        <is>
          <t>Added mimes:jpg,jpeg,png,pdf,doc,docx max:10240 to req.$item-&gt;id</t>
        </is>
      </c>
      <c r="E326" s="0" t="inlineStr">
        <is>
          <t>Done</t>
        </is>
      </c>
      <c r="F326" s="41" t="n">
        <v>46175</v>
      </c>
    </row>
    <row r="327">
      <c r="A327" s="0" t="inlineStr">
        <is>
          <t>ndsc_local</t>
        </is>
      </c>
      <c r="B327" s="0" t="inlineStr">
        <is>
          <t>File Upload</t>
        </is>
      </c>
      <c r="C327" s="0" t="inlineStr">
        <is>
          <t>app/Http/Controllers/SuperAdminController/RegisterRFIDController.php @ upload_rfid</t>
        </is>
      </c>
      <c r="D327" s="0" t="inlineStr">
        <is>
          <t>Added mimes:xlsx,xls max:10240 to input_ecr</t>
        </is>
      </c>
      <c r="E327" s="0" t="inlineStr">
        <is>
          <t>Done</t>
        </is>
      </c>
      <c r="F327" s="41" t="n">
        <v>46175</v>
      </c>
    </row>
    <row r="328">
      <c r="A328" s="0" t="inlineStr">
        <is>
          <t>ndsc_local</t>
        </is>
      </c>
      <c r="B328" s="0" t="inlineStr">
        <is>
          <t>File Upload</t>
        </is>
      </c>
      <c r="C328" s="0" t="inlineStr">
        <is>
          <t>app/Http/Controllers/SuperAdminController/SF1ToSystemController.php @ uploadsf1</t>
        </is>
      </c>
      <c r="D328" s="0" t="inlineStr">
        <is>
          <t>Added mimes:xls,xlsx max:10240 to input_sf1</t>
        </is>
      </c>
      <c r="E328" s="0" t="inlineStr">
        <is>
          <t>Done</t>
        </is>
      </c>
      <c r="F328" s="41" t="n">
        <v>46175</v>
      </c>
    </row>
    <row r="329">
      <c r="A329" s="0" t="inlineStr">
        <is>
          <t>ndsc_local</t>
        </is>
      </c>
      <c r="B329" s="0" t="inlineStr">
        <is>
          <t>File Upload</t>
        </is>
      </c>
      <c r="C329" s="0" t="inlineStr">
        <is>
          <t>app/Http/Controllers/SuperAdminController/SubmittedRequirements.php @ store req.* array dynamic</t>
        </is>
      </c>
      <c r="D329" s="0" t="inlineStr">
        <is>
          <t>Added mimes:jpg,jpeg,png,pdf,doc,docx max:10240 to req.$item-&gt;id.*</t>
        </is>
      </c>
      <c r="E329" s="0" t="inlineStr">
        <is>
          <t>Done</t>
        </is>
      </c>
      <c r="F329" s="41" t="n">
        <v>46175</v>
      </c>
    </row>
    <row r="330">
      <c r="A330" s="0" t="inlineStr">
        <is>
          <t>ndsc_local</t>
        </is>
      </c>
      <c r="B330" s="0" t="inlineStr">
        <is>
          <t>File Upload</t>
        </is>
      </c>
      <c r="C330" s="0" t="inlineStr">
        <is>
          <t>app/Http/Controllers/SuperAdminController/SuperAdminController.php @ uploadpaymentlogo</t>
        </is>
      </c>
      <c r="D330" s="0" t="inlineStr">
        <is>
          <t>Added mimes:jpg,jpeg,png max:10240 to paymentLogo</t>
        </is>
      </c>
      <c r="E330" s="0" t="inlineStr">
        <is>
          <t>Done</t>
        </is>
      </c>
      <c r="F330" s="41" t="n">
        <v>46175</v>
      </c>
    </row>
    <row r="331">
      <c r="A331" s="0" t="inlineStr">
        <is>
          <t>ndsc_local</t>
        </is>
      </c>
      <c r="B331" s="0" t="inlineStr">
        <is>
          <t>File Upload</t>
        </is>
      </c>
      <c r="C331" s="0" t="inlineStr">
        <is>
          <t>app/Http/Controllers/SuperAdminController/TeacherECRController.php @ upload_ecr (2 methods)</t>
        </is>
      </c>
      <c r="D331" s="0" t="inlineStr">
        <is>
          <t>Added mimes:xlsx,xls max:10240 to input_ecr</t>
        </is>
      </c>
      <c r="E331" s="0" t="inlineStr">
        <is>
          <t>Done</t>
        </is>
      </c>
      <c r="F331" s="41" t="n">
        <v>46175</v>
      </c>
    </row>
    <row r="332">
      <c r="A332" s="0" t="inlineStr">
        <is>
          <t>ndsc_local</t>
        </is>
      </c>
      <c r="B332" s="0" t="inlineStr">
        <is>
          <t>File Upload</t>
        </is>
      </c>
      <c r="C332" s="0" t="inlineStr">
        <is>
          <t>app/Http/Controllers/SuperAdminController/Setup/PaymentOptionsController.php @ uploadpaymentoption</t>
        </is>
      </c>
      <c r="D332" s="0" t="inlineStr">
        <is>
          <t>Added mimes:jpg,jpeg,png max:10240 to input_paymentoptions</t>
        </is>
      </c>
      <c r="E332" s="0" t="inlineStr">
        <is>
          <t>Done</t>
        </is>
      </c>
      <c r="F332" s="41" t="n">
        <v>46175</v>
      </c>
    </row>
    <row r="333">
      <c r="A333" s="0" t="inlineStr">
        <is>
          <t>ndsc_local</t>
        </is>
      </c>
      <c r="B333" s="0" t="inlineStr">
        <is>
          <t>File Upload</t>
        </is>
      </c>
      <c r="C333" s="0" t="inlineStr">
        <is>
          <t>app/Http/Controllers/TeacherControllers/VirtualClassroomController.php @ addfiles+createassignment+submitassignment</t>
        </is>
      </c>
      <c r="D333" s="0" t="inlineStr">
        <is>
          <t>Added mimes:jpg,jpeg,png,pdf,doc,docx max:10240 to files.*/assignmentfile/submitfile</t>
        </is>
      </c>
      <c r="E333" s="0" t="inlineStr">
        <is>
          <t>Done</t>
        </is>
      </c>
      <c r="F333" s="41" t="n">
        <v>46175</v>
      </c>
    </row>
  </sheetData>
  <dataValidations count="3">
    <dataValidation sqref="E2:E189" showDropDown="0" showInputMessage="0" showErrorMessage="0" allowBlank="1" type="list">
      <formula1>"Done,Pending"</formula1>
    </dataValidation>
    <dataValidation sqref="F2:F189" showDropDown="1" showInputMessage="0" showErrorMessage="0" allowBlank="1" type="custom">
      <formula1>OR(NOT(ISERROR(DATEVALUE(F2))), AND(ISNUMBER(F2), LEFT(CELL("format", F2))="D"))</formula1>
    </dataValidation>
    <dataValidation sqref="A2:A189" showDropDown="0" showInputMessage="0" showErrorMessage="0" allowBlank="1" type="list">
      <formula1>"es_ldcu,es_pcc,spcmoi,dcc_online,spct_local,sbc_online,kdci_local,es_sbc_local,es_hcb"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8" customWidth="1" style="24" min="1" max="1"/>
    <col width="14" customWidth="1" style="24" min="2" max="2"/>
    <col width="10" customWidth="1" style="24" min="3" max="3"/>
    <col width="30" customWidth="1" style="24" min="4" max="4"/>
    <col width="17" customWidth="1" style="24" min="6" max="6"/>
    <col width="8" customWidth="1" style="24" min="7" max="7"/>
    <col width="8" customWidth="1" style="24" min="8" max="8"/>
  </cols>
  <sheetData>
    <row r="1" ht="20" customHeight="1" s="24">
      <c r="A1" s="25" t="inlineStr">
        <is>
          <t>Repo</t>
        </is>
      </c>
      <c r="B1" s="25" t="inlineStr">
        <is>
          <t>Type</t>
        </is>
      </c>
      <c r="C1" s="25" t="inlineStr">
        <is>
          <t>Status</t>
        </is>
      </c>
      <c r="D1" s="25" t="inlineStr">
        <is>
          <t>Notes</t>
        </is>
      </c>
    </row>
    <row r="2">
      <c r="A2" s="26" t="inlineStr">
        <is>
          <t>es_ldcu</t>
        </is>
      </c>
      <c r="B2" s="26" t="inlineStr">
        <is>
          <t>Enroll. System</t>
        </is>
      </c>
      <c r="C2" s="26" t="inlineStr">
        <is>
          <t>Done</t>
        </is>
      </c>
      <c r="D2" s="26" t="inlineStr"/>
      <c r="F2" s="27" t="inlineStr">
        <is>
          <t>Category</t>
        </is>
      </c>
      <c r="G2" s="27" t="inlineStr">
        <is>
          <t>Done</t>
        </is>
      </c>
      <c r="H2" s="27" t="inlineStr">
        <is>
          <t>Total</t>
        </is>
      </c>
    </row>
    <row r="3">
      <c r="A3" s="26" t="inlineStr">
        <is>
          <t>es_pcc</t>
        </is>
      </c>
      <c r="B3" s="26" t="inlineStr">
        <is>
          <t>Enroll. System</t>
        </is>
      </c>
      <c r="C3" s="26" t="inlineStr">
        <is>
          <t>Done</t>
        </is>
      </c>
      <c r="D3" s="26" t="inlineStr"/>
      <c r="F3" s="28" t="inlineStr">
        <is>
          <t>Enrollment Sys</t>
        </is>
      </c>
      <c r="G3" s="29" t="n">
        <v>5</v>
      </c>
      <c r="H3" s="29" t="n">
        <v>38</v>
      </c>
    </row>
    <row r="4">
      <c r="A4" s="26" t="inlineStr">
        <is>
          <t>es_hcb</t>
        </is>
      </c>
      <c r="B4" s="26" t="inlineStr">
        <is>
          <t>Enroll. System</t>
        </is>
      </c>
      <c r="C4" s="26" t="inlineStr">
        <is>
          <t>Done</t>
        </is>
      </c>
      <c r="D4" s="26" t="inlineStr"/>
      <c r="F4" s="28" t="inlineStr">
        <is>
          <t>School Mgmt</t>
        </is>
      </c>
      <c r="G4" s="29" t="n">
        <v>8</v>
      </c>
      <c r="H4" s="29" t="n">
        <v>21</v>
      </c>
    </row>
    <row r="5">
      <c r="A5" s="26" t="inlineStr">
        <is>
          <t>es_sbc_local</t>
        </is>
      </c>
      <c r="B5" s="26" t="inlineStr">
        <is>
          <t>Enroll. System</t>
        </is>
      </c>
      <c r="C5" s="26" t="inlineStr">
        <is>
          <t>Done</t>
        </is>
      </c>
      <c r="D5" s="26" t="inlineStr">
        <is>
          <t>tracker: es_sbc_local</t>
        </is>
      </c>
      <c r="E5" s="40" t="n"/>
      <c r="F5" s="36" t="inlineStr">
        <is>
          <t>Cashier</t>
        </is>
      </c>
      <c r="G5" s="42" t="n">
        <v>0</v>
      </c>
      <c r="H5" s="42" t="n">
        <v>16</v>
      </c>
    </row>
    <row r="6">
      <c r="A6" s="30" t="inlineStr">
        <is>
          <t>es_bcc</t>
        </is>
      </c>
      <c r="B6" s="30" t="inlineStr">
        <is>
          <t>Enroll. System</t>
        </is>
      </c>
      <c r="C6" s="30" t="inlineStr">
        <is>
          <t>Pending</t>
        </is>
      </c>
      <c r="D6" s="30" t="inlineStr"/>
      <c r="F6" s="29" t="inlineStr"/>
      <c r="G6" s="29" t="inlineStr"/>
      <c r="H6" s="29" t="inlineStr"/>
    </row>
    <row r="7">
      <c r="A7" s="30" t="inlineStr">
        <is>
          <t>es_csn</t>
        </is>
      </c>
      <c r="B7" s="30" t="inlineStr">
        <is>
          <t>Enroll. System</t>
        </is>
      </c>
      <c r="C7" s="30" t="inlineStr">
        <is>
          <t>Pending</t>
        </is>
      </c>
      <c r="D7" s="30" t="inlineStr"/>
      <c r="F7" s="31" t="inlineStr">
        <is>
          <t>TOTAL</t>
        </is>
      </c>
      <c r="G7" s="32" t="n">
        <v>13</v>
      </c>
      <c r="H7" s="32" t="n">
        <v>75</v>
      </c>
    </row>
    <row r="8">
      <c r="A8" s="30" t="inlineStr">
        <is>
          <t>es_ndsc_online</t>
        </is>
      </c>
      <c r="B8" s="30" t="inlineStr">
        <is>
          <t>Enroll. System</t>
        </is>
      </c>
      <c r="C8" s="30" t="inlineStr">
        <is>
          <t>Done</t>
        </is>
      </c>
      <c r="D8" s="30" t="inlineStr">
        <is>
          <t>tracker: es_ndsc_online</t>
        </is>
      </c>
    </row>
    <row r="9">
      <c r="A9" s="30" t="inlineStr">
        <is>
          <t>es_iccbi</t>
        </is>
      </c>
      <c r="B9" s="30" t="inlineStr">
        <is>
          <t>Enroll. System</t>
        </is>
      </c>
      <c r="C9" s="30" t="inlineStr">
        <is>
          <t>Pending</t>
        </is>
      </c>
      <c r="D9" s="30" t="inlineStr"/>
      <c r="F9" s="33" t="inlineStr">
        <is>
          <t>Legend</t>
        </is>
      </c>
      <c r="G9" s="34" t="n"/>
      <c r="H9" s="35" t="n"/>
    </row>
    <row r="10">
      <c r="A10" s="30" t="inlineStr">
        <is>
          <t>es_hcbi</t>
        </is>
      </c>
      <c r="B10" s="30" t="inlineStr">
        <is>
          <t>Enroll. System</t>
        </is>
      </c>
      <c r="C10" s="30" t="inlineStr">
        <is>
          <t>Pending</t>
        </is>
      </c>
      <c r="D10" s="30" t="inlineStr"/>
      <c r="F10" s="36" t="inlineStr">
        <is>
          <t>Done (green)</t>
        </is>
      </c>
      <c r="G10" s="34" t="n"/>
      <c r="H10" s="35" t="n"/>
    </row>
    <row r="11">
      <c r="A11" s="30" t="inlineStr">
        <is>
          <t>es_apmc</t>
        </is>
      </c>
      <c r="B11" s="30" t="inlineStr">
        <is>
          <t>Enroll. System</t>
        </is>
      </c>
      <c r="C11" s="30" t="inlineStr">
        <is>
          <t>Pending</t>
        </is>
      </c>
      <c r="D11" s="30" t="inlineStr"/>
      <c r="F11" s="37" t="inlineStr">
        <is>
          <t>Pending ES/SMS (yellow)</t>
        </is>
      </c>
      <c r="G11" s="34" t="n"/>
      <c r="H11" s="35" t="n"/>
    </row>
    <row r="12">
      <c r="A12" s="30" t="inlineStr">
        <is>
          <t>es_sva</t>
        </is>
      </c>
      <c r="B12" s="30" t="inlineStr">
        <is>
          <t>Enroll. System</t>
        </is>
      </c>
      <c r="C12" s="30" t="inlineStr">
        <is>
          <t>Pending</t>
        </is>
      </c>
      <c r="D12" s="30" t="inlineStr"/>
      <c r="F12" s="38" t="inlineStr">
        <is>
          <t>Cashier (gray)</t>
        </is>
      </c>
      <c r="G12" s="34" t="n"/>
      <c r="H12" s="35" t="n"/>
    </row>
    <row r="13">
      <c r="A13" s="30" t="inlineStr">
        <is>
          <t>es_hchscp_local</t>
        </is>
      </c>
      <c r="B13" s="30" t="inlineStr">
        <is>
          <t>Enroll. System</t>
        </is>
      </c>
      <c r="C13" s="30" t="inlineStr">
        <is>
          <t>Pending</t>
        </is>
      </c>
      <c r="D13" s="30" t="inlineStr"/>
    </row>
    <row r="14">
      <c r="A14" s="30" t="inlineStr">
        <is>
          <t>es_mhsnci</t>
        </is>
      </c>
      <c r="B14" s="30" t="inlineStr">
        <is>
          <t>Enroll. System</t>
        </is>
      </c>
      <c r="C14" s="30" t="inlineStr">
        <is>
          <t>Pending</t>
        </is>
      </c>
      <c r="D14" s="30" t="inlineStr"/>
    </row>
    <row r="15">
      <c r="A15" s="30" t="inlineStr">
        <is>
          <t>es_mac</t>
        </is>
      </c>
      <c r="B15" s="30" t="inlineStr">
        <is>
          <t>Enroll. System</t>
        </is>
      </c>
      <c r="C15" s="30" t="inlineStr">
        <is>
          <t>Pending</t>
        </is>
      </c>
      <c r="D15" s="30" t="inlineStr"/>
    </row>
    <row r="16">
      <c r="A16" s="30" t="inlineStr">
        <is>
          <t>es_nsdls</t>
        </is>
      </c>
      <c r="B16" s="30" t="inlineStr">
        <is>
          <t>Enroll. System</t>
        </is>
      </c>
      <c r="C16" s="30" t="inlineStr">
        <is>
          <t>Pending</t>
        </is>
      </c>
      <c r="D16" s="30" t="inlineStr"/>
    </row>
    <row r="17">
      <c r="A17" s="30" t="inlineStr">
        <is>
          <t>es_hccc</t>
        </is>
      </c>
      <c r="B17" s="30" t="inlineStr">
        <is>
          <t>Enroll. System</t>
        </is>
      </c>
      <c r="C17" s="30" t="inlineStr">
        <is>
          <t>Pending</t>
        </is>
      </c>
      <c r="D17" s="30" t="inlineStr"/>
    </row>
    <row r="18">
      <c r="A18" s="30" t="inlineStr">
        <is>
          <t>es_mcs_local</t>
        </is>
      </c>
      <c r="B18" s="30" t="inlineStr">
        <is>
          <t>Enroll. System</t>
        </is>
      </c>
      <c r="C18" s="30" t="inlineStr">
        <is>
          <t>Pending</t>
        </is>
      </c>
      <c r="D18" s="30" t="inlineStr"/>
    </row>
    <row r="19">
      <c r="A19" s="30" t="inlineStr">
        <is>
          <t>es_lphs</t>
        </is>
      </c>
      <c r="B19" s="30" t="inlineStr">
        <is>
          <t>Enroll. System</t>
        </is>
      </c>
      <c r="C19" s="30" t="inlineStr">
        <is>
          <t>Pending</t>
        </is>
      </c>
      <c r="D19" s="30" t="inlineStr"/>
    </row>
    <row r="20">
      <c r="A20" s="30" t="inlineStr">
        <is>
          <t>es_ia</t>
        </is>
      </c>
      <c r="B20" s="30" t="inlineStr">
        <is>
          <t>Enroll. System</t>
        </is>
      </c>
      <c r="C20" s="30" t="inlineStr">
        <is>
          <t>Pending</t>
        </is>
      </c>
      <c r="D20" s="30" t="inlineStr"/>
    </row>
    <row r="21">
      <c r="A21" s="30" t="inlineStr">
        <is>
          <t>es_cisat_local</t>
        </is>
      </c>
      <c r="B21" s="30" t="inlineStr">
        <is>
          <t>Enroll. System</t>
        </is>
      </c>
      <c r="C21" s="30" t="inlineStr">
        <is>
          <t>Pending</t>
        </is>
      </c>
      <c r="D21" s="30" t="inlineStr"/>
    </row>
    <row r="22">
      <c r="A22" s="30" t="inlineStr">
        <is>
          <t>es_csl_local_v2</t>
        </is>
      </c>
      <c r="B22" s="30" t="inlineStr">
        <is>
          <t>Enroll. System</t>
        </is>
      </c>
      <c r="C22" s="30" t="inlineStr">
        <is>
          <t>Pending</t>
        </is>
      </c>
      <c r="D22" s="30" t="inlineStr"/>
    </row>
    <row r="23">
      <c r="A23" s="30" t="inlineStr">
        <is>
          <t>es_mda</t>
        </is>
      </c>
      <c r="B23" s="30" t="inlineStr">
        <is>
          <t>Enroll. System</t>
        </is>
      </c>
      <c r="C23" s="30" t="inlineStr">
        <is>
          <t>Pending</t>
        </is>
      </c>
      <c r="D23" s="30" t="inlineStr"/>
    </row>
    <row r="24">
      <c r="A24" s="30" t="inlineStr">
        <is>
          <t>es_hchski_lcoal</t>
        </is>
      </c>
      <c r="B24" s="30" t="inlineStr">
        <is>
          <t>Enroll. System</t>
        </is>
      </c>
      <c r="C24" s="30" t="inlineStr">
        <is>
          <t>Pending</t>
        </is>
      </c>
      <c r="D24" s="30" t="inlineStr">
        <is>
          <t>typo in repo name</t>
        </is>
      </c>
    </row>
    <row r="25">
      <c r="A25" s="30" t="inlineStr">
        <is>
          <t>es_cmlc_ilo</t>
        </is>
      </c>
      <c r="B25" s="30" t="inlineStr">
        <is>
          <t>Enroll. System</t>
        </is>
      </c>
      <c r="C25" s="30" t="inlineStr">
        <is>
          <t>Pending</t>
        </is>
      </c>
      <c r="D25" s="30" t="inlineStr"/>
    </row>
    <row r="26">
      <c r="A26" s="30" t="inlineStr">
        <is>
          <t>es_cisat_online</t>
        </is>
      </c>
      <c r="B26" s="30" t="inlineStr">
        <is>
          <t>Enroll. System</t>
        </is>
      </c>
      <c r="C26" s="30" t="inlineStr">
        <is>
          <t>Pending</t>
        </is>
      </c>
      <c r="D26" s="30" t="inlineStr"/>
    </row>
    <row r="27">
      <c r="A27" s="30" t="inlineStr">
        <is>
          <t>es_aab</t>
        </is>
      </c>
      <c r="B27" s="30" t="inlineStr">
        <is>
          <t>Enroll. System</t>
        </is>
      </c>
      <c r="C27" s="30" t="inlineStr">
        <is>
          <t>Pending</t>
        </is>
      </c>
      <c r="D27" s="30" t="inlineStr"/>
    </row>
    <row r="28">
      <c r="A28" s="30" t="inlineStr">
        <is>
          <t>es_bjit_online</t>
        </is>
      </c>
      <c r="B28" s="30" t="inlineStr">
        <is>
          <t>Enroll. System</t>
        </is>
      </c>
      <c r="C28" s="30" t="inlineStr">
        <is>
          <t>Pending</t>
        </is>
      </c>
      <c r="D28" s="30" t="inlineStr"/>
    </row>
    <row r="29">
      <c r="A29" s="30" t="inlineStr">
        <is>
          <t>es_zps</t>
        </is>
      </c>
      <c r="B29" s="30" t="inlineStr">
        <is>
          <t>Enroll. System</t>
        </is>
      </c>
      <c r="C29" s="30" t="inlineStr">
        <is>
          <t>Pending</t>
        </is>
      </c>
      <c r="D29" s="30" t="inlineStr"/>
    </row>
    <row r="30">
      <c r="A30" s="30" t="inlineStr">
        <is>
          <t>es_mci</t>
        </is>
      </c>
      <c r="B30" s="30" t="inlineStr">
        <is>
          <t>Enroll. System</t>
        </is>
      </c>
      <c r="C30" s="30" t="inlineStr">
        <is>
          <t>Pending</t>
        </is>
      </c>
      <c r="D30" s="30" t="inlineStr"/>
    </row>
    <row r="31">
      <c r="A31" s="30" t="inlineStr">
        <is>
          <t>es_ccsa_local</t>
        </is>
      </c>
      <c r="B31" s="30" t="inlineStr">
        <is>
          <t>Enroll. System</t>
        </is>
      </c>
      <c r="C31" s="30" t="inlineStr">
        <is>
          <t>Pending</t>
        </is>
      </c>
      <c r="D31" s="30" t="inlineStr"/>
    </row>
    <row r="32">
      <c r="A32" s="30" t="inlineStr">
        <is>
          <t>es_ccsa_online</t>
        </is>
      </c>
      <c r="B32" s="30" t="inlineStr">
        <is>
          <t>Enroll. System</t>
        </is>
      </c>
      <c r="C32" s="30" t="inlineStr">
        <is>
          <t>Pending</t>
        </is>
      </c>
      <c r="D32" s="30" t="inlineStr"/>
    </row>
    <row r="33">
      <c r="A33" s="30" t="inlineStr">
        <is>
          <t>es_fmcma_online</t>
        </is>
      </c>
      <c r="B33" s="30" t="inlineStr">
        <is>
          <t>Enroll. System</t>
        </is>
      </c>
      <c r="C33" s="30" t="inlineStr">
        <is>
          <t>Pending</t>
        </is>
      </c>
      <c r="D33" s="30" t="inlineStr"/>
    </row>
    <row r="34">
      <c r="A34" s="30" t="inlineStr">
        <is>
          <t>es_ndk_local</t>
        </is>
      </c>
      <c r="B34" s="30" t="inlineStr">
        <is>
          <t>Enroll. System</t>
        </is>
      </c>
      <c r="C34" s="30" t="inlineStr">
        <is>
          <t>Pending</t>
        </is>
      </c>
      <c r="D34" s="30" t="inlineStr"/>
    </row>
    <row r="35">
      <c r="A35" s="30" t="inlineStr">
        <is>
          <t>es_pmsc</t>
        </is>
      </c>
      <c r="B35" s="30" t="inlineStr">
        <is>
          <t>Enroll. System</t>
        </is>
      </c>
      <c r="C35" s="30" t="inlineStr">
        <is>
          <t>Pending</t>
        </is>
      </c>
      <c r="D35" s="30" t="inlineStr"/>
    </row>
    <row r="36">
      <c r="A36" s="30" t="inlineStr">
        <is>
          <t>es_sjchs_online</t>
        </is>
      </c>
      <c r="B36" s="30" t="inlineStr">
        <is>
          <t>Enroll. System</t>
        </is>
      </c>
      <c r="C36" s="30" t="inlineStr">
        <is>
          <t>Pending</t>
        </is>
      </c>
      <c r="D36" s="30" t="inlineStr"/>
    </row>
    <row r="37">
      <c r="A37" s="30" t="inlineStr">
        <is>
          <t>es_ndk_online</t>
        </is>
      </c>
      <c r="B37" s="30" t="inlineStr">
        <is>
          <t>Enroll. System</t>
        </is>
      </c>
      <c r="C37" s="30" t="inlineStr">
        <is>
          <t>Pending</t>
        </is>
      </c>
      <c r="D37" s="30" t="inlineStr"/>
    </row>
    <row r="38">
      <c r="A38" s="30" t="inlineStr">
        <is>
          <t>es_gbbc</t>
        </is>
      </c>
      <c r="B38" s="30" t="inlineStr">
        <is>
          <t>Enroll. System</t>
        </is>
      </c>
      <c r="C38" s="30" t="inlineStr">
        <is>
          <t>Pending</t>
        </is>
      </c>
      <c r="D38" s="30" t="inlineStr"/>
    </row>
    <row r="39">
      <c r="A39" s="30" t="inlineStr">
        <is>
          <t>es_ndm_online</t>
        </is>
      </c>
      <c r="B39" s="30" t="inlineStr">
        <is>
          <t>Enroll. System</t>
        </is>
      </c>
      <c r="C39" s="30" t="inlineStr">
        <is>
          <t>Pending</t>
        </is>
      </c>
      <c r="D39" s="30" t="inlineStr"/>
    </row>
    <row r="40">
      <c r="A40" s="26" t="inlineStr">
        <is>
          <t>sbc_online</t>
        </is>
      </c>
      <c r="B40" s="26" t="inlineStr">
        <is>
          <t>School Mgmt</t>
        </is>
      </c>
      <c r="C40" s="26" t="inlineStr">
        <is>
          <t>Done</t>
        </is>
      </c>
      <c r="D40" s="26" t="inlineStr">
        <is>
          <t>tracker: sbc_online</t>
        </is>
      </c>
    </row>
    <row r="41">
      <c r="A41" s="26" t="inlineStr">
        <is>
          <t>spcmoi_local</t>
        </is>
      </c>
      <c r="B41" s="26" t="inlineStr">
        <is>
          <t>School Mgmt</t>
        </is>
      </c>
      <c r="C41" s="26" t="inlineStr">
        <is>
          <t>Done</t>
        </is>
      </c>
      <c r="D41" s="26" t="inlineStr">
        <is>
          <t>tracker: spcmoi</t>
        </is>
      </c>
    </row>
    <row r="42">
      <c r="A42" s="26" t="inlineStr">
        <is>
          <t>dcc_online</t>
        </is>
      </c>
      <c r="B42" s="26" t="inlineStr">
        <is>
          <t>School Mgmt</t>
        </is>
      </c>
      <c r="C42" s="26" t="inlineStr">
        <is>
          <t>Done</t>
        </is>
      </c>
      <c r="D42" s="26" t="inlineStr">
        <is>
          <t>tracker: dcc_online</t>
        </is>
      </c>
    </row>
    <row r="43">
      <c r="A43" s="26" t="inlineStr">
        <is>
          <t>spct_local</t>
        </is>
      </c>
      <c r="B43" s="26" t="inlineStr">
        <is>
          <t>School Mgmt</t>
        </is>
      </c>
      <c r="C43" s="26" t="inlineStr">
        <is>
          <t>Done</t>
        </is>
      </c>
      <c r="D43" s="26" t="inlineStr">
        <is>
          <t>tracker: spct_local</t>
        </is>
      </c>
    </row>
    <row r="44">
      <c r="A44" s="26" t="inlineStr">
        <is>
          <t>kdci_local</t>
        </is>
      </c>
      <c r="B44" s="26" t="inlineStr">
        <is>
          <t>School Mgmt</t>
        </is>
      </c>
      <c r="C44" s="26" t="inlineStr">
        <is>
          <t>Done</t>
        </is>
      </c>
      <c r="D44" s="26" t="inlineStr">
        <is>
          <t>tracker: kdci_local</t>
        </is>
      </c>
    </row>
    <row r="45">
      <c r="A45" s="26" t="inlineStr">
        <is>
          <t>dcc_local</t>
        </is>
      </c>
      <c r="B45" s="26" t="inlineStr">
        <is>
          <t>School Mgmt</t>
        </is>
      </c>
      <c r="C45" s="26" t="inlineStr">
        <is>
          <t>Done</t>
        </is>
      </c>
      <c r="D45" s="26" t="inlineStr">
        <is>
          <t>tracker: dcc_local</t>
        </is>
      </c>
      <c r="E45" s="40" t="n"/>
      <c r="F45" s="40" t="n"/>
      <c r="G45" s="40" t="n"/>
      <c r="H45" s="40" t="n"/>
    </row>
    <row r="46">
      <c r="A46" s="30" t="inlineStr">
        <is>
          <t>pac_online</t>
        </is>
      </c>
      <c r="B46" s="30" t="inlineStr">
        <is>
          <t>School Mgmt</t>
        </is>
      </c>
      <c r="C46" s="30" t="inlineStr">
        <is>
          <t>Pending</t>
        </is>
      </c>
      <c r="D46" s="30" t="inlineStr"/>
    </row>
    <row r="47">
      <c r="A47" s="30" t="inlineStr">
        <is>
          <t>ndsc_local</t>
        </is>
      </c>
      <c r="B47" s="30" t="inlineStr">
        <is>
          <t>School Mgmt</t>
        </is>
      </c>
      <c r="C47" s="30" t="inlineStr">
        <is>
          <t>Done</t>
        </is>
      </c>
      <c r="D47" s="30" t="inlineStr">
        <is>
          <t>tracker: ndsc_local</t>
        </is>
      </c>
    </row>
    <row r="48">
      <c r="A48" s="30" t="inlineStr">
        <is>
          <t>kdci_online_new</t>
        </is>
      </c>
      <c r="B48" s="30" t="inlineStr">
        <is>
          <t>School Mgmt</t>
        </is>
      </c>
      <c r="C48" s="30" t="inlineStr">
        <is>
          <t>Pending</t>
        </is>
      </c>
      <c r="D48" s="30" t="inlineStr"/>
    </row>
    <row r="49">
      <c r="A49" s="30" t="inlineStr">
        <is>
          <t>csm_local</t>
        </is>
      </c>
      <c r="B49" s="30" t="inlineStr">
        <is>
          <t>School Mgmt</t>
        </is>
      </c>
      <c r="C49" s="30" t="inlineStr">
        <is>
          <t>Pending</t>
        </is>
      </c>
      <c r="D49" s="30" t="inlineStr"/>
    </row>
    <row r="50">
      <c r="A50" s="30" t="inlineStr">
        <is>
          <t>mcs_online</t>
        </is>
      </c>
      <c r="B50" s="30" t="inlineStr">
        <is>
          <t>School Mgmt</t>
        </is>
      </c>
      <c r="C50" s="30" t="inlineStr">
        <is>
          <t>Pending</t>
        </is>
      </c>
      <c r="D50" s="30" t="inlineStr"/>
    </row>
    <row r="51">
      <c r="A51" s="30" t="inlineStr">
        <is>
          <t>mslu_local</t>
        </is>
      </c>
      <c r="B51" s="30" t="inlineStr">
        <is>
          <t>School Mgmt</t>
        </is>
      </c>
      <c r="C51" s="30" t="inlineStr">
        <is>
          <t>Pending</t>
        </is>
      </c>
      <c r="D51" s="30" t="inlineStr"/>
    </row>
    <row r="52">
      <c r="A52" s="30" t="inlineStr">
        <is>
          <t>scps_local</t>
        </is>
      </c>
      <c r="B52" s="30" t="inlineStr">
        <is>
          <t>School Mgmt</t>
        </is>
      </c>
      <c r="C52" s="30" t="inlineStr">
        <is>
          <t>Pending</t>
        </is>
      </c>
      <c r="D52" s="30" t="inlineStr"/>
    </row>
    <row r="53">
      <c r="A53" s="30" t="inlineStr">
        <is>
          <t>hchscp_online</t>
        </is>
      </c>
      <c r="B53" s="30" t="inlineStr">
        <is>
          <t>School Mgmt</t>
        </is>
      </c>
      <c r="C53" s="30" t="inlineStr">
        <is>
          <t>Pending</t>
        </is>
      </c>
      <c r="D53" s="30" t="inlineStr"/>
    </row>
    <row r="54">
      <c r="A54" s="30" t="inlineStr">
        <is>
          <t>pac_local</t>
        </is>
      </c>
      <c r="B54" s="30" t="inlineStr">
        <is>
          <t>School Mgmt</t>
        </is>
      </c>
      <c r="C54" s="30" t="inlineStr">
        <is>
          <t>Done</t>
        </is>
      </c>
      <c r="D54" s="30" t="inlineStr">
        <is>
          <t>tracker: pac_local</t>
        </is>
      </c>
    </row>
    <row r="55">
      <c r="A55" s="30" t="inlineStr">
        <is>
          <t>sjhsli_local</t>
        </is>
      </c>
      <c r="B55" s="30" t="inlineStr">
        <is>
          <t>School Mgmt</t>
        </is>
      </c>
      <c r="C55" s="30" t="inlineStr">
        <is>
          <t>Pending</t>
        </is>
      </c>
      <c r="D55" s="30" t="inlineStr"/>
    </row>
    <row r="56">
      <c r="A56" s="30" t="inlineStr">
        <is>
          <t>spct_online</t>
        </is>
      </c>
      <c r="B56" s="30" t="inlineStr">
        <is>
          <t>School Mgmt</t>
        </is>
      </c>
      <c r="C56" s="30" t="inlineStr">
        <is>
          <t>Pending</t>
        </is>
      </c>
      <c r="D56" s="30" t="inlineStr"/>
    </row>
    <row r="57">
      <c r="A57" s="30" t="inlineStr">
        <is>
          <t>sjhsli_online</t>
        </is>
      </c>
      <c r="B57" s="30" t="inlineStr">
        <is>
          <t>School Mgmt</t>
        </is>
      </c>
      <c r="C57" s="30" t="inlineStr">
        <is>
          <t>Pending</t>
        </is>
      </c>
      <c r="D57" s="30" t="inlineStr"/>
    </row>
    <row r="58">
      <c r="A58" s="30" t="inlineStr">
        <is>
          <t>spcmoi_cloud</t>
        </is>
      </c>
      <c r="B58" s="30" t="inlineStr">
        <is>
          <t>School Mgmt</t>
        </is>
      </c>
      <c r="C58" s="30" t="inlineStr">
        <is>
          <t>Pending</t>
        </is>
      </c>
      <c r="D58" s="30" t="inlineStr"/>
    </row>
    <row r="59">
      <c r="A59" s="30" t="inlineStr">
        <is>
          <t>hchsk_online</t>
        </is>
      </c>
      <c r="B59" s="30" t="inlineStr">
        <is>
          <t>School Mgmt</t>
        </is>
      </c>
      <c r="C59" s="30" t="inlineStr">
        <is>
          <t>Pending</t>
        </is>
      </c>
      <c r="D59" s="30" t="inlineStr"/>
    </row>
    <row r="60">
      <c r="A60" s="30" t="inlineStr">
        <is>
          <t>cmlc_bc</t>
        </is>
      </c>
      <c r="B60" s="30" t="inlineStr">
        <is>
          <t>School Mgmt</t>
        </is>
      </c>
      <c r="C60" s="30" t="inlineStr">
        <is>
          <t>Pending</t>
        </is>
      </c>
      <c r="D60" s="30" t="inlineStr"/>
    </row>
    <row r="61">
      <c r="A61" s="39" t="inlineStr">
        <is>
          <t>cashier_ldcu</t>
        </is>
      </c>
      <c r="B61" s="39" t="inlineStr">
        <is>
          <t>Cashier</t>
        </is>
      </c>
      <c r="C61" s="39" t="inlineStr">
        <is>
          <t>Pending</t>
        </is>
      </c>
      <c r="D61" s="39" t="inlineStr"/>
    </row>
    <row r="62">
      <c r="A62" s="39" t="inlineStr">
        <is>
          <t>cashier_pcc</t>
        </is>
      </c>
      <c r="B62" s="39" t="inlineStr">
        <is>
          <t>Cashier</t>
        </is>
      </c>
      <c r="C62" s="39" t="inlineStr">
        <is>
          <t>Pending</t>
        </is>
      </c>
      <c r="D62" s="39" t="inlineStr"/>
    </row>
    <row r="63">
      <c r="A63" s="39" t="inlineStr">
        <is>
          <t>cashier_sbc</t>
        </is>
      </c>
      <c r="B63" s="39" t="inlineStr">
        <is>
          <t>Cashier</t>
        </is>
      </c>
      <c r="C63" s="39" t="inlineStr">
        <is>
          <t>Pending</t>
        </is>
      </c>
      <c r="D63" s="39" t="inlineStr"/>
    </row>
    <row r="64">
      <c r="A64" s="39" t="inlineStr">
        <is>
          <t>cashier_kdci</t>
        </is>
      </c>
      <c r="B64" s="39" t="inlineStr">
        <is>
          <t>Cashier</t>
        </is>
      </c>
      <c r="C64" s="39" t="inlineStr">
        <is>
          <t>Pending</t>
        </is>
      </c>
      <c r="D64" s="39" t="inlineStr"/>
    </row>
    <row r="65">
      <c r="A65" s="39" t="inlineStr">
        <is>
          <t>cashier_spct</t>
        </is>
      </c>
      <c r="B65" s="39" t="inlineStr">
        <is>
          <t>Cashier</t>
        </is>
      </c>
      <c r="C65" s="39" t="inlineStr">
        <is>
          <t>Pending</t>
        </is>
      </c>
      <c r="D65" s="39" t="inlineStr"/>
    </row>
    <row r="66">
      <c r="A66" s="39" t="inlineStr">
        <is>
          <t>cashier_dcc</t>
        </is>
      </c>
      <c r="B66" s="39" t="inlineStr">
        <is>
          <t>Cashier</t>
        </is>
      </c>
      <c r="C66" s="39" t="inlineStr">
        <is>
          <t>Pending</t>
        </is>
      </c>
      <c r="D66" s="39" t="inlineStr"/>
    </row>
    <row r="67">
      <c r="A67" s="39" t="inlineStr">
        <is>
          <t>cashier_bcc_new</t>
        </is>
      </c>
      <c r="B67" s="39" t="inlineStr">
        <is>
          <t>Cashier</t>
        </is>
      </c>
      <c r="C67" s="39" t="inlineStr">
        <is>
          <t>Pending</t>
        </is>
      </c>
      <c r="D67" s="39" t="inlineStr">
        <is>
          <t>new BCC repo</t>
        </is>
      </c>
    </row>
    <row r="68">
      <c r="A68" s="39" t="inlineStr">
        <is>
          <t>cashier_hccc</t>
        </is>
      </c>
      <c r="B68" s="39" t="inlineStr">
        <is>
          <t>Cashier</t>
        </is>
      </c>
      <c r="C68" s="39" t="inlineStr">
        <is>
          <t>Pending</t>
        </is>
      </c>
      <c r="D68" s="39" t="inlineStr"/>
    </row>
    <row r="69">
      <c r="A69" s="39" t="inlineStr">
        <is>
          <t>cashier_hchscp</t>
        </is>
      </c>
      <c r="B69" s="39" t="inlineStr">
        <is>
          <t>Cashier</t>
        </is>
      </c>
      <c r="C69" s="39" t="inlineStr">
        <is>
          <t>Pending</t>
        </is>
      </c>
      <c r="D69" s="39" t="inlineStr"/>
    </row>
    <row r="70">
      <c r="A70" s="39" t="inlineStr">
        <is>
          <t>cashier_mci</t>
        </is>
      </c>
      <c r="B70" s="39" t="inlineStr">
        <is>
          <t>Cashier</t>
        </is>
      </c>
      <c r="C70" s="39" t="inlineStr">
        <is>
          <t>Pending</t>
        </is>
      </c>
      <c r="D70" s="39" t="inlineStr"/>
    </row>
    <row r="71">
      <c r="A71" s="39" t="inlineStr">
        <is>
          <t>cashier_sjhsli_new</t>
        </is>
      </c>
      <c r="B71" s="39" t="inlineStr">
        <is>
          <t>Cashier</t>
        </is>
      </c>
      <c r="C71" s="39" t="inlineStr">
        <is>
          <t>Pending</t>
        </is>
      </c>
      <c r="D71" s="39" t="inlineStr"/>
    </row>
    <row r="72">
      <c r="A72" s="39" t="inlineStr">
        <is>
          <t>cashier_sjhsli</t>
        </is>
      </c>
      <c r="B72" s="39" t="inlineStr">
        <is>
          <t>Cashier</t>
        </is>
      </c>
      <c r="C72" s="39" t="inlineStr">
        <is>
          <t>Pending</t>
        </is>
      </c>
      <c r="D72" s="39" t="inlineStr"/>
    </row>
    <row r="73">
      <c r="A73" s="39" t="inlineStr">
        <is>
          <t>cashier_nsdls</t>
        </is>
      </c>
      <c r="B73" s="39" t="inlineStr">
        <is>
          <t>Cashier</t>
        </is>
      </c>
      <c r="C73" s="39" t="inlineStr">
        <is>
          <t>Pending</t>
        </is>
      </c>
      <c r="D73" s="39" t="inlineStr">
        <is>
          <t>new nsdls repo</t>
        </is>
      </c>
    </row>
    <row r="74">
      <c r="A74" s="39" t="inlineStr">
        <is>
          <t>cashier_ccsa</t>
        </is>
      </c>
      <c r="B74" s="39" t="inlineStr">
        <is>
          <t>Cashier</t>
        </is>
      </c>
      <c r="C74" s="39" t="inlineStr">
        <is>
          <t>Pending</t>
        </is>
      </c>
      <c r="D74" s="39" t="inlineStr"/>
    </row>
    <row r="75">
      <c r="A75" s="39" t="inlineStr">
        <is>
          <t>cashier_apmc</t>
        </is>
      </c>
      <c r="B75" s="39" t="inlineStr">
        <is>
          <t>Cashier</t>
        </is>
      </c>
      <c r="C75" s="39" t="inlineStr">
        <is>
          <t>Pending</t>
        </is>
      </c>
      <c r="D75" s="39" t="inlineStr"/>
    </row>
    <row r="76">
      <c r="A76" s="39" t="inlineStr">
        <is>
          <t>cashier_csm</t>
        </is>
      </c>
      <c r="B76" s="39" t="inlineStr">
        <is>
          <t>Cashier</t>
        </is>
      </c>
      <c r="C76" s="39" t="inlineStr">
        <is>
          <t>Pending</t>
        </is>
      </c>
      <c r="D76" s="39" t="inlineStr"/>
    </row>
  </sheetData>
  <mergeCells count="4">
    <mergeCell ref="F10:H10"/>
    <mergeCell ref="F11:H11"/>
    <mergeCell ref="F12:H12"/>
    <mergeCell ref="F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2026-06-01T12:23:53Z</dcterms:created>
  <dcterms:modified xsi:type="dcterms:W3CDTF">2026-06-02T14:09:35Z</dcterms:modified>
</cp:coreProperties>
</file>