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06E71807-3D2E-EF4B-A0D4-4AAFE02189AD}" xr6:coauthVersionLast="47" xr6:coauthVersionMax="47" xr10:uidLastSave="{00000000-0000-0000-0000-000000000000}"/>
  <bookViews>
    <workbookView xWindow="-25440" yWindow="-5500" windowWidth="25440" windowHeight="2178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3" l="1"/>
  <c r="K1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<sst xmlns="http://schemas.openxmlformats.org/spreadsheetml/2006/main" count="227" uniqueCount="182">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</sst>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2" fontId="0" fillId="0" borderId="0" xfId="0" applyNumberFormat="1" applyFont="1" applyFill="1" applyBorder="1"/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M1" workbookViewId="0">
      <selection activeCell="AT18" sqref="AT18:BD22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5" t="s">
        <v>181</v>
      </c>
      <c r="AU1" s="125"/>
      <c r="AV1" s="125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26" t="s">
        <v>33</v>
      </c>
      <c r="AU2" s="127" t="s">
        <v>47</v>
      </c>
      <c r="AV2" s="128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4">
        <v>0</v>
      </c>
      <c r="AP3" s="56">
        <v>0.1834074217910111</v>
      </c>
      <c r="AQ3" s="57">
        <v>9.0617489866283679E-2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15.141747165380499</v>
      </c>
      <c r="AY3" s="50">
        <v>-2.74613758912745</v>
      </c>
      <c r="AZ3" s="50">
        <v>17.887884754507901</v>
      </c>
      <c r="BA3" s="50">
        <v>6.1978047881265299</v>
      </c>
      <c r="BB3" s="50">
        <v>24.009729321814799</v>
      </c>
      <c r="BC3" s="50">
        <v>47.054175552740901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4">
        <v>0</v>
      </c>
      <c r="AP4" s="56">
        <v>0.1834074217910111</v>
      </c>
      <c r="AQ4" s="57">
        <v>9.0617489866283679E-2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6.9101705872438499</v>
      </c>
      <c r="AY4" s="50">
        <v>-13.918018685360799</v>
      </c>
      <c r="AZ4" s="50">
        <v>20.8281892726046</v>
      </c>
      <c r="BA4" s="50">
        <v>-3.5039240490584702</v>
      </c>
      <c r="BB4" s="50">
        <v>17.848652262194701</v>
      </c>
      <c r="BC4" s="50">
        <v>34.879857196050899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4">
        <v>0</v>
      </c>
      <c r="AP5" s="56">
        <v>0.1834074217910111</v>
      </c>
      <c r="AQ5" s="57">
        <v>9.0617489866283679E-2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-0.50736518397154196</v>
      </c>
      <c r="AY5" s="50">
        <v>1.2501782087612701</v>
      </c>
      <c r="AZ5" s="50">
        <v>-1.7575433927328099</v>
      </c>
      <c r="BA5" s="50">
        <v>0.37140651239486699</v>
      </c>
      <c r="BB5" s="50">
        <v>22.461390238430901</v>
      </c>
      <c r="BC5" s="50">
        <v>43.988167060049697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4">
        <v>0</v>
      </c>
      <c r="AP6" s="56">
        <v>0.1834074217910111</v>
      </c>
      <c r="AQ6" s="57">
        <v>9.0617489866283679E-2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14.8874962367391</v>
      </c>
      <c r="AY6" s="50">
        <v>-0.89430482302266201</v>
      </c>
      <c r="AZ6" s="50">
        <v>15.781801059761699</v>
      </c>
      <c r="BA6" s="50">
        <v>6.9965957068582298</v>
      </c>
      <c r="BB6" s="50">
        <v>24.095422301925101</v>
      </c>
      <c r="BC6" s="50">
        <v>47.223991182190296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4">
        <v>0</v>
      </c>
      <c r="AP7" s="56">
        <v>0.1834074217910111</v>
      </c>
      <c r="AQ7" s="57">
        <v>9.0617489866283679E-2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6.6931237200740199</v>
      </c>
      <c r="AY7" s="50">
        <v>-13.839136682964901</v>
      </c>
      <c r="AZ7" s="50">
        <v>20.532260403039</v>
      </c>
      <c r="BA7" s="50">
        <v>-3.5730064814454798</v>
      </c>
      <c r="BB7" s="50">
        <v>17.9418226231091</v>
      </c>
      <c r="BC7" s="50">
        <v>35.063449067151502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4">
        <v>0</v>
      </c>
      <c r="AP8" s="56">
        <v>0.1834074217910111</v>
      </c>
      <c r="AQ8" s="57">
        <v>9.0617489866283679E-2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-1.12372542594363</v>
      </c>
      <c r="AY8" s="50">
        <v>-0.73697486134960399</v>
      </c>
      <c r="AZ8" s="50">
        <v>-0.38675056459402901</v>
      </c>
      <c r="BA8" s="50">
        <v>-0.93035014364661806</v>
      </c>
      <c r="BB8" s="50">
        <v>21.515796761425801</v>
      </c>
      <c r="BC8" s="50">
        <v>42.117850960357202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4">
        <v>0</v>
      </c>
      <c r="AP9" s="56">
        <v>0.1834074217910111</v>
      </c>
      <c r="AQ9" s="57">
        <v>9.0617489866283679E-2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16.073527322729898</v>
      </c>
      <c r="AY9" s="50">
        <v>-4.9025584289184003</v>
      </c>
      <c r="AZ9" s="50">
        <v>20.976085751648299</v>
      </c>
      <c r="BA9" s="50">
        <v>5.5854844469057596</v>
      </c>
      <c r="BB9" s="50">
        <v>23.117271682096799</v>
      </c>
      <c r="BC9" s="50">
        <v>45.286406909111598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4">
        <v>0</v>
      </c>
      <c r="AP10" s="56">
        <v>0.1834074217910111</v>
      </c>
      <c r="AQ10" s="57">
        <v>9.0617489866283679E-2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14.499770218291401</v>
      </c>
      <c r="AY10" s="50">
        <v>-34.8571040740905</v>
      </c>
      <c r="AZ10" s="50">
        <v>49.356874292382003</v>
      </c>
      <c r="BA10" s="50">
        <v>-10.178666927899499</v>
      </c>
      <c r="BB10" s="50">
        <v>22.853634373716901</v>
      </c>
      <c r="BC10" s="50">
        <v>44.764474138272199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4">
        <v>0</v>
      </c>
      <c r="AP11" s="56">
        <v>0.1834074217910111</v>
      </c>
      <c r="AQ11" s="57">
        <v>9.0617489866283679E-2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17.1888714035757</v>
      </c>
      <c r="AY11" s="50">
        <v>-4.61158174022147</v>
      </c>
      <c r="AZ11" s="50">
        <v>21.8004531437971</v>
      </c>
      <c r="BA11" s="50">
        <v>6.2886448316771197</v>
      </c>
      <c r="BB11" s="50">
        <v>22.988535994855599</v>
      </c>
      <c r="BC11" s="50">
        <v>45.031528227884998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4">
        <v>0</v>
      </c>
      <c r="AP12" s="56">
        <v>0.1834074217910111</v>
      </c>
      <c r="AQ12" s="57">
        <v>9.0617489866283679E-2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7.0465586425019202</v>
      </c>
      <c r="AY12" s="50">
        <v>-14.611838363625999</v>
      </c>
      <c r="AZ12" s="50">
        <v>21.658397006127899</v>
      </c>
      <c r="BA12" s="50">
        <v>-3.7826398605620399</v>
      </c>
      <c r="BB12" s="50">
        <v>17.2544547187725</v>
      </c>
      <c r="BC12" s="50">
        <v>33.7093638306862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4">
        <v>0</v>
      </c>
      <c r="AP13" s="56">
        <v>0.1834074217910111</v>
      </c>
      <c r="AQ13" s="57">
        <v>9.0617489866283679E-2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0.114900961821762</v>
      </c>
      <c r="AY13" s="50">
        <v>0.188364308266075</v>
      </c>
      <c r="AZ13" s="50">
        <v>-7.3463346444313501E-2</v>
      </c>
      <c r="BA13" s="50">
        <v>0.151632635043919</v>
      </c>
      <c r="BB13" s="50">
        <v>22.325942353005299</v>
      </c>
      <c r="BC13" s="50">
        <v>43.720161253389897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4">
        <v>0</v>
      </c>
      <c r="AP14" s="56">
        <v>0.1834074217910111</v>
      </c>
      <c r="AQ14" s="57">
        <v>9.0617489866283679E-2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14.4300942742865</v>
      </c>
      <c r="AY14" s="50">
        <v>-3.7172398582032602</v>
      </c>
      <c r="AZ14" s="50">
        <v>18.147334132489799</v>
      </c>
      <c r="BA14" s="50">
        <v>5.3564272080416302</v>
      </c>
      <c r="BB14" s="50">
        <v>22.944557242700899</v>
      </c>
      <c r="BC14" s="50">
        <v>44.9444633348417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4">
        <v>0</v>
      </c>
      <c r="AP15" s="56">
        <v>0.1834074217910111</v>
      </c>
      <c r="AQ15" s="57">
        <v>9.0617489866283679E-2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16.716733662545099</v>
      </c>
      <c r="AY15" s="50">
        <v>-4.37051886674322</v>
      </c>
      <c r="AZ15" s="50">
        <v>21.0872525292883</v>
      </c>
      <c r="BA15" s="50">
        <v>6.1731073979009397</v>
      </c>
      <c r="BB15" s="50">
        <v>23.487668501528098</v>
      </c>
      <c r="BC15" s="50">
        <v>46.019908677073602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4">
        <v>0</v>
      </c>
      <c r="AP16" s="56">
        <v>0.1834074217910111</v>
      </c>
      <c r="AQ16" s="57">
        <v>9.0617489866283679E-2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7.1397696155843704</v>
      </c>
      <c r="AY16" s="50">
        <v>-14.929822103606799</v>
      </c>
      <c r="AZ16" s="50">
        <v>22.069591719191202</v>
      </c>
      <c r="BA16" s="50">
        <v>-3.8950262440112202</v>
      </c>
      <c r="BB16" s="50">
        <v>17.735488518779</v>
      </c>
      <c r="BC16" s="50">
        <v>34.656889633617602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4">
        <v>0</v>
      </c>
      <c r="AP17" s="56">
        <v>0.1834074217910111</v>
      </c>
      <c r="AQ17" s="57">
        <v>9.0617489866283679E-2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13.7657492080405</v>
      </c>
      <c r="AY17" s="50">
        <v>-28.375874329284699</v>
      </c>
      <c r="AZ17" s="50">
        <v>42.141623537325302</v>
      </c>
      <c r="BA17" s="50">
        <v>-7.3050625606221304</v>
      </c>
      <c r="BB17" s="50">
        <v>22.565132665643699</v>
      </c>
      <c r="BC17" s="50">
        <v>44.1934609517726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T21" s="133"/>
      <c r="AU21" s="133"/>
      <c r="AV21" s="133"/>
      <c r="AW21" s="133"/>
      <c r="AX21" s="133"/>
      <c r="AY21" s="133"/>
      <c r="AZ21" s="133"/>
      <c r="BA21" s="133"/>
      <c r="BB21" s="133"/>
      <c r="BC21" s="133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J13" sqref="J13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9" t="s">
        <v>178</v>
      </c>
      <c r="B1" s="129"/>
      <c r="C1" s="129"/>
      <c r="D1" s="129"/>
      <c r="E1" s="129"/>
      <c r="F1" s="129"/>
      <c r="G1" s="130" t="s">
        <v>115</v>
      </c>
      <c r="H1" s="130"/>
      <c r="I1" s="130"/>
      <c r="J1" s="130"/>
      <c r="K1" s="130"/>
      <c r="L1" s="130"/>
      <c r="M1" s="130"/>
      <c r="N1" s="130"/>
      <c r="O1" s="115" t="s">
        <v>114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98</v>
      </c>
      <c r="H2" s="118" t="s">
        <v>99</v>
      </c>
      <c r="I2" s="118" t="s">
        <v>100</v>
      </c>
      <c r="J2" s="118" t="s">
        <v>101</v>
      </c>
      <c r="K2" s="118" t="s">
        <v>102</v>
      </c>
      <c r="L2" s="118" t="s">
        <v>103</v>
      </c>
      <c r="M2" s="118" t="s">
        <v>104</v>
      </c>
      <c r="N2" s="118" t="s">
        <v>105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176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177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122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108</v>
      </c>
      <c r="C12" s="63" t="s">
        <v>109</v>
      </c>
      <c r="D12" s="63" t="s">
        <v>26</v>
      </c>
      <c r="E12" s="37" t="s">
        <v>27</v>
      </c>
      <c r="F12" s="63" t="s">
        <v>110</v>
      </c>
      <c r="G12" s="63" t="s">
        <v>111</v>
      </c>
      <c r="H12" s="63" t="s">
        <v>112</v>
      </c>
      <c r="I12" s="63" t="s">
        <v>113</v>
      </c>
      <c r="J12" s="41" t="s">
        <v>106</v>
      </c>
      <c r="K12" s="41" t="s">
        <v>107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31" t="s">
        <v>172</v>
      </c>
      <c r="B3" s="131"/>
      <c r="C3" s="131"/>
      <c r="D3" s="131"/>
      <c r="E3" s="131"/>
      <c r="F3" s="131"/>
      <c r="G3" s="132" t="s">
        <v>173</v>
      </c>
      <c r="H3" s="132"/>
      <c r="I3" s="132"/>
      <c r="J3" s="132"/>
      <c r="K3" s="132"/>
      <c r="L3" s="132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2022-07-11T21:21:13Z</dcterms:modified>
</cp:coreProperties>
</file>