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90" windowHeight="8595"/>
  </bookViews>
  <sheets>
    <sheet name="temple" sheetId="14" r:id="rId1"/>
    <sheet name="标签属性" sheetId="1" state="hidden" r:id="rId2"/>
    <sheet name="属性" sheetId="2" state="hidden" r:id="rId3"/>
  </sheets>
  <definedNames>
    <definedName name="_xlnm._FilterDatabase" localSheetId="2" hidden="1">属性!$A$1:$V$222</definedName>
    <definedName name="_xlnm._FilterDatabase" localSheetId="1" hidden="1">标签属性!#REF!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元/㎡：01
元/个：02</t>
        </r>
      </text>
    </comment>
    <comment ref="K1" authorId="0">
      <text>
        <r>
          <rPr>
            <b/>
            <sz val="9"/>
            <rFont val="宋体"/>
            <charset val="134"/>
          </rPr>
          <t>风格批注
欧式：01
现代：02
中式：03</t>
        </r>
      </text>
    </comment>
    <comment ref="M1" authorId="0">
      <text>
        <r>
          <rPr>
            <b/>
            <sz val="9"/>
            <rFont val="宋体"/>
            <charset val="134"/>
          </rPr>
          <t>大类批注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
地面/墙面：01
门窗/吊顶：02
柜类/床具：03
沙发：04
桌/几/台：05
椅/凳：06
照明：07
电器：08
家饰：09
厨卫：10</t>
        </r>
      </text>
    </comment>
    <comment ref="N1" authorId="0">
      <text>
        <r>
          <rPr>
            <b/>
            <sz val="9"/>
            <rFont val="宋体"/>
            <charset val="134"/>
          </rPr>
          <t>子类批注
地面/墙面——其他0、墙砖1、墙纸2、涂料3、踢脚线4、地板5、地砖6、地毯7、波导线8；
门窗/吊顶——其他0、单开门1、双开门2、普通窗3、落地窗4、飘窗5、吊顶6；
柜类/床具——其他0、电视柜1、书柜2、衣柜3、鞋柜4、床头柜5、单人床6、双人床7、圆床8、儿童床9；
沙发——其他0、单人沙发1、双人沙发2、三人沙发3、多人沙发4、组合沙发5、休闲沙发6、脚踏7；
桌/几/台——其他0、桌椅组合1、餐桌2、书桌3、办公桌4、茶几5、边几6、吧台7、梳妆台8；
椅/凳——其他0、贵妃椅1、沙发椅2、单椅3、吧椅4、休闲椅5、躺椅6、凳子7；
照明——其他0、吊灯1、射灯/筒灯2、吸顶灯3、壁灯4、台灯5、落地灯6、装饰灯7；
电器——其他0、电视1、洗衣机2、冰箱冰柜3、空调风扇4、电脑类5、音箱6；
家饰——其他0、饰品摆件1、布艺软饰2、墙饰/挂件3、玩具4、镜子5、文体器材6；
厨卫——其他0、橱柜1、厨具2、餐具3、洗手台4、浴缸5、马桶便器6、淋浴房7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否：0
是：1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否：0
是：1
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否：0
是：1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不可交互：0
可交互：1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否：0
是：1</t>
        </r>
      </text>
    </commen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否：0
是：1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否：0
是：1</t>
        </r>
      </text>
    </comment>
    <comment ref="J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否：0
是：1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否：0
是：1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否：0
是：1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否：0
是：1</t>
        </r>
      </text>
    </comment>
    <comment ref="N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角度大小不可调：0
角度大小可调：1</t>
        </r>
      </text>
    </comment>
    <comment ref="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光线强弱不可调：0
光线强弱可调：1</t>
        </r>
      </text>
    </comment>
    <comment ref="P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颜色不可调：0
颜色可调：1</t>
        </r>
      </text>
    </comment>
    <comment ref="Q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否：0
是：1</t>
        </r>
      </text>
    </comment>
    <comment ref="R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否：0
是：1</t>
        </r>
      </text>
    </comment>
    <comment ref="S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否：0
是：1</t>
        </r>
      </text>
    </comment>
    <comment ref="T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否：0
是：1</t>
        </r>
      </text>
    </comment>
    <comment ref="U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否：0
是：1</t>
        </r>
      </text>
    </comment>
    <comment ref="V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否：0
是：1</t>
        </r>
      </text>
    </comment>
  </commentList>
</comments>
</file>

<file path=xl/sharedStrings.xml><?xml version="1.0" encoding="utf-8"?>
<sst xmlns="http://schemas.openxmlformats.org/spreadsheetml/2006/main" count="1896" uniqueCount="756">
  <si>
    <t>id</t>
  </si>
  <si>
    <t>name</t>
  </si>
  <si>
    <t>num</t>
  </si>
  <si>
    <t>array</t>
  </si>
  <si>
    <t>ID</t>
  </si>
  <si>
    <t>字符串</t>
  </si>
  <si>
    <t>数字</t>
  </si>
  <si>
    <t>数组</t>
  </si>
  <si>
    <t>"name1"</t>
  </si>
  <si>
    <t>[0,1]</t>
  </si>
  <si>
    <t>"name2"</t>
  </si>
  <si>
    <t>[0,2]</t>
  </si>
  <si>
    <t>"name3"</t>
  </si>
  <si>
    <t>[0,3]</t>
  </si>
  <si>
    <t>唯一编码</t>
  </si>
  <si>
    <t>名称</t>
  </si>
  <si>
    <t>品牌</t>
  </si>
  <si>
    <t>货号</t>
  </si>
  <si>
    <t>安装规格</t>
  </si>
  <si>
    <t>包装规格</t>
  </si>
  <si>
    <t>单价</t>
  </si>
  <si>
    <t>单位</t>
  </si>
  <si>
    <t>库存</t>
  </si>
  <si>
    <t>产地</t>
  </si>
  <si>
    <t>风格</t>
  </si>
  <si>
    <t>图片</t>
  </si>
  <si>
    <t>大类</t>
  </si>
  <si>
    <t>子类</t>
  </si>
  <si>
    <t>os_bathroom001</t>
  </si>
  <si>
    <t>欧式洗簌台</t>
  </si>
  <si>
    <t>时代</t>
  </si>
  <si>
    <t>SD50002</t>
  </si>
  <si>
    <t>300*3000*2000(mm)</t>
  </si>
  <si>
    <t>02</t>
  </si>
  <si>
    <t>瑞士</t>
  </si>
  <si>
    <t>01</t>
  </si>
  <si>
    <t>os_bathroom001_png</t>
  </si>
  <si>
    <t>10</t>
  </si>
  <si>
    <t>04</t>
  </si>
  <si>
    <t>os_bathroom002</t>
  </si>
  <si>
    <t>欧式暖气片</t>
  </si>
  <si>
    <t>宜家</t>
  </si>
  <si>
    <t>YJ50001</t>
  </si>
  <si>
    <t>300*3000*2001(mm)</t>
  </si>
  <si>
    <t>os_bathroom002_png</t>
  </si>
  <si>
    <t>00</t>
  </si>
  <si>
    <t>os_bathroom003</t>
  </si>
  <si>
    <t>欧式淋浴器</t>
  </si>
  <si>
    <t>YJ50002</t>
  </si>
  <si>
    <t>300*3000*2002(mm)</t>
  </si>
  <si>
    <t>os_bathroom003_png</t>
  </si>
  <si>
    <t>07</t>
  </si>
  <si>
    <t>os_bathroom004</t>
  </si>
  <si>
    <t>欧式花洒</t>
  </si>
  <si>
    <t>YJ50003</t>
  </si>
  <si>
    <t>300*3000*2003(mm)</t>
  </si>
  <si>
    <t>os_bathroom004_png</t>
  </si>
  <si>
    <t>os_bathroom005</t>
  </si>
  <si>
    <t>智能马桶</t>
  </si>
  <si>
    <t>YJ50004</t>
  </si>
  <si>
    <t>300*3000*2004(mm)</t>
  </si>
  <si>
    <t>os_bathroom005_png</t>
  </si>
  <si>
    <t>06</t>
  </si>
  <si>
    <t>os_bed004</t>
  </si>
  <si>
    <t>欧式野营床</t>
  </si>
  <si>
    <t>SD50000</t>
  </si>
  <si>
    <t>300*3000*2005(mm)</t>
  </si>
  <si>
    <t>广东深圳</t>
  </si>
  <si>
    <t>os_bed004_png</t>
  </si>
  <si>
    <t>03</t>
  </si>
  <si>
    <t>os_bed005</t>
  </si>
  <si>
    <t>欧式豪华大床</t>
  </si>
  <si>
    <t>SD50001</t>
  </si>
  <si>
    <t>300*3000*2006(mm)</t>
  </si>
  <si>
    <t>os_bed005_png</t>
  </si>
  <si>
    <t>os_bed006</t>
  </si>
  <si>
    <t>欧式双人床</t>
  </si>
  <si>
    <t>乾瑞灯具</t>
  </si>
  <si>
    <t>QRDJ50001</t>
  </si>
  <si>
    <t>300*3000*2007(mm)</t>
  </si>
  <si>
    <t>山东烟台</t>
  </si>
  <si>
    <t>os_bed006_png</t>
  </si>
  <si>
    <t>os_cabinet001</t>
  </si>
  <si>
    <t>欧式衣橱</t>
  </si>
  <si>
    <t>YJ50005</t>
  </si>
  <si>
    <t>300*3000*2008(mm)</t>
  </si>
  <si>
    <t>os_cabinet001_png</t>
  </si>
  <si>
    <t>os_cabinet002</t>
  </si>
  <si>
    <t>欧式复古床头柜</t>
  </si>
  <si>
    <t>YJ50006</t>
  </si>
  <si>
    <t>300*3000*2009(mm)</t>
  </si>
  <si>
    <t>os_cabinet002_png</t>
  </si>
  <si>
    <t>05</t>
  </si>
  <si>
    <t>os_cabinet003</t>
  </si>
  <si>
    <t>欧式餐椅</t>
  </si>
  <si>
    <t>YJ50007</t>
  </si>
  <si>
    <t>300*3000*2010(mm)</t>
  </si>
  <si>
    <t>os_cabinet003_png</t>
  </si>
  <si>
    <t>os_chair001</t>
  </si>
  <si>
    <t>欧式椅子</t>
  </si>
  <si>
    <t>SD50005</t>
  </si>
  <si>
    <t>300*3000*2011(mm)</t>
  </si>
  <si>
    <t>os_chair001_png</t>
  </si>
  <si>
    <t>os_chair004</t>
  </si>
  <si>
    <t>欧式皇室座椅</t>
  </si>
  <si>
    <t>卡门门窗</t>
  </si>
  <si>
    <t>KMMC50000</t>
  </si>
  <si>
    <t>300*3000*2012(mm)</t>
  </si>
  <si>
    <t>os_chair004_png</t>
  </si>
  <si>
    <t>os_chair006</t>
  </si>
  <si>
    <t>欧式单人椅</t>
  </si>
  <si>
    <t>os_chair006_png</t>
  </si>
  <si>
    <t>os_decorate001</t>
  </si>
  <si>
    <t>时尚杂志</t>
  </si>
  <si>
    <t>os_decorate001_png</t>
  </si>
  <si>
    <t>09</t>
  </si>
  <si>
    <t>os_decorate002</t>
  </si>
  <si>
    <t>欧式烛台</t>
  </si>
  <si>
    <t>os_decorate002_png</t>
  </si>
  <si>
    <t>os_decorate003</t>
  </si>
  <si>
    <t>挂表</t>
  </si>
  <si>
    <t>os_decorate003_png</t>
  </si>
  <si>
    <t>os_decorate004</t>
  </si>
  <si>
    <t>水杯</t>
  </si>
  <si>
    <t>os_decorate004_png</t>
  </si>
  <si>
    <t>os_decorate005</t>
  </si>
  <si>
    <t>金属茶水套件</t>
  </si>
  <si>
    <t>os_decorate005_png</t>
  </si>
  <si>
    <t>os_desk001</t>
  </si>
  <si>
    <t>欧式书桌</t>
  </si>
  <si>
    <t>os_desk001_png</t>
  </si>
  <si>
    <t>os_desk002</t>
  </si>
  <si>
    <t>欧式茶几</t>
  </si>
  <si>
    <t>os_desk002_png</t>
  </si>
  <si>
    <t>os_desk003</t>
  </si>
  <si>
    <t>欧式复古茶几</t>
  </si>
  <si>
    <t>os_desk003_png</t>
  </si>
  <si>
    <t>os_desk004</t>
  </si>
  <si>
    <t>欧式餐桌</t>
  </si>
  <si>
    <t>os_desk004_png</t>
  </si>
  <si>
    <t>os_door001_a</t>
  </si>
  <si>
    <t>欧式单开门</t>
  </si>
  <si>
    <t>os_door001_a_png</t>
  </si>
  <si>
    <t>os_door001_b</t>
  </si>
  <si>
    <t>欧式单开门2</t>
  </si>
  <si>
    <t>os_door001_b_png</t>
  </si>
  <si>
    <t>os_door002</t>
  </si>
  <si>
    <t>欧式双开门</t>
  </si>
  <si>
    <t>os_door002_png</t>
  </si>
  <si>
    <t>os_door003</t>
  </si>
  <si>
    <t>欧式豪华大门</t>
  </si>
  <si>
    <t>os_door003_png</t>
  </si>
  <si>
    <t>os_door004</t>
  </si>
  <si>
    <t>欧式复古双开门</t>
  </si>
  <si>
    <t>os_door004_png</t>
  </si>
  <si>
    <t>os_light002</t>
  </si>
  <si>
    <t>射灯</t>
  </si>
  <si>
    <t>os_light002_png</t>
  </si>
  <si>
    <t>os_light005</t>
  </si>
  <si>
    <t>欧式台灯</t>
  </si>
  <si>
    <t>os_light005_png</t>
  </si>
  <si>
    <t>os_lignt001_a</t>
  </si>
  <si>
    <t>筒灯</t>
  </si>
  <si>
    <t>os_lignt001_a_png</t>
  </si>
  <si>
    <t>os_lignt001_b</t>
  </si>
  <si>
    <t>筒灯2</t>
  </si>
  <si>
    <t>os_lignt001_b_png</t>
  </si>
  <si>
    <t>os_lignt003</t>
  </si>
  <si>
    <t>欧式顶灯</t>
  </si>
  <si>
    <t>os_lignt003_png</t>
  </si>
  <si>
    <t>os_lignt004</t>
  </si>
  <si>
    <t>落地灯</t>
  </si>
  <si>
    <t>os_lignt004_png</t>
  </si>
  <si>
    <t>os_lignt006</t>
  </si>
  <si>
    <t>吊灯</t>
  </si>
  <si>
    <t>os_lignt006_png</t>
  </si>
  <si>
    <t>os_mirror001</t>
  </si>
  <si>
    <t>欧式挂镜</t>
  </si>
  <si>
    <t>os_mirror001_png</t>
  </si>
  <si>
    <t>os_sofa001</t>
  </si>
  <si>
    <t>欧式单人沙发</t>
  </si>
  <si>
    <t>os_sofa001_png</t>
  </si>
  <si>
    <t>os_sofa002</t>
  </si>
  <si>
    <t>圆形皮墩</t>
  </si>
  <si>
    <t>os_sofa002_png</t>
  </si>
  <si>
    <t>os_sofa004</t>
  </si>
  <si>
    <t>欧式单人皮椅</t>
  </si>
  <si>
    <t>os_sofa004_png</t>
  </si>
  <si>
    <t>os_sofa006</t>
  </si>
  <si>
    <t>欧式皮凳</t>
  </si>
  <si>
    <t>os_sofa006_png</t>
  </si>
  <si>
    <t>os_sofa007</t>
  </si>
  <si>
    <t>欧式简约沙发</t>
  </si>
  <si>
    <t>os_sofa007_png</t>
  </si>
  <si>
    <t>os_sofa008</t>
  </si>
  <si>
    <t>欧式复古皮凳</t>
  </si>
  <si>
    <t>os_sofa008_png</t>
  </si>
  <si>
    <t>os_sofa009</t>
  </si>
  <si>
    <t>欧式双人沙发</t>
  </si>
  <si>
    <t>os_sofa009_png</t>
  </si>
  <si>
    <t>os_SoftDecoration001</t>
  </si>
  <si>
    <t>创意窗帘</t>
  </si>
  <si>
    <t>os_SoftDecoration001_png</t>
  </si>
  <si>
    <t>os_SoftDecoration002</t>
  </si>
  <si>
    <t>地毯</t>
  </si>
  <si>
    <t>os_SoftDecoration002_png</t>
  </si>
  <si>
    <t>os_WallDecoration001_a</t>
  </si>
  <si>
    <t>花纹墙饰1</t>
  </si>
  <si>
    <t>os_WallDecoration001_a_png</t>
  </si>
  <si>
    <t>os_WallDecoration001_b</t>
  </si>
  <si>
    <t>花纹墙饰2</t>
  </si>
  <si>
    <t>os_WallDecoration001_b_png</t>
  </si>
  <si>
    <t>os_WallDecoration001_c</t>
  </si>
  <si>
    <t>花纹墙饰3</t>
  </si>
  <si>
    <t>os_WallDecoration001_c_png</t>
  </si>
  <si>
    <t>os_window001</t>
  </si>
  <si>
    <t>欧式上悬窗</t>
  </si>
  <si>
    <t>os_window001_png</t>
  </si>
  <si>
    <t>os_window002</t>
  </si>
  <si>
    <t>欧式单开窗</t>
  </si>
  <si>
    <t>os_window002_png</t>
  </si>
  <si>
    <t>os_window003</t>
  </si>
  <si>
    <t>欧式木窗</t>
  </si>
  <si>
    <t>os_window003_png</t>
  </si>
  <si>
    <t>os_window004</t>
  </si>
  <si>
    <t>欧式平门窗</t>
  </si>
  <si>
    <t>os_window004_png</t>
  </si>
  <si>
    <t>xd_AirConditioner001</t>
  </si>
  <si>
    <t>海尔壁挂空调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</si>
  <si>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2</t>
    </r>
  </si>
  <si>
    <t>xd_AirConditioner001_png</t>
  </si>
  <si>
    <t>08</t>
  </si>
  <si>
    <t>xd_AirConditioner002</t>
  </si>
  <si>
    <t>格力壁挂空调</t>
  </si>
  <si>
    <t>xd_AirConditioner002_png</t>
  </si>
  <si>
    <t>xd_bathroom001</t>
  </si>
  <si>
    <t>座便器</t>
  </si>
  <si>
    <r>
      <rPr>
        <sz val="11"/>
        <color theme="1"/>
        <rFont val="等线"/>
        <charset val="134"/>
      </rPr>
      <t>02</t>
    </r>
  </si>
  <si>
    <t>xd_bathroom001_png</t>
  </si>
  <si>
    <t>xd_bathroom002</t>
  </si>
  <si>
    <t>智能淋浴间</t>
  </si>
  <si>
    <t>xd_bathroom002_png</t>
  </si>
  <si>
    <t>xd_bathroom003</t>
  </si>
  <si>
    <t>现代水龙头</t>
  </si>
  <si>
    <t>xd_bathroom003_png</t>
  </si>
  <si>
    <t>xd_bathroom005</t>
  </si>
  <si>
    <t>现代台盆</t>
  </si>
  <si>
    <t>xd_bathroom005_png</t>
  </si>
  <si>
    <t>xd_bathroom006</t>
  </si>
  <si>
    <t>现代座便器</t>
  </si>
  <si>
    <t>xd_bathroom006_png</t>
  </si>
  <si>
    <t>xd_bathroom007</t>
  </si>
  <si>
    <t>马桶刷</t>
  </si>
  <si>
    <t>xd_bathroom007_png</t>
  </si>
  <si>
    <t>xd_bathroom008</t>
  </si>
  <si>
    <t>手纸架</t>
  </si>
  <si>
    <t>xd_bathroom008_png</t>
  </si>
  <si>
    <t>xd_bed001</t>
  </si>
  <si>
    <t>简约木制双人床</t>
  </si>
  <si>
    <t>xd_bed001_png</t>
  </si>
  <si>
    <t>xd_bed002</t>
  </si>
  <si>
    <t>经典木制双人床</t>
  </si>
  <si>
    <t>xd_bed002_png</t>
  </si>
  <si>
    <t>xd_Cabinet001</t>
  </si>
  <si>
    <t>现代床头柜</t>
  </si>
  <si>
    <t>xd_Cabinet001_png</t>
  </si>
  <si>
    <t>xd_Cabinet002</t>
  </si>
  <si>
    <t>现代书架</t>
  </si>
  <si>
    <t>xd_Cabinet002_png</t>
  </si>
  <si>
    <t>xd_Cabinet003</t>
  </si>
  <si>
    <t>鞋架</t>
  </si>
  <si>
    <t>xd_Cabinet003_png</t>
  </si>
  <si>
    <t>xd_Cabinet004</t>
  </si>
  <si>
    <t>储物柜</t>
  </si>
  <si>
    <t>xd_Cabinet004_png</t>
  </si>
  <si>
    <t>xd_Cabinet005</t>
  </si>
  <si>
    <t>墙柜</t>
  </si>
  <si>
    <t>xd_Cabinet005_png</t>
  </si>
  <si>
    <t>xd_Cabinet006</t>
  </si>
  <si>
    <t>金属置物架</t>
  </si>
  <si>
    <t>xd_Cabinet006_png</t>
  </si>
  <si>
    <t>xd_Cabinet007</t>
  </si>
  <si>
    <t>柜门</t>
  </si>
  <si>
    <t>xd_Cabinet007_png</t>
  </si>
  <si>
    <t>xd_Cabinet008</t>
  </si>
  <si>
    <t>木制置物架</t>
  </si>
  <si>
    <t>xd_Cabinet008_png</t>
  </si>
  <si>
    <t>xd_Cabinet009</t>
  </si>
  <si>
    <t>木制墙柜</t>
  </si>
  <si>
    <t>xd_Cabinet009_png</t>
  </si>
  <si>
    <t>xd_Cabinet010</t>
  </si>
  <si>
    <t>鞋柜</t>
  </si>
  <si>
    <t>xd_Cabinet010_png</t>
  </si>
  <si>
    <t>xd_Cabinet011</t>
  </si>
  <si>
    <t>墙架</t>
  </si>
  <si>
    <t>xd_Cabinet011_png</t>
  </si>
  <si>
    <t>xd_Cabinet012</t>
  </si>
  <si>
    <t>墙架2</t>
  </si>
  <si>
    <t>xd_Cabinet012_png</t>
  </si>
  <si>
    <t>xd_Cabinet013</t>
  </si>
  <si>
    <t>玻璃柜</t>
  </si>
  <si>
    <t>xd_Cabinet013_png</t>
  </si>
  <si>
    <t>xd_Cabinet014</t>
  </si>
  <si>
    <t>电视柜</t>
  </si>
  <si>
    <t>xd_Cabinet014_png</t>
  </si>
  <si>
    <t>xd_Cabinet015</t>
  </si>
  <si>
    <t>橱柜</t>
  </si>
  <si>
    <t>xd_Cabinet015_png</t>
  </si>
  <si>
    <t>xd_Cabinet016</t>
  </si>
  <si>
    <t>塑料置物架</t>
  </si>
  <si>
    <t>xd_Cabinet016_png</t>
  </si>
  <si>
    <t>xd_chair001</t>
  </si>
  <si>
    <t>简约木椅</t>
  </si>
  <si>
    <t>xd_chair001_png</t>
  </si>
  <si>
    <t>xd_chair002</t>
  </si>
  <si>
    <t>塑料单人椅</t>
  </si>
  <si>
    <t>xd_chair002_png</t>
  </si>
  <si>
    <t>xd_chair003</t>
  </si>
  <si>
    <t>经典单人木椅</t>
  </si>
  <si>
    <t>xd_chair003_png</t>
  </si>
  <si>
    <t>xd_decorate001</t>
  </si>
  <si>
    <t>铁篮子</t>
  </si>
  <si>
    <t>xd_decorate001_png</t>
  </si>
  <si>
    <t>xd_decorate002</t>
  </si>
  <si>
    <t>木制收纳盒1</t>
  </si>
  <si>
    <t>xd_decorate002_png</t>
  </si>
  <si>
    <t>xd_decorate003</t>
  </si>
  <si>
    <t>木制收纳盒2</t>
  </si>
  <si>
    <t>xd_decorate004</t>
  </si>
  <si>
    <t>办公收纳盒</t>
  </si>
  <si>
    <t>xd_decorate004_png</t>
  </si>
  <si>
    <t>xd_decorate005</t>
  </si>
  <si>
    <t>衣架</t>
  </si>
  <si>
    <t>xd_decorate005_png</t>
  </si>
  <si>
    <t>xd_decorate006</t>
  </si>
  <si>
    <t>收纳盒</t>
  </si>
  <si>
    <t>xd_decorate006_png</t>
  </si>
  <si>
    <t>xd_decorate007</t>
  </si>
  <si>
    <t>墙饰</t>
  </si>
  <si>
    <t>xd_decorate007_png</t>
  </si>
  <si>
    <t>xd_decorate008</t>
  </si>
  <si>
    <t>挂表2</t>
  </si>
  <si>
    <t>xd_decorate008_png</t>
  </si>
  <si>
    <t>xd_decorate009</t>
  </si>
  <si>
    <t>墙饰2</t>
  </si>
  <si>
    <t>xd_decorate009_png</t>
  </si>
  <si>
    <t>xd_decorate010</t>
  </si>
  <si>
    <t>编织篮</t>
  </si>
  <si>
    <t>xd_decorate010_png</t>
  </si>
  <si>
    <t>xd_decorate011</t>
  </si>
  <si>
    <t>布艺剪</t>
  </si>
  <si>
    <t>xd_decorate011_png</t>
  </si>
  <si>
    <t>xd_decorate012a</t>
  </si>
  <si>
    <t>书籍</t>
  </si>
  <si>
    <t>xd_decorate012a_png</t>
  </si>
  <si>
    <t>xd_decorate012b</t>
  </si>
  <si>
    <t>书籍2</t>
  </si>
  <si>
    <t>xd_decorate012b_png</t>
  </si>
  <si>
    <t>xd_decorate012d</t>
  </si>
  <si>
    <t>书籍3</t>
  </si>
  <si>
    <t>xd_decorate012d_png</t>
  </si>
  <si>
    <t>xd_decorate013a</t>
  </si>
  <si>
    <t>IPOD</t>
  </si>
  <si>
    <t>xd_decorate013a_png</t>
  </si>
  <si>
    <t>xd_decorate013b</t>
  </si>
  <si>
    <t>IPOD充电器</t>
  </si>
  <si>
    <t>xd_decorate013b_png</t>
  </si>
  <si>
    <t>xd_decorate014</t>
  </si>
  <si>
    <t>墙饰3</t>
  </si>
  <si>
    <t>xd_decorate014_png</t>
  </si>
  <si>
    <t>xd_decorate015</t>
  </si>
  <si>
    <t>饰品</t>
  </si>
  <si>
    <t>xd_decorate015_png</t>
  </si>
  <si>
    <t>xd_decorate016</t>
  </si>
  <si>
    <t>眼镜</t>
  </si>
  <si>
    <t>xd_decorate016_png</t>
  </si>
  <si>
    <t>xd_decorate017</t>
  </si>
  <si>
    <t>xd_decorate017_png</t>
  </si>
  <si>
    <t>xd_decorate018</t>
  </si>
  <si>
    <t>烛台</t>
  </si>
  <si>
    <t>xd_decorate018_png</t>
  </si>
  <si>
    <t>xd_desk001</t>
  </si>
  <si>
    <t>简易办公桌</t>
  </si>
  <si>
    <t>xd_desk001_png</t>
  </si>
  <si>
    <t>xd_desk002</t>
  </si>
  <si>
    <t>现代书桌</t>
  </si>
  <si>
    <t>xd_desk002_png</t>
  </si>
  <si>
    <t>xd_door001</t>
  </si>
  <si>
    <t>实木门1</t>
  </si>
  <si>
    <t>xd_door001_png</t>
  </si>
  <si>
    <t>xd_door002</t>
  </si>
  <si>
    <t>推拉门</t>
  </si>
  <si>
    <t>xd_door002_png</t>
  </si>
  <si>
    <t>xd_door003</t>
  </si>
  <si>
    <t>实木门2</t>
  </si>
  <si>
    <t>xd_door003_png</t>
  </si>
  <si>
    <t>xd_door004</t>
  </si>
  <si>
    <t>单开门</t>
  </si>
  <si>
    <t>xd_door004_png</t>
  </si>
  <si>
    <t>xd_door005</t>
  </si>
  <si>
    <t>防盗门</t>
  </si>
  <si>
    <t>xd_door005_png</t>
  </si>
  <si>
    <t>xd_door006_01</t>
  </si>
  <si>
    <t>双开门</t>
  </si>
  <si>
    <t>xd_door006_01_png</t>
  </si>
  <si>
    <t>xd_door006_02</t>
  </si>
  <si>
    <t>单开门2</t>
  </si>
  <si>
    <t>xd_door006_02_png</t>
  </si>
  <si>
    <t>xd_door008</t>
  </si>
  <si>
    <t>实木双开门</t>
  </si>
  <si>
    <t>xd_door008_png</t>
  </si>
  <si>
    <t>xd_door012</t>
  </si>
  <si>
    <t>推拉门2</t>
  </si>
  <si>
    <t>xd_door012_png</t>
  </si>
  <si>
    <t>xd_KitchenAppliance001</t>
  </si>
  <si>
    <t>搅拌机</t>
  </si>
  <si>
    <t>xd_KitchenAppliance001_png</t>
  </si>
  <si>
    <t>xd_KitchenAppliance002</t>
  </si>
  <si>
    <t>鸣音水壶</t>
  </si>
  <si>
    <t>xd_KitchenAppliance002_png</t>
  </si>
  <si>
    <t>xd_KitchenAppliance003</t>
  </si>
  <si>
    <t>燃气灶</t>
  </si>
  <si>
    <t>xd_KitchenAppliance003_png</t>
  </si>
  <si>
    <t>xd_KitchenAppliance004</t>
  </si>
  <si>
    <t>抽油烟机</t>
  </si>
  <si>
    <t>xd_KitchenAppliance004_png</t>
  </si>
  <si>
    <t>xd_KitchenAppliance005</t>
  </si>
  <si>
    <t>不锈钢水槽</t>
  </si>
  <si>
    <t>xd_KitchenAppliance005_png</t>
  </si>
  <si>
    <t>xd_Kitchenware001</t>
  </si>
  <si>
    <t>砧板</t>
  </si>
  <si>
    <t>xd_Kitchenware001_png</t>
  </si>
  <si>
    <t>xd_Kitchenware002</t>
  </si>
  <si>
    <t>水瓶</t>
  </si>
  <si>
    <t>xd_Kitchenware002_png</t>
  </si>
  <si>
    <t>xd_Kitchenware003</t>
  </si>
  <si>
    <t>提桶</t>
  </si>
  <si>
    <t>xd_Kitchenware003_png</t>
  </si>
  <si>
    <t>xd_Kitchenware004</t>
  </si>
  <si>
    <t>瓷锅</t>
  </si>
  <si>
    <t>xd_Kitchenware004_png</t>
  </si>
  <si>
    <t>xd_Kitchenware005</t>
  </si>
  <si>
    <t>铁桶</t>
  </si>
  <si>
    <t>xd_Kitchenware005_png</t>
  </si>
  <si>
    <t>xd_Kitchenware006</t>
  </si>
  <si>
    <t>调料瓶</t>
  </si>
  <si>
    <t>xd_Kitchenware006_png</t>
  </si>
  <si>
    <t>xd_Kitchenware007</t>
  </si>
  <si>
    <t>陶瓷碗</t>
  </si>
  <si>
    <t>xd_Kitchenware007_png</t>
  </si>
  <si>
    <t>xd_Kitchenware008</t>
  </si>
  <si>
    <t>厨具1</t>
  </si>
  <si>
    <t>xd_Kitchenware008_png</t>
  </si>
  <si>
    <t>xd_Kitchenware009</t>
  </si>
  <si>
    <t>手提箱</t>
  </si>
  <si>
    <t>xd_Kitchenware009_png</t>
  </si>
  <si>
    <t>xd_Kitchenware010a</t>
  </si>
  <si>
    <t>调味瓶1</t>
  </si>
  <si>
    <t>xd_Kitchenware010a_png</t>
  </si>
  <si>
    <t>xd_Kitchenware010b</t>
  </si>
  <si>
    <t>调味瓶2</t>
  </si>
  <si>
    <t>xd_Kitchenware010b_png</t>
  </si>
  <si>
    <t>xd_Kitchenware010c</t>
  </si>
  <si>
    <t>调味瓶3</t>
  </si>
  <si>
    <t>xd_Kitchenware010c_png</t>
  </si>
  <si>
    <t>xd_Kitchenware010d</t>
  </si>
  <si>
    <t>调味瓶4</t>
  </si>
  <si>
    <t>xd_Kitchenware010d_png</t>
  </si>
  <si>
    <t>xd_Kitchenware010e</t>
  </si>
  <si>
    <t>调味瓶5</t>
  </si>
  <si>
    <t>xd_Kitchenware010e_png</t>
  </si>
  <si>
    <t>xd_Kitchenware011</t>
  </si>
  <si>
    <t>漏斗</t>
  </si>
  <si>
    <t>xd_Kitchenware011_png</t>
  </si>
  <si>
    <t>xd_Kitchenware012</t>
  </si>
  <si>
    <t>隔热编织篮</t>
  </si>
  <si>
    <t>xd_Kitchenware012_png</t>
  </si>
  <si>
    <t>xd_Kitchenware013</t>
  </si>
  <si>
    <t>厨具2</t>
  </si>
  <si>
    <t>xd_Kitchenware013_png</t>
  </si>
  <si>
    <t>xd_light001</t>
  </si>
  <si>
    <t>装饰吊灯</t>
  </si>
  <si>
    <t>xd_light001_png</t>
  </si>
  <si>
    <t>xd_light002</t>
  </si>
  <si>
    <t>吸顶灯</t>
  </si>
  <si>
    <t>xd_light002_png</t>
  </si>
  <si>
    <t>xd_light003</t>
  </si>
  <si>
    <t>吊灯2</t>
  </si>
  <si>
    <t>xd_light003_png</t>
  </si>
  <si>
    <t>xd_light004</t>
  </si>
  <si>
    <t>顶灯2</t>
  </si>
  <si>
    <t>xd_light004_png</t>
  </si>
  <si>
    <t>xd_light005</t>
  </si>
  <si>
    <t>筒灯3</t>
  </si>
  <si>
    <t>xd_light005_png</t>
  </si>
  <si>
    <t>xd_light006</t>
  </si>
  <si>
    <t>筒灯4</t>
  </si>
  <si>
    <t>xd_light006_png</t>
  </si>
  <si>
    <t>xd_light007</t>
  </si>
  <si>
    <t>床头灯</t>
  </si>
  <si>
    <t>xd_light007_png</t>
  </si>
  <si>
    <t>xd_light008</t>
  </si>
  <si>
    <t>吊灯3</t>
  </si>
  <si>
    <t>xd_light008_png</t>
  </si>
  <si>
    <t>xd_light009</t>
  </si>
  <si>
    <t>射灯2</t>
  </si>
  <si>
    <t>xd_light009_png</t>
  </si>
  <si>
    <t>xd_light010</t>
  </si>
  <si>
    <t>xd_light010_png</t>
  </si>
  <si>
    <t>xd_light011</t>
  </si>
  <si>
    <t>筒灯5</t>
  </si>
  <si>
    <t>xd_light011_png</t>
  </si>
  <si>
    <t>xd_light012</t>
  </si>
  <si>
    <t>壁灯</t>
  </si>
  <si>
    <t>xd_light012_png</t>
  </si>
  <si>
    <t>xd_light013</t>
  </si>
  <si>
    <t>吊灯4</t>
  </si>
  <si>
    <t>xd_light013_png</t>
  </si>
  <si>
    <t>xd_light014</t>
  </si>
  <si>
    <t>台灯</t>
  </si>
  <si>
    <t>xd_light014_png</t>
  </si>
  <si>
    <t>xd_light015</t>
  </si>
  <si>
    <t>台灯2</t>
  </si>
  <si>
    <t>xd_light015_png</t>
  </si>
  <si>
    <t>xd_light016</t>
  </si>
  <si>
    <t>落地顶2</t>
  </si>
  <si>
    <t>xd_light016_png</t>
  </si>
  <si>
    <t>xd_mirror001</t>
  </si>
  <si>
    <t>落地镜</t>
  </si>
  <si>
    <t>xd_mirror001_png</t>
  </si>
  <si>
    <t>xd_mirror002</t>
  </si>
  <si>
    <t>挂镜</t>
  </si>
  <si>
    <t>xd_mirror002_png</t>
  </si>
  <si>
    <t>xd_mirror003</t>
  </si>
  <si>
    <t>梳妆镜</t>
  </si>
  <si>
    <t>xd_mirror003_png</t>
  </si>
  <si>
    <t>xd_pc001</t>
  </si>
  <si>
    <t>飘窗</t>
  </si>
  <si>
    <t>xd_pc001_png</t>
  </si>
  <si>
    <t>xd_plant001</t>
  </si>
  <si>
    <t>植物</t>
  </si>
  <si>
    <t>xd_plant001_png</t>
  </si>
  <si>
    <t>xd_plant002</t>
  </si>
  <si>
    <t>植物2</t>
  </si>
  <si>
    <t>xd_plant002_png</t>
  </si>
  <si>
    <t>xd_Refrigerator001</t>
  </si>
  <si>
    <t>冰箱</t>
  </si>
  <si>
    <t>xd_Refrigerator001_png</t>
  </si>
  <si>
    <t>xd_sofa001</t>
  </si>
  <si>
    <t>单人沙发</t>
  </si>
  <si>
    <t>xd_sofa001_png</t>
  </si>
  <si>
    <t>xd_sofa002</t>
  </si>
  <si>
    <t>双人沙发</t>
  </si>
  <si>
    <t>xd_sofa002_png</t>
  </si>
  <si>
    <t>xd_sofa003</t>
  </si>
  <si>
    <t>双人布艺沙发</t>
  </si>
  <si>
    <t>xd_sofa003_png</t>
  </si>
  <si>
    <t>xd_SoftDecoration001a</t>
  </si>
  <si>
    <t>靠垫</t>
  </si>
  <si>
    <t>xd_SoftDecoration001a_png</t>
  </si>
  <si>
    <t>xd_SoftDecoration001b</t>
  </si>
  <si>
    <t>抱枕</t>
  </si>
  <si>
    <t>xd_SoftDecoration001b_png</t>
  </si>
  <si>
    <t>xd_SoftDecoration001c</t>
  </si>
  <si>
    <t>枕头</t>
  </si>
  <si>
    <t>xd_SoftDecoration001c_png</t>
  </si>
  <si>
    <t>xd_SoftDecoration002</t>
  </si>
  <si>
    <t>窗帘</t>
  </si>
  <si>
    <t>xd_SoftDecoration002_png</t>
  </si>
  <si>
    <t>xd_SuspendedCeiling001</t>
  </si>
  <si>
    <t>吊顶1</t>
  </si>
  <si>
    <t>xd_SuspendedCeiling001_png</t>
  </si>
  <si>
    <t>xd_SuspendedCeiling002</t>
  </si>
  <si>
    <t>吊顶2</t>
  </si>
  <si>
    <t>xd_SuspendedCeiling002_png</t>
  </si>
  <si>
    <t>xd_SuspendedCeiling003</t>
  </si>
  <si>
    <t>吊顶3</t>
  </si>
  <si>
    <t>xd_SuspendedCeiling003_png</t>
  </si>
  <si>
    <t>xd_TV001</t>
  </si>
  <si>
    <t>液晶电视</t>
  </si>
  <si>
    <t>xd_TV001_png</t>
  </si>
  <si>
    <t>xd_WallDecoration001</t>
  </si>
  <si>
    <t>墙饰4</t>
  </si>
  <si>
    <t>xd_WallDecoration001_png</t>
  </si>
  <si>
    <t>xd_WallDecoration002</t>
  </si>
  <si>
    <t>墙饰5</t>
  </si>
  <si>
    <t>xd_WallDecoration002_png</t>
  </si>
  <si>
    <t>xd_WashingMachine001</t>
  </si>
  <si>
    <t>全自动洗衣机</t>
  </si>
  <si>
    <t>xd_WashingMachine001_png</t>
  </si>
  <si>
    <t>xd_window001</t>
  </si>
  <si>
    <t>平开窗</t>
  </si>
  <si>
    <t>xd_window001_png</t>
  </si>
  <si>
    <t>xd_window002</t>
  </si>
  <si>
    <t>推拉窗</t>
  </si>
  <si>
    <t>xd_window002_png</t>
  </si>
  <si>
    <t>xd_window003</t>
  </si>
  <si>
    <t>落地窗</t>
  </si>
  <si>
    <t>xd_window003_png</t>
  </si>
  <si>
    <t>xd_window004</t>
  </si>
  <si>
    <t>落地推拉窗</t>
  </si>
  <si>
    <t>xd_window004_png</t>
  </si>
  <si>
    <t>xd_window005</t>
  </si>
  <si>
    <t>落地窗2</t>
  </si>
  <si>
    <t>xd_window005_png</t>
  </si>
  <si>
    <t>xd_window006</t>
  </si>
  <si>
    <t>折叠窗</t>
  </si>
  <si>
    <t>xd_window006_png</t>
  </si>
  <si>
    <t>zs_bathroom003</t>
  </si>
  <si>
    <t>洗漱台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</si>
  <si>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3</t>
    </r>
  </si>
  <si>
    <t>zs_bathroom003_png</t>
  </si>
  <si>
    <t>zs_bathroom005</t>
  </si>
  <si>
    <t>玻璃浴室</t>
  </si>
  <si>
    <t>zs_bathroom005_png</t>
  </si>
  <si>
    <t>zs_bathroom006</t>
  </si>
  <si>
    <t>中式座便器</t>
  </si>
  <si>
    <r>
      <rPr>
        <sz val="11"/>
        <color theme="1"/>
        <rFont val="等线"/>
        <charset val="134"/>
      </rPr>
      <t>03</t>
    </r>
  </si>
  <si>
    <t>zs_bathroom006_png</t>
  </si>
  <si>
    <t>zs_bed002</t>
  </si>
  <si>
    <t>中式双人床</t>
  </si>
  <si>
    <t>zs_bed002_png</t>
  </si>
  <si>
    <t>zs_cabinet003</t>
  </si>
  <si>
    <t>中式电视柜</t>
  </si>
  <si>
    <t>zs_cabinet003_png</t>
  </si>
  <si>
    <t>zs_Cabinet004</t>
  </si>
  <si>
    <t>复古电视柜</t>
  </si>
  <si>
    <t>zs_Cabinet004_png</t>
  </si>
  <si>
    <t>zs_Cabinet011</t>
  </si>
  <si>
    <t>复古柜子</t>
  </si>
  <si>
    <t>zs_Cabinet011_png</t>
  </si>
  <si>
    <t>zs_chair001</t>
  </si>
  <si>
    <t>中式单人椅</t>
  </si>
  <si>
    <t>zs_chair001_png</t>
  </si>
  <si>
    <t>zs_chair002</t>
  </si>
  <si>
    <t>复古单人椅</t>
  </si>
  <si>
    <t>zs_chair002_png</t>
  </si>
  <si>
    <t>zs_decorate001_a</t>
  </si>
  <si>
    <t>装饰花瓶</t>
  </si>
  <si>
    <t>zs_decorate001_a_png</t>
  </si>
  <si>
    <t>zs_decorate001_b</t>
  </si>
  <si>
    <t>景泰蓝盘子</t>
  </si>
  <si>
    <t>zs_decorate001_b_png</t>
  </si>
  <si>
    <t>zs_desk001</t>
  </si>
  <si>
    <t>中式梳妆台</t>
  </si>
  <si>
    <t>zs_desk001_png</t>
  </si>
  <si>
    <t>zs_desk005</t>
  </si>
  <si>
    <t>中式餐桌</t>
  </si>
  <si>
    <t>zs_desk005_png</t>
  </si>
  <si>
    <t>zs_desk007_a</t>
  </si>
  <si>
    <t>书案</t>
  </si>
  <si>
    <t>zs_desk007_a_png</t>
  </si>
  <si>
    <t>zs_desk007_b</t>
  </si>
  <si>
    <t>复古椅子</t>
  </si>
  <si>
    <t>zs_desk007_b_png</t>
  </si>
  <si>
    <t>zs_door001</t>
  </si>
  <si>
    <t>中式双开门</t>
  </si>
  <si>
    <t>zs_door001_png</t>
  </si>
  <si>
    <t>zs_door002</t>
  </si>
  <si>
    <t>复古双开门</t>
  </si>
  <si>
    <t>zs_door002_png</t>
  </si>
  <si>
    <t>zs_door003</t>
  </si>
  <si>
    <t>中式单开门</t>
  </si>
  <si>
    <t>zs_door003_png</t>
  </si>
  <si>
    <t>zs_door004</t>
  </si>
  <si>
    <t>中式防盗门</t>
  </si>
  <si>
    <t>zs_door004_png</t>
  </si>
  <si>
    <t>zs_Kitchenware003</t>
  </si>
  <si>
    <t>中式橱柜</t>
  </si>
  <si>
    <t>zs_Kitchenware003_png</t>
  </si>
  <si>
    <t>zs_light001</t>
  </si>
  <si>
    <t>射灯3</t>
  </si>
  <si>
    <t>zs_light001_png</t>
  </si>
  <si>
    <t>zs_light002</t>
  </si>
  <si>
    <t>中式筒灯</t>
  </si>
  <si>
    <t>zs_light002_png</t>
  </si>
  <si>
    <t>zs_light003</t>
  </si>
  <si>
    <t>复古筒灯</t>
  </si>
  <si>
    <t>zs_light003_png</t>
  </si>
  <si>
    <t>zs_light004</t>
  </si>
  <si>
    <t>中式吊灯</t>
  </si>
  <si>
    <t>zs_light004_png</t>
  </si>
  <si>
    <t>zs_light005</t>
  </si>
  <si>
    <t>复古落地灯</t>
  </si>
  <si>
    <t>zs_light005_png</t>
  </si>
  <si>
    <t>zs_light006</t>
  </si>
  <si>
    <t>中式床头灯</t>
  </si>
  <si>
    <t>zs_light006_png</t>
  </si>
  <si>
    <t>zs_light008</t>
  </si>
  <si>
    <t>中式壁灯</t>
  </si>
  <si>
    <t>zs_light008_png</t>
  </si>
  <si>
    <t>zs_light009</t>
  </si>
  <si>
    <t>中式落地灯</t>
  </si>
  <si>
    <t>zs_light009_png</t>
  </si>
  <si>
    <t>zs_light010</t>
  </si>
  <si>
    <t>复古壁灯</t>
  </si>
  <si>
    <t>zs_light010_png</t>
  </si>
  <si>
    <t>zs_light012</t>
  </si>
  <si>
    <t>复古吊灯</t>
  </si>
  <si>
    <t>zs_light012_png</t>
  </si>
  <si>
    <t>zs_mirror001</t>
  </si>
  <si>
    <t>中式梳妆镜</t>
  </si>
  <si>
    <t>zs_mirror001_png</t>
  </si>
  <si>
    <t>zs_plant001</t>
  </si>
  <si>
    <t>盆栽花卉</t>
  </si>
  <si>
    <t>zs_plant001_png</t>
  </si>
  <si>
    <t>zs_sofa001</t>
  </si>
  <si>
    <t>中式单人沙发</t>
  </si>
  <si>
    <t>zs_sofa001_png</t>
  </si>
  <si>
    <t>zs_sofa002</t>
  </si>
  <si>
    <t>中式双人沙发</t>
  </si>
  <si>
    <t>zs_sofa002_png</t>
  </si>
  <si>
    <t>zs_sofa005</t>
  </si>
  <si>
    <t>古典双人沙发</t>
  </si>
  <si>
    <t>zs_sofa005_png</t>
  </si>
  <si>
    <t>zs_SoftDecoration006</t>
  </si>
  <si>
    <t>中式窗帘</t>
  </si>
  <si>
    <t>zs_SoftDecoration006_png</t>
  </si>
  <si>
    <t>zs_WallDecoration001</t>
  </si>
  <si>
    <t>布艺软饰</t>
  </si>
  <si>
    <t>zs_WallDecoration001_png</t>
  </si>
  <si>
    <t>zs_window001</t>
  </si>
  <si>
    <t>中式双开窗</t>
  </si>
  <si>
    <t>zs_window001_png</t>
  </si>
  <si>
    <t>zs_window002</t>
  </si>
  <si>
    <t>中式单开窗</t>
  </si>
  <si>
    <t>zs_window002_png</t>
  </si>
  <si>
    <t>zs_window003</t>
  </si>
  <si>
    <t>古典单开窗</t>
  </si>
  <si>
    <t>zs_window003_png</t>
  </si>
  <si>
    <t>zs_window004</t>
  </si>
  <si>
    <t>中式上悬窗</t>
  </si>
  <si>
    <t>zs_window004_png</t>
  </si>
  <si>
    <t>zs_zs_SoftDecoration004</t>
  </si>
  <si>
    <t>中式窗帘2</t>
  </si>
  <si>
    <t>zs_zs_SoftDecoration004_png</t>
  </si>
  <si>
    <t>贴地</t>
  </si>
  <si>
    <t>贴墙</t>
  </si>
  <si>
    <t>贴顶</t>
  </si>
  <si>
    <t>动画</t>
  </si>
  <si>
    <t>复制</t>
  </si>
  <si>
    <t>镜像</t>
  </si>
  <si>
    <t>删除</t>
  </si>
  <si>
    <t>位置</t>
  </si>
  <si>
    <t>方向</t>
  </si>
  <si>
    <t>高度</t>
  </si>
  <si>
    <t>大小</t>
  </si>
  <si>
    <t>角度</t>
  </si>
  <si>
    <t>强弱</t>
  </si>
  <si>
    <t>颜色</t>
  </si>
  <si>
    <t>接受反射</t>
  </si>
  <si>
    <t>阴影</t>
  </si>
  <si>
    <t>重力</t>
  </si>
  <si>
    <t>碰撞</t>
  </si>
  <si>
    <t>模型切割</t>
  </si>
  <si>
    <t>拿取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</si>
</sst>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3" borderId="4" applyNumberFormat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12" fillId="12" borderId="10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7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C11" sqref="C11"/>
    </sheetView>
  </sheetViews>
  <sheetFormatPr defaultColWidth="9" defaultRowHeight="14.25" outlineLevelRow="4" outlineLevelCol="3"/>
  <cols>
    <col min="1" max="1" width="9" style="12"/>
    <col min="2" max="2" width="15.125" style="12" customWidth="1"/>
    <col min="3" max="4" width="12" style="12" customWidth="1"/>
  </cols>
  <sheetData>
    <row r="1" s="2" customFormat="1" ht="22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s="2" customFormat="1" spans="1:4">
      <c r="A2" s="9" t="s">
        <v>4</v>
      </c>
      <c r="B2" s="12" t="s">
        <v>5</v>
      </c>
      <c r="C2" s="12" t="s">
        <v>6</v>
      </c>
      <c r="D2" s="12" t="s">
        <v>7</v>
      </c>
    </row>
    <row r="3" spans="1:4">
      <c r="A3" s="12">
        <v>1</v>
      </c>
      <c r="B3" s="12" t="s">
        <v>8</v>
      </c>
      <c r="C3" s="12">
        <v>1</v>
      </c>
      <c r="D3" s="12" t="s">
        <v>9</v>
      </c>
    </row>
    <row r="4" spans="1:4">
      <c r="A4" s="12">
        <v>2</v>
      </c>
      <c r="B4" s="12" t="s">
        <v>10</v>
      </c>
      <c r="C4" s="12">
        <v>2</v>
      </c>
      <c r="D4" s="12" t="s">
        <v>11</v>
      </c>
    </row>
    <row r="5" spans="1:4">
      <c r="A5" s="12">
        <v>3</v>
      </c>
      <c r="B5" s="12" t="s">
        <v>12</v>
      </c>
      <c r="C5" s="12">
        <v>3</v>
      </c>
      <c r="D5" s="12" t="s">
        <v>13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2"/>
  <sheetViews>
    <sheetView workbookViewId="0">
      <pane ySplit="1" topLeftCell="A2" activePane="bottomLeft" state="frozen"/>
      <selection/>
      <selection pane="bottomLeft" activeCell="N8" sqref="N8"/>
    </sheetView>
  </sheetViews>
  <sheetFormatPr defaultColWidth="9" defaultRowHeight="16.5"/>
  <cols>
    <col min="1" max="1" width="20.75" style="2" customWidth="1"/>
    <col min="2" max="2" width="21.375" style="1" customWidth="1"/>
    <col min="3" max="3" width="11.125" style="2" customWidth="1"/>
    <col min="4" max="4" width="12.125" style="2" customWidth="1"/>
    <col min="5" max="6" width="19.125" style="2" customWidth="1"/>
    <col min="7" max="9" width="5.5" style="2" customWidth="1"/>
    <col min="10" max="10" width="9" style="2" customWidth="1"/>
    <col min="11" max="11" width="5.5" style="9" customWidth="1"/>
    <col min="12" max="12" width="25.25" style="2" customWidth="1"/>
    <col min="13" max="14" width="5.5" style="2" customWidth="1"/>
    <col min="15" max="16384" width="9" style="2"/>
  </cols>
  <sheetData>
    <row r="1" s="1" customFormat="1" spans="1:14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10" t="s">
        <v>24</v>
      </c>
      <c r="L1" s="3" t="s">
        <v>25</v>
      </c>
      <c r="M1" s="3" t="s">
        <v>26</v>
      </c>
      <c r="N1" s="3" t="s">
        <v>27</v>
      </c>
    </row>
    <row r="2" spans="1:14">
      <c r="A2" s="2" t="s">
        <v>28</v>
      </c>
      <c r="B2" s="1" t="s">
        <v>29</v>
      </c>
      <c r="C2" s="2" t="s">
        <v>30</v>
      </c>
      <c r="D2" s="2" t="s">
        <v>31</v>
      </c>
      <c r="E2" s="2" t="s">
        <v>32</v>
      </c>
      <c r="F2" s="2" t="s">
        <v>32</v>
      </c>
      <c r="G2" s="2">
        <v>1000</v>
      </c>
      <c r="H2" s="9" t="s">
        <v>33</v>
      </c>
      <c r="I2" s="2">
        <v>1000</v>
      </c>
      <c r="J2" s="2" t="s">
        <v>34</v>
      </c>
      <c r="K2" s="9" t="s">
        <v>35</v>
      </c>
      <c r="L2" s="2" t="s">
        <v>36</v>
      </c>
      <c r="M2" s="2" t="s">
        <v>37</v>
      </c>
      <c r="N2" s="2" t="s">
        <v>38</v>
      </c>
    </row>
    <row r="3" spans="1:14">
      <c r="A3" s="2" t="s">
        <v>39</v>
      </c>
      <c r="B3" s="1" t="s">
        <v>40</v>
      </c>
      <c r="C3" s="2" t="s">
        <v>41</v>
      </c>
      <c r="D3" s="2" t="s">
        <v>42</v>
      </c>
      <c r="E3" s="2" t="s">
        <v>32</v>
      </c>
      <c r="F3" s="2" t="s">
        <v>43</v>
      </c>
      <c r="G3" s="2">
        <v>1001</v>
      </c>
      <c r="H3" s="9" t="s">
        <v>33</v>
      </c>
      <c r="I3" s="2">
        <v>1001</v>
      </c>
      <c r="J3" s="2" t="s">
        <v>34</v>
      </c>
      <c r="K3" s="9" t="s">
        <v>35</v>
      </c>
      <c r="L3" s="2" t="s">
        <v>44</v>
      </c>
      <c r="M3" s="2" t="s">
        <v>37</v>
      </c>
      <c r="N3" s="2" t="s">
        <v>45</v>
      </c>
    </row>
    <row r="4" spans="1:14">
      <c r="A4" s="2" t="s">
        <v>46</v>
      </c>
      <c r="B4" s="1" t="s">
        <v>47</v>
      </c>
      <c r="C4" s="2" t="s">
        <v>41</v>
      </c>
      <c r="D4" s="2" t="s">
        <v>48</v>
      </c>
      <c r="E4" s="2" t="s">
        <v>32</v>
      </c>
      <c r="F4" s="2" t="s">
        <v>49</v>
      </c>
      <c r="G4" s="2">
        <v>1002</v>
      </c>
      <c r="H4" s="9" t="s">
        <v>33</v>
      </c>
      <c r="I4" s="2">
        <v>1002</v>
      </c>
      <c r="J4" s="2" t="s">
        <v>34</v>
      </c>
      <c r="K4" s="9" t="s">
        <v>35</v>
      </c>
      <c r="L4" s="2" t="s">
        <v>50</v>
      </c>
      <c r="M4" s="2" t="s">
        <v>37</v>
      </c>
      <c r="N4" s="2" t="s">
        <v>51</v>
      </c>
    </row>
    <row r="5" spans="1:14">
      <c r="A5" s="2" t="s">
        <v>52</v>
      </c>
      <c r="B5" s="1" t="s">
        <v>53</v>
      </c>
      <c r="C5" s="2" t="s">
        <v>41</v>
      </c>
      <c r="D5" s="2" t="s">
        <v>54</v>
      </c>
      <c r="E5" s="2" t="s">
        <v>32</v>
      </c>
      <c r="F5" s="2" t="s">
        <v>55</v>
      </c>
      <c r="G5" s="2">
        <v>1003</v>
      </c>
      <c r="H5" s="9" t="s">
        <v>33</v>
      </c>
      <c r="I5" s="2">
        <v>1003</v>
      </c>
      <c r="J5" s="2" t="s">
        <v>34</v>
      </c>
      <c r="K5" s="9" t="s">
        <v>35</v>
      </c>
      <c r="L5" s="2" t="s">
        <v>56</v>
      </c>
      <c r="M5" s="2" t="s">
        <v>37</v>
      </c>
      <c r="N5" s="2" t="s">
        <v>51</v>
      </c>
    </row>
    <row r="6" spans="1:14">
      <c r="A6" s="2" t="s">
        <v>57</v>
      </c>
      <c r="B6" s="1" t="s">
        <v>58</v>
      </c>
      <c r="C6" s="2" t="s">
        <v>41</v>
      </c>
      <c r="D6" s="2" t="s">
        <v>59</v>
      </c>
      <c r="E6" s="2" t="s">
        <v>32</v>
      </c>
      <c r="F6" s="2" t="s">
        <v>60</v>
      </c>
      <c r="G6" s="2">
        <v>1004</v>
      </c>
      <c r="H6" s="9" t="s">
        <v>33</v>
      </c>
      <c r="I6" s="2">
        <v>1004</v>
      </c>
      <c r="J6" s="2" t="s">
        <v>34</v>
      </c>
      <c r="K6" s="9" t="s">
        <v>35</v>
      </c>
      <c r="L6" s="2" t="s">
        <v>61</v>
      </c>
      <c r="M6" s="2" t="s">
        <v>37</v>
      </c>
      <c r="N6" s="2" t="s">
        <v>62</v>
      </c>
    </row>
    <row r="7" spans="1:14">
      <c r="A7" s="2" t="s">
        <v>63</v>
      </c>
      <c r="B7" s="1" t="s">
        <v>64</v>
      </c>
      <c r="C7" s="2" t="s">
        <v>30</v>
      </c>
      <c r="D7" s="2" t="s">
        <v>65</v>
      </c>
      <c r="E7" s="2" t="s">
        <v>32</v>
      </c>
      <c r="F7" s="2" t="s">
        <v>66</v>
      </c>
      <c r="G7" s="2">
        <v>30</v>
      </c>
      <c r="H7" s="9" t="s">
        <v>33</v>
      </c>
      <c r="I7" s="2">
        <v>1005</v>
      </c>
      <c r="J7" s="2" t="s">
        <v>67</v>
      </c>
      <c r="K7" s="9" t="s">
        <v>35</v>
      </c>
      <c r="L7" s="2" t="s">
        <v>68</v>
      </c>
      <c r="M7" s="2" t="s">
        <v>69</v>
      </c>
      <c r="N7" s="2" t="s">
        <v>62</v>
      </c>
    </row>
    <row r="8" spans="1:14">
      <c r="A8" s="2" t="s">
        <v>70</v>
      </c>
      <c r="B8" s="1" t="s">
        <v>71</v>
      </c>
      <c r="C8" s="2" t="s">
        <v>30</v>
      </c>
      <c r="D8" s="2" t="s">
        <v>72</v>
      </c>
      <c r="E8" s="2" t="s">
        <v>32</v>
      </c>
      <c r="F8" s="2" t="s">
        <v>73</v>
      </c>
      <c r="G8" s="2">
        <v>50</v>
      </c>
      <c r="H8" s="9" t="s">
        <v>33</v>
      </c>
      <c r="I8" s="2">
        <v>1006</v>
      </c>
      <c r="J8" s="2" t="s">
        <v>67</v>
      </c>
      <c r="K8" s="9" t="s">
        <v>35</v>
      </c>
      <c r="L8" s="2" t="s">
        <v>74</v>
      </c>
      <c r="M8" s="2" t="s">
        <v>69</v>
      </c>
      <c r="N8" s="2" t="s">
        <v>51</v>
      </c>
    </row>
    <row r="9" spans="1:14">
      <c r="A9" s="2" t="s">
        <v>75</v>
      </c>
      <c r="B9" s="1" t="s">
        <v>76</v>
      </c>
      <c r="C9" s="2" t="s">
        <v>77</v>
      </c>
      <c r="D9" s="2" t="s">
        <v>78</v>
      </c>
      <c r="E9" s="2" t="s">
        <v>32</v>
      </c>
      <c r="F9" s="2" t="s">
        <v>79</v>
      </c>
      <c r="G9" s="2">
        <v>100</v>
      </c>
      <c r="H9" s="9" t="s">
        <v>33</v>
      </c>
      <c r="I9" s="2">
        <v>1005</v>
      </c>
      <c r="J9" s="2" t="s">
        <v>80</v>
      </c>
      <c r="K9" s="9" t="s">
        <v>35</v>
      </c>
      <c r="L9" s="2" t="s">
        <v>81</v>
      </c>
      <c r="M9" s="2" t="s">
        <v>69</v>
      </c>
      <c r="N9" s="2" t="s">
        <v>51</v>
      </c>
    </row>
    <row r="10" spans="1:14">
      <c r="A10" s="2" t="s">
        <v>82</v>
      </c>
      <c r="B10" s="1" t="s">
        <v>83</v>
      </c>
      <c r="C10" s="2" t="s">
        <v>41</v>
      </c>
      <c r="D10" s="2" t="s">
        <v>84</v>
      </c>
      <c r="E10" s="2" t="s">
        <v>32</v>
      </c>
      <c r="F10" s="2" t="s">
        <v>85</v>
      </c>
      <c r="G10" s="2">
        <v>101</v>
      </c>
      <c r="H10" s="9" t="s">
        <v>33</v>
      </c>
      <c r="I10" s="2">
        <v>1006</v>
      </c>
      <c r="J10" s="2" t="s">
        <v>80</v>
      </c>
      <c r="K10" s="9" t="s">
        <v>35</v>
      </c>
      <c r="L10" s="2" t="s">
        <v>86</v>
      </c>
      <c r="M10" s="2" t="s">
        <v>69</v>
      </c>
      <c r="N10" s="2" t="s">
        <v>69</v>
      </c>
    </row>
    <row r="11" spans="1:14">
      <c r="A11" s="2" t="s">
        <v>87</v>
      </c>
      <c r="B11" s="1" t="s">
        <v>88</v>
      </c>
      <c r="C11" s="2" t="s">
        <v>41</v>
      </c>
      <c r="D11" s="2" t="s">
        <v>89</v>
      </c>
      <c r="E11" s="2" t="s">
        <v>32</v>
      </c>
      <c r="F11" s="2" t="s">
        <v>90</v>
      </c>
      <c r="G11" s="2">
        <v>102</v>
      </c>
      <c r="H11" s="9" t="s">
        <v>33</v>
      </c>
      <c r="I11" s="2">
        <v>1007</v>
      </c>
      <c r="J11" s="2" t="s">
        <v>80</v>
      </c>
      <c r="K11" s="9" t="s">
        <v>35</v>
      </c>
      <c r="L11" s="2" t="s">
        <v>91</v>
      </c>
      <c r="M11" s="2" t="s">
        <v>69</v>
      </c>
      <c r="N11" s="2" t="s">
        <v>92</v>
      </c>
    </row>
    <row r="12" spans="1:14">
      <c r="A12" s="2" t="s">
        <v>93</v>
      </c>
      <c r="B12" s="1" t="s">
        <v>94</v>
      </c>
      <c r="C12" s="2" t="s">
        <v>41</v>
      </c>
      <c r="D12" s="2" t="s">
        <v>95</v>
      </c>
      <c r="E12" s="2" t="s">
        <v>32</v>
      </c>
      <c r="F12" s="2" t="s">
        <v>96</v>
      </c>
      <c r="G12" s="2">
        <v>103</v>
      </c>
      <c r="H12" s="9" t="s">
        <v>33</v>
      </c>
      <c r="I12" s="2">
        <v>1008</v>
      </c>
      <c r="J12" s="2" t="s">
        <v>80</v>
      </c>
      <c r="K12" s="9" t="s">
        <v>35</v>
      </c>
      <c r="L12" s="2" t="s">
        <v>97</v>
      </c>
      <c r="M12" s="2" t="s">
        <v>92</v>
      </c>
      <c r="N12" s="2" t="s">
        <v>33</v>
      </c>
    </row>
    <row r="13" spans="1:14">
      <c r="A13" s="2" t="s">
        <v>98</v>
      </c>
      <c r="B13" s="1" t="s">
        <v>99</v>
      </c>
      <c r="C13" s="2" t="s">
        <v>30</v>
      </c>
      <c r="D13" s="2" t="s">
        <v>100</v>
      </c>
      <c r="E13" s="2" t="s">
        <v>32</v>
      </c>
      <c r="F13" s="2" t="s">
        <v>101</v>
      </c>
      <c r="G13" s="2">
        <v>104</v>
      </c>
      <c r="H13" s="9" t="s">
        <v>35</v>
      </c>
      <c r="I13" s="2">
        <v>1009</v>
      </c>
      <c r="J13" s="2" t="s">
        <v>80</v>
      </c>
      <c r="K13" s="9" t="s">
        <v>35</v>
      </c>
      <c r="L13" s="2" t="s">
        <v>102</v>
      </c>
      <c r="M13" s="2" t="s">
        <v>62</v>
      </c>
      <c r="N13" s="2" t="s">
        <v>69</v>
      </c>
    </row>
    <row r="14" spans="1:14">
      <c r="A14" s="2" t="s">
        <v>103</v>
      </c>
      <c r="B14" s="1" t="s">
        <v>104</v>
      </c>
      <c r="C14" s="2" t="s">
        <v>105</v>
      </c>
      <c r="D14" s="2" t="s">
        <v>106</v>
      </c>
      <c r="E14" s="2" t="s">
        <v>32</v>
      </c>
      <c r="F14" s="2" t="s">
        <v>107</v>
      </c>
      <c r="G14" s="2">
        <v>25</v>
      </c>
      <c r="H14" s="9" t="s">
        <v>33</v>
      </c>
      <c r="I14" s="2">
        <v>9000</v>
      </c>
      <c r="J14" s="2" t="s">
        <v>67</v>
      </c>
      <c r="K14" s="9" t="s">
        <v>35</v>
      </c>
      <c r="L14" s="2" t="s">
        <v>108</v>
      </c>
      <c r="M14" s="2" t="s">
        <v>62</v>
      </c>
      <c r="N14" s="2" t="s">
        <v>69</v>
      </c>
    </row>
    <row r="15" spans="1:14">
      <c r="A15" s="2" t="s">
        <v>109</v>
      </c>
      <c r="B15" s="1" t="s">
        <v>110</v>
      </c>
      <c r="K15" s="9" t="s">
        <v>35</v>
      </c>
      <c r="L15" s="2" t="s">
        <v>111</v>
      </c>
      <c r="M15" s="2" t="s">
        <v>62</v>
      </c>
      <c r="N15" s="2" t="s">
        <v>69</v>
      </c>
    </row>
    <row r="16" spans="1:14">
      <c r="A16" s="2" t="s">
        <v>112</v>
      </c>
      <c r="B16" s="1" t="s">
        <v>113</v>
      </c>
      <c r="K16" s="9" t="s">
        <v>35</v>
      </c>
      <c r="L16" s="2" t="s">
        <v>114</v>
      </c>
      <c r="M16" s="2" t="s">
        <v>115</v>
      </c>
      <c r="N16" s="2" t="s">
        <v>62</v>
      </c>
    </row>
    <row r="17" spans="1:14">
      <c r="A17" s="2" t="s">
        <v>116</v>
      </c>
      <c r="B17" s="1" t="s">
        <v>117</v>
      </c>
      <c r="K17" s="9" t="s">
        <v>35</v>
      </c>
      <c r="L17" s="2" t="s">
        <v>118</v>
      </c>
      <c r="M17" s="2" t="s">
        <v>115</v>
      </c>
      <c r="N17" s="2" t="s">
        <v>45</v>
      </c>
    </row>
    <row r="18" spans="1:14">
      <c r="A18" s="2" t="s">
        <v>119</v>
      </c>
      <c r="B18" s="1" t="s">
        <v>120</v>
      </c>
      <c r="K18" s="9" t="s">
        <v>35</v>
      </c>
      <c r="L18" s="2" t="s">
        <v>121</v>
      </c>
      <c r="M18" s="2" t="s">
        <v>115</v>
      </c>
      <c r="N18" s="2" t="s">
        <v>69</v>
      </c>
    </row>
    <row r="19" spans="1:14">
      <c r="A19" s="2" t="s">
        <v>122</v>
      </c>
      <c r="B19" s="1" t="s">
        <v>123</v>
      </c>
      <c r="K19" s="9" t="s">
        <v>35</v>
      </c>
      <c r="L19" s="2" t="s">
        <v>124</v>
      </c>
      <c r="M19" s="2" t="s">
        <v>37</v>
      </c>
      <c r="N19" s="2" t="s">
        <v>69</v>
      </c>
    </row>
    <row r="20" spans="1:14">
      <c r="A20" s="2" t="s">
        <v>125</v>
      </c>
      <c r="B20" s="1" t="s">
        <v>126</v>
      </c>
      <c r="K20" s="9" t="s">
        <v>35</v>
      </c>
      <c r="L20" s="2" t="s">
        <v>127</v>
      </c>
      <c r="M20" s="2" t="s">
        <v>37</v>
      </c>
      <c r="N20" s="2" t="s">
        <v>69</v>
      </c>
    </row>
    <row r="21" spans="1:14">
      <c r="A21" s="2" t="s">
        <v>128</v>
      </c>
      <c r="B21" s="1" t="s">
        <v>129</v>
      </c>
      <c r="K21" s="9" t="s">
        <v>35</v>
      </c>
      <c r="L21" s="2" t="s">
        <v>130</v>
      </c>
      <c r="M21" s="2" t="s">
        <v>92</v>
      </c>
      <c r="N21" s="2" t="s">
        <v>69</v>
      </c>
    </row>
    <row r="22" spans="1:14">
      <c r="A22" s="2" t="s">
        <v>131</v>
      </c>
      <c r="B22" s="1" t="s">
        <v>132</v>
      </c>
      <c r="K22" s="9" t="s">
        <v>35</v>
      </c>
      <c r="L22" s="2" t="s">
        <v>133</v>
      </c>
      <c r="M22" s="2" t="s">
        <v>92</v>
      </c>
      <c r="N22" s="2" t="s">
        <v>92</v>
      </c>
    </row>
    <row r="23" spans="1:14">
      <c r="A23" s="2" t="s">
        <v>134</v>
      </c>
      <c r="B23" s="1" t="s">
        <v>135</v>
      </c>
      <c r="K23" s="9" t="s">
        <v>35</v>
      </c>
      <c r="L23" s="2" t="s">
        <v>136</v>
      </c>
      <c r="M23" s="2" t="s">
        <v>92</v>
      </c>
      <c r="N23" s="2" t="s">
        <v>92</v>
      </c>
    </row>
    <row r="24" spans="1:14">
      <c r="A24" s="2" t="s">
        <v>137</v>
      </c>
      <c r="B24" s="1" t="s">
        <v>138</v>
      </c>
      <c r="K24" s="9" t="s">
        <v>35</v>
      </c>
      <c r="L24" s="2" t="s">
        <v>139</v>
      </c>
      <c r="M24" s="2" t="s">
        <v>92</v>
      </c>
      <c r="N24" s="2" t="s">
        <v>33</v>
      </c>
    </row>
    <row r="25" spans="1:14">
      <c r="A25" s="2" t="s">
        <v>140</v>
      </c>
      <c r="B25" s="1" t="s">
        <v>141</v>
      </c>
      <c r="K25" s="9" t="s">
        <v>35</v>
      </c>
      <c r="L25" s="2" t="s">
        <v>142</v>
      </c>
      <c r="M25" s="2" t="s">
        <v>33</v>
      </c>
      <c r="N25" s="2" t="s">
        <v>35</v>
      </c>
    </row>
    <row r="26" spans="1:14">
      <c r="A26" s="2" t="s">
        <v>143</v>
      </c>
      <c r="B26" s="1" t="s">
        <v>144</v>
      </c>
      <c r="K26" s="9" t="s">
        <v>35</v>
      </c>
      <c r="L26" s="2" t="s">
        <v>145</v>
      </c>
      <c r="M26" s="2" t="s">
        <v>33</v>
      </c>
      <c r="N26" s="2" t="s">
        <v>35</v>
      </c>
    </row>
    <row r="27" spans="1:14">
      <c r="A27" s="2" t="s">
        <v>146</v>
      </c>
      <c r="B27" s="1" t="s">
        <v>147</v>
      </c>
      <c r="K27" s="9" t="s">
        <v>35</v>
      </c>
      <c r="L27" s="2" t="s">
        <v>148</v>
      </c>
      <c r="M27" s="2" t="s">
        <v>33</v>
      </c>
      <c r="N27" s="2" t="s">
        <v>33</v>
      </c>
    </row>
    <row r="28" spans="1:14">
      <c r="A28" s="2" t="s">
        <v>149</v>
      </c>
      <c r="B28" s="1" t="s">
        <v>150</v>
      </c>
      <c r="K28" s="9" t="s">
        <v>35</v>
      </c>
      <c r="L28" s="2" t="s">
        <v>151</v>
      </c>
      <c r="M28" s="2" t="s">
        <v>33</v>
      </c>
      <c r="N28" s="2" t="s">
        <v>35</v>
      </c>
    </row>
    <row r="29" spans="1:14">
      <c r="A29" s="2" t="s">
        <v>152</v>
      </c>
      <c r="B29" s="1" t="s">
        <v>153</v>
      </c>
      <c r="K29" s="9" t="s">
        <v>35</v>
      </c>
      <c r="L29" s="2" t="s">
        <v>154</v>
      </c>
      <c r="M29" s="2" t="s">
        <v>33</v>
      </c>
      <c r="N29" s="2" t="s">
        <v>33</v>
      </c>
    </row>
    <row r="30" spans="1:14">
      <c r="A30" s="2" t="s">
        <v>155</v>
      </c>
      <c r="B30" s="1" t="s">
        <v>156</v>
      </c>
      <c r="K30" s="9" t="s">
        <v>35</v>
      </c>
      <c r="L30" s="2" t="s">
        <v>157</v>
      </c>
      <c r="M30" s="2" t="s">
        <v>51</v>
      </c>
      <c r="N30" s="2" t="s">
        <v>33</v>
      </c>
    </row>
    <row r="31" spans="1:14">
      <c r="A31" s="2" t="s">
        <v>158</v>
      </c>
      <c r="B31" s="1" t="s">
        <v>159</v>
      </c>
      <c r="K31" s="9" t="s">
        <v>35</v>
      </c>
      <c r="L31" s="2" t="s">
        <v>160</v>
      </c>
      <c r="M31" s="2" t="s">
        <v>51</v>
      </c>
      <c r="N31" s="2" t="s">
        <v>92</v>
      </c>
    </row>
    <row r="32" spans="1:14">
      <c r="A32" s="2" t="s">
        <v>161</v>
      </c>
      <c r="B32" s="1" t="s">
        <v>162</v>
      </c>
      <c r="K32" s="9" t="s">
        <v>35</v>
      </c>
      <c r="L32" s="2" t="s">
        <v>163</v>
      </c>
      <c r="M32" s="2" t="s">
        <v>51</v>
      </c>
      <c r="N32" s="2" t="s">
        <v>33</v>
      </c>
    </row>
    <row r="33" spans="1:14">
      <c r="A33" s="2" t="s">
        <v>164</v>
      </c>
      <c r="B33" s="1" t="s">
        <v>165</v>
      </c>
      <c r="K33" s="9" t="s">
        <v>35</v>
      </c>
      <c r="L33" s="2" t="s">
        <v>166</v>
      </c>
      <c r="M33" s="2" t="s">
        <v>51</v>
      </c>
      <c r="N33" s="2" t="s">
        <v>33</v>
      </c>
    </row>
    <row r="34" spans="1:14">
      <c r="A34" s="2" t="s">
        <v>167</v>
      </c>
      <c r="B34" s="1" t="s">
        <v>168</v>
      </c>
      <c r="K34" s="9" t="s">
        <v>35</v>
      </c>
      <c r="L34" s="2" t="s">
        <v>169</v>
      </c>
      <c r="M34" s="2" t="s">
        <v>51</v>
      </c>
      <c r="N34" s="2" t="s">
        <v>69</v>
      </c>
    </row>
    <row r="35" spans="1:14">
      <c r="A35" s="2" t="s">
        <v>170</v>
      </c>
      <c r="B35" s="1" t="s">
        <v>171</v>
      </c>
      <c r="K35" s="9" t="s">
        <v>35</v>
      </c>
      <c r="L35" s="2" t="s">
        <v>172</v>
      </c>
      <c r="M35" s="2" t="s">
        <v>51</v>
      </c>
      <c r="N35" s="2" t="s">
        <v>62</v>
      </c>
    </row>
    <row r="36" spans="1:14">
      <c r="A36" s="2" t="s">
        <v>173</v>
      </c>
      <c r="B36" s="1" t="s">
        <v>174</v>
      </c>
      <c r="K36" s="9" t="s">
        <v>35</v>
      </c>
      <c r="L36" s="2" t="s">
        <v>175</v>
      </c>
      <c r="M36" s="2" t="s">
        <v>51</v>
      </c>
      <c r="N36" s="2" t="s">
        <v>35</v>
      </c>
    </row>
    <row r="37" spans="1:14">
      <c r="A37" s="2" t="s">
        <v>176</v>
      </c>
      <c r="B37" s="1" t="s">
        <v>177</v>
      </c>
      <c r="K37" s="9" t="s">
        <v>35</v>
      </c>
      <c r="L37" s="2" t="s">
        <v>178</v>
      </c>
      <c r="M37" s="2" t="s">
        <v>115</v>
      </c>
      <c r="N37" s="2" t="s">
        <v>92</v>
      </c>
    </row>
    <row r="38" spans="1:14">
      <c r="A38" s="2" t="s">
        <v>179</v>
      </c>
      <c r="B38" s="1" t="s">
        <v>180</v>
      </c>
      <c r="K38" s="9" t="s">
        <v>35</v>
      </c>
      <c r="L38" s="2" t="s">
        <v>181</v>
      </c>
      <c r="M38" s="2" t="s">
        <v>38</v>
      </c>
      <c r="N38" s="2" t="s">
        <v>35</v>
      </c>
    </row>
    <row r="39" spans="1:14">
      <c r="A39" s="2" t="s">
        <v>182</v>
      </c>
      <c r="B39" s="1" t="s">
        <v>183</v>
      </c>
      <c r="K39" s="9" t="s">
        <v>35</v>
      </c>
      <c r="L39" s="2" t="s">
        <v>184</v>
      </c>
      <c r="M39" s="2" t="s">
        <v>38</v>
      </c>
      <c r="N39" s="2" t="s">
        <v>51</v>
      </c>
    </row>
    <row r="40" spans="1:14">
      <c r="A40" s="2" t="s">
        <v>185</v>
      </c>
      <c r="B40" s="1" t="s">
        <v>186</v>
      </c>
      <c r="K40" s="9" t="s">
        <v>35</v>
      </c>
      <c r="L40" s="2" t="s">
        <v>187</v>
      </c>
      <c r="M40" s="2" t="s">
        <v>38</v>
      </c>
      <c r="N40" s="2" t="s">
        <v>51</v>
      </c>
    </row>
    <row r="41" spans="1:14">
      <c r="A41" s="2" t="s">
        <v>188</v>
      </c>
      <c r="B41" s="1" t="s">
        <v>189</v>
      </c>
      <c r="K41" s="9" t="s">
        <v>35</v>
      </c>
      <c r="L41" s="2" t="s">
        <v>190</v>
      </c>
      <c r="M41" s="2" t="s">
        <v>38</v>
      </c>
      <c r="N41" s="2" t="s">
        <v>51</v>
      </c>
    </row>
    <row r="42" spans="1:14">
      <c r="A42" s="2" t="s">
        <v>191</v>
      </c>
      <c r="B42" s="1" t="s">
        <v>192</v>
      </c>
      <c r="K42" s="9" t="s">
        <v>35</v>
      </c>
      <c r="L42" s="2" t="s">
        <v>193</v>
      </c>
      <c r="M42" s="2" t="s">
        <v>38</v>
      </c>
      <c r="N42" s="2" t="s">
        <v>35</v>
      </c>
    </row>
    <row r="43" spans="1:14">
      <c r="A43" s="2" t="s">
        <v>194</v>
      </c>
      <c r="B43" s="1" t="s">
        <v>195</v>
      </c>
      <c r="K43" s="9" t="s">
        <v>35</v>
      </c>
      <c r="L43" s="2" t="s">
        <v>196</v>
      </c>
      <c r="M43" s="2" t="s">
        <v>38</v>
      </c>
      <c r="N43" s="2" t="s">
        <v>51</v>
      </c>
    </row>
    <row r="44" spans="1:14">
      <c r="A44" s="2" t="s">
        <v>197</v>
      </c>
      <c r="B44" s="1" t="s">
        <v>198</v>
      </c>
      <c r="K44" s="9" t="s">
        <v>35</v>
      </c>
      <c r="L44" s="2" t="s">
        <v>199</v>
      </c>
      <c r="M44" s="2" t="s">
        <v>38</v>
      </c>
      <c r="N44" s="2" t="s">
        <v>33</v>
      </c>
    </row>
    <row r="45" spans="1:14">
      <c r="A45" s="2" t="s">
        <v>200</v>
      </c>
      <c r="B45" s="1" t="s">
        <v>201</v>
      </c>
      <c r="K45" s="9" t="s">
        <v>35</v>
      </c>
      <c r="L45" s="2" t="s">
        <v>202</v>
      </c>
      <c r="M45" s="2" t="s">
        <v>115</v>
      </c>
      <c r="N45" s="2" t="s">
        <v>33</v>
      </c>
    </row>
    <row r="46" spans="1:14">
      <c r="A46" s="2" t="s">
        <v>203</v>
      </c>
      <c r="B46" s="1" t="s">
        <v>204</v>
      </c>
      <c r="K46" s="9" t="s">
        <v>35</v>
      </c>
      <c r="L46" s="2" t="s">
        <v>205</v>
      </c>
      <c r="M46" s="2" t="s">
        <v>115</v>
      </c>
      <c r="N46" s="2" t="s">
        <v>33</v>
      </c>
    </row>
    <row r="47" spans="1:14">
      <c r="A47" s="2" t="s">
        <v>206</v>
      </c>
      <c r="B47" s="1" t="s">
        <v>207</v>
      </c>
      <c r="K47" s="9" t="s">
        <v>35</v>
      </c>
      <c r="L47" s="2" t="s">
        <v>208</v>
      </c>
      <c r="M47" s="2" t="s">
        <v>115</v>
      </c>
      <c r="N47" s="2" t="s">
        <v>69</v>
      </c>
    </row>
    <row r="48" spans="1:14">
      <c r="A48" s="2" t="s">
        <v>209</v>
      </c>
      <c r="B48" s="1" t="s">
        <v>210</v>
      </c>
      <c r="K48" s="9" t="s">
        <v>35</v>
      </c>
      <c r="L48" s="2" t="s">
        <v>211</v>
      </c>
      <c r="M48" s="2" t="s">
        <v>115</v>
      </c>
      <c r="N48" s="2" t="s">
        <v>69</v>
      </c>
    </row>
    <row r="49" spans="1:14">
      <c r="A49" s="2" t="s">
        <v>212</v>
      </c>
      <c r="B49" s="1" t="s">
        <v>213</v>
      </c>
      <c r="K49" s="9" t="s">
        <v>35</v>
      </c>
      <c r="L49" s="2" t="s">
        <v>214</v>
      </c>
      <c r="M49" s="2" t="s">
        <v>115</v>
      </c>
      <c r="N49" s="2" t="s">
        <v>69</v>
      </c>
    </row>
    <row r="50" spans="1:14">
      <c r="A50" s="2" t="s">
        <v>215</v>
      </c>
      <c r="B50" s="1" t="s">
        <v>216</v>
      </c>
      <c r="K50" s="9" t="s">
        <v>35</v>
      </c>
      <c r="L50" s="2" t="s">
        <v>217</v>
      </c>
      <c r="M50" s="2" t="s">
        <v>33</v>
      </c>
      <c r="N50" s="2" t="s">
        <v>92</v>
      </c>
    </row>
    <row r="51" spans="1:14">
      <c r="A51" s="2" t="s">
        <v>218</v>
      </c>
      <c r="B51" s="1" t="s">
        <v>219</v>
      </c>
      <c r="K51" s="9" t="s">
        <v>35</v>
      </c>
      <c r="L51" s="2" t="s">
        <v>220</v>
      </c>
      <c r="M51" s="2" t="s">
        <v>33</v>
      </c>
      <c r="N51" s="2" t="s">
        <v>92</v>
      </c>
    </row>
    <row r="52" spans="1:14">
      <c r="A52" s="2" t="s">
        <v>221</v>
      </c>
      <c r="B52" s="1" t="s">
        <v>222</v>
      </c>
      <c r="K52" s="9" t="s">
        <v>35</v>
      </c>
      <c r="L52" s="2" t="s">
        <v>223</v>
      </c>
      <c r="M52" s="2" t="s">
        <v>33</v>
      </c>
      <c r="N52" s="2" t="s">
        <v>69</v>
      </c>
    </row>
    <row r="53" spans="1:14">
      <c r="A53" s="2" t="s">
        <v>224</v>
      </c>
      <c r="B53" s="1" t="s">
        <v>225</v>
      </c>
      <c r="K53" s="9" t="s">
        <v>35</v>
      </c>
      <c r="L53" s="2" t="s">
        <v>226</v>
      </c>
      <c r="M53" s="2" t="s">
        <v>33</v>
      </c>
      <c r="N53" s="2" t="s">
        <v>69</v>
      </c>
    </row>
    <row r="54" spans="1:14">
      <c r="A54" s="2" t="s">
        <v>227</v>
      </c>
      <c r="B54" s="1" t="s">
        <v>228</v>
      </c>
      <c r="K54" s="11" t="s">
        <v>229</v>
      </c>
      <c r="L54" s="2" t="s">
        <v>230</v>
      </c>
      <c r="M54" s="2" t="s">
        <v>231</v>
      </c>
      <c r="N54" s="2" t="s">
        <v>38</v>
      </c>
    </row>
    <row r="55" spans="1:14">
      <c r="A55" s="2" t="s">
        <v>232</v>
      </c>
      <c r="B55" s="1" t="s">
        <v>233</v>
      </c>
      <c r="K55" s="11" t="s">
        <v>33</v>
      </c>
      <c r="L55" s="2" t="s">
        <v>234</v>
      </c>
      <c r="M55" s="2" t="s">
        <v>231</v>
      </c>
      <c r="N55" s="2" t="s">
        <v>38</v>
      </c>
    </row>
    <row r="56" spans="1:14">
      <c r="A56" s="2" t="s">
        <v>235</v>
      </c>
      <c r="B56" s="1" t="s">
        <v>236</v>
      </c>
      <c r="K56" s="11" t="s">
        <v>237</v>
      </c>
      <c r="L56" s="2" t="s">
        <v>238</v>
      </c>
      <c r="M56" s="2" t="s">
        <v>37</v>
      </c>
      <c r="N56" s="2" t="s">
        <v>62</v>
      </c>
    </row>
    <row r="57" spans="1:14">
      <c r="A57" s="2" t="s">
        <v>239</v>
      </c>
      <c r="B57" s="1" t="s">
        <v>240</v>
      </c>
      <c r="K57" s="11" t="s">
        <v>33</v>
      </c>
      <c r="L57" s="2" t="s">
        <v>241</v>
      </c>
      <c r="M57" s="2" t="s">
        <v>37</v>
      </c>
      <c r="N57" s="2" t="s">
        <v>51</v>
      </c>
    </row>
    <row r="58" spans="1:14">
      <c r="A58" s="2" t="s">
        <v>242</v>
      </c>
      <c r="B58" s="1" t="s">
        <v>243</v>
      </c>
      <c r="K58" s="11" t="s">
        <v>237</v>
      </c>
      <c r="L58" s="2" t="s">
        <v>244</v>
      </c>
      <c r="M58" s="2" t="s">
        <v>37</v>
      </c>
      <c r="N58" s="2" t="s">
        <v>45</v>
      </c>
    </row>
    <row r="59" spans="1:14">
      <c r="A59" s="2" t="s">
        <v>245</v>
      </c>
      <c r="B59" s="1" t="s">
        <v>246</v>
      </c>
      <c r="K59" s="11" t="s">
        <v>33</v>
      </c>
      <c r="L59" s="2" t="s">
        <v>247</v>
      </c>
      <c r="M59" s="2" t="s">
        <v>37</v>
      </c>
      <c r="N59" s="2" t="s">
        <v>38</v>
      </c>
    </row>
    <row r="60" spans="1:14">
      <c r="A60" s="2" t="s">
        <v>248</v>
      </c>
      <c r="B60" s="1" t="s">
        <v>249</v>
      </c>
      <c r="K60" s="11" t="s">
        <v>237</v>
      </c>
      <c r="L60" s="2" t="s">
        <v>250</v>
      </c>
      <c r="M60" s="2" t="s">
        <v>37</v>
      </c>
      <c r="N60" s="2" t="s">
        <v>62</v>
      </c>
    </row>
    <row r="61" spans="1:14">
      <c r="A61" s="2" t="s">
        <v>251</v>
      </c>
      <c r="B61" s="1" t="s">
        <v>252</v>
      </c>
      <c r="K61" s="11" t="s">
        <v>33</v>
      </c>
      <c r="L61" s="2" t="s">
        <v>253</v>
      </c>
      <c r="M61" s="2" t="s">
        <v>37</v>
      </c>
      <c r="N61" s="2" t="s">
        <v>45</v>
      </c>
    </row>
    <row r="62" spans="1:14">
      <c r="A62" s="2" t="s">
        <v>254</v>
      </c>
      <c r="B62" s="1" t="s">
        <v>255</v>
      </c>
      <c r="K62" s="11" t="s">
        <v>237</v>
      </c>
      <c r="L62" s="2" t="s">
        <v>256</v>
      </c>
      <c r="M62" s="2" t="s">
        <v>37</v>
      </c>
      <c r="N62" s="2" t="s">
        <v>45</v>
      </c>
    </row>
    <row r="63" spans="1:14">
      <c r="A63" s="2" t="s">
        <v>257</v>
      </c>
      <c r="B63" s="1" t="s">
        <v>258</v>
      </c>
      <c r="K63" s="11" t="s">
        <v>33</v>
      </c>
      <c r="L63" s="2" t="s">
        <v>259</v>
      </c>
      <c r="M63" s="2" t="s">
        <v>69</v>
      </c>
      <c r="N63" s="2" t="s">
        <v>51</v>
      </c>
    </row>
    <row r="64" spans="1:14">
      <c r="A64" s="2" t="s">
        <v>260</v>
      </c>
      <c r="B64" s="1" t="s">
        <v>261</v>
      </c>
      <c r="K64" s="11" t="s">
        <v>237</v>
      </c>
      <c r="L64" s="2" t="s">
        <v>262</v>
      </c>
      <c r="M64" s="2" t="s">
        <v>69</v>
      </c>
      <c r="N64" s="2" t="s">
        <v>51</v>
      </c>
    </row>
    <row r="65" spans="1:14">
      <c r="A65" s="2" t="s">
        <v>263</v>
      </c>
      <c r="B65" s="1" t="s">
        <v>264</v>
      </c>
      <c r="K65" s="11" t="s">
        <v>33</v>
      </c>
      <c r="L65" s="2" t="s">
        <v>265</v>
      </c>
      <c r="M65" s="2" t="s">
        <v>69</v>
      </c>
      <c r="N65" s="2" t="s">
        <v>92</v>
      </c>
    </row>
    <row r="66" spans="1:14">
      <c r="A66" s="2" t="s">
        <v>266</v>
      </c>
      <c r="B66" s="1" t="s">
        <v>267</v>
      </c>
      <c r="K66" s="11" t="s">
        <v>237</v>
      </c>
      <c r="L66" s="2" t="s">
        <v>268</v>
      </c>
      <c r="M66" s="2" t="s">
        <v>69</v>
      </c>
      <c r="N66" s="2" t="s">
        <v>33</v>
      </c>
    </row>
    <row r="67" spans="1:14">
      <c r="A67" s="2" t="s">
        <v>269</v>
      </c>
      <c r="B67" s="1" t="s">
        <v>270</v>
      </c>
      <c r="K67" s="11" t="s">
        <v>33</v>
      </c>
      <c r="L67" s="2" t="s">
        <v>271</v>
      </c>
      <c r="M67" s="2" t="s">
        <v>69</v>
      </c>
      <c r="N67" s="2" t="s">
        <v>45</v>
      </c>
    </row>
    <row r="68" spans="1:14">
      <c r="A68" s="2" t="s">
        <v>272</v>
      </c>
      <c r="B68" s="1" t="s">
        <v>273</v>
      </c>
      <c r="K68" s="11" t="s">
        <v>237</v>
      </c>
      <c r="L68" s="2" t="s">
        <v>274</v>
      </c>
      <c r="M68" s="2" t="s">
        <v>69</v>
      </c>
      <c r="N68" s="2" t="s">
        <v>38</v>
      </c>
    </row>
    <row r="69" spans="1:14">
      <c r="A69" s="2" t="s">
        <v>275</v>
      </c>
      <c r="B69" s="1" t="s">
        <v>276</v>
      </c>
      <c r="K69" s="11" t="s">
        <v>33</v>
      </c>
      <c r="L69" s="2" t="s">
        <v>277</v>
      </c>
      <c r="M69" s="2" t="s">
        <v>69</v>
      </c>
      <c r="N69" s="2" t="s">
        <v>45</v>
      </c>
    </row>
    <row r="70" spans="1:14">
      <c r="A70" s="2" t="s">
        <v>278</v>
      </c>
      <c r="B70" s="1" t="s">
        <v>279</v>
      </c>
      <c r="K70" s="11" t="s">
        <v>237</v>
      </c>
      <c r="L70" s="2" t="s">
        <v>280</v>
      </c>
      <c r="M70" s="2" t="s">
        <v>69</v>
      </c>
      <c r="N70" s="2" t="s">
        <v>45</v>
      </c>
    </row>
    <row r="71" spans="1:14">
      <c r="A71" s="2" t="s">
        <v>281</v>
      </c>
      <c r="B71" s="1" t="s">
        <v>282</v>
      </c>
      <c r="K71" s="11" t="s">
        <v>33</v>
      </c>
      <c r="L71" s="2" t="s">
        <v>283</v>
      </c>
      <c r="M71" s="2" t="s">
        <v>69</v>
      </c>
      <c r="N71" s="2" t="s">
        <v>45</v>
      </c>
    </row>
    <row r="72" spans="1:14">
      <c r="A72" s="2" t="s">
        <v>284</v>
      </c>
      <c r="B72" s="1" t="s">
        <v>285</v>
      </c>
      <c r="K72" s="11" t="s">
        <v>237</v>
      </c>
      <c r="L72" s="2" t="s">
        <v>286</v>
      </c>
      <c r="M72" s="2" t="s">
        <v>69</v>
      </c>
      <c r="N72" s="2" t="s">
        <v>45</v>
      </c>
    </row>
    <row r="73" spans="1:14">
      <c r="A73" s="2" t="s">
        <v>287</v>
      </c>
      <c r="B73" s="1" t="s">
        <v>288</v>
      </c>
      <c r="K73" s="11" t="s">
        <v>33</v>
      </c>
      <c r="L73" s="2" t="s">
        <v>289</v>
      </c>
      <c r="M73" s="2" t="s">
        <v>69</v>
      </c>
      <c r="N73" s="2" t="s">
        <v>45</v>
      </c>
    </row>
    <row r="74" spans="1:14">
      <c r="A74" s="2" t="s">
        <v>290</v>
      </c>
      <c r="B74" s="1" t="s">
        <v>291</v>
      </c>
      <c r="K74" s="11" t="s">
        <v>237</v>
      </c>
      <c r="L74" s="2" t="s">
        <v>292</v>
      </c>
      <c r="M74" s="2" t="s">
        <v>69</v>
      </c>
      <c r="N74" s="2" t="s">
        <v>38</v>
      </c>
    </row>
    <row r="75" spans="1:14">
      <c r="A75" s="2" t="s">
        <v>293</v>
      </c>
      <c r="B75" s="1" t="s">
        <v>294</v>
      </c>
      <c r="K75" s="11" t="s">
        <v>33</v>
      </c>
      <c r="L75" s="2" t="s">
        <v>295</v>
      </c>
      <c r="M75" s="2" t="s">
        <v>69</v>
      </c>
      <c r="N75" s="2" t="s">
        <v>45</v>
      </c>
    </row>
    <row r="76" spans="1:14">
      <c r="A76" s="2" t="s">
        <v>296</v>
      </c>
      <c r="B76" s="1" t="s">
        <v>297</v>
      </c>
      <c r="K76" s="11" t="s">
        <v>237</v>
      </c>
      <c r="L76" s="2" t="s">
        <v>298</v>
      </c>
      <c r="M76" s="2" t="s">
        <v>69</v>
      </c>
      <c r="N76" s="2" t="s">
        <v>45</v>
      </c>
    </row>
    <row r="77" spans="1:14">
      <c r="A77" s="2" t="s">
        <v>299</v>
      </c>
      <c r="B77" s="1" t="s">
        <v>300</v>
      </c>
      <c r="K77" s="11" t="s">
        <v>33</v>
      </c>
      <c r="L77" s="2" t="s">
        <v>301</v>
      </c>
      <c r="M77" s="2" t="s">
        <v>69</v>
      </c>
      <c r="N77" s="2" t="s">
        <v>35</v>
      </c>
    </row>
    <row r="78" spans="1:14">
      <c r="A78" s="2" t="s">
        <v>302</v>
      </c>
      <c r="B78" s="1" t="s">
        <v>303</v>
      </c>
      <c r="K78" s="11" t="s">
        <v>237</v>
      </c>
      <c r="L78" s="2" t="s">
        <v>304</v>
      </c>
      <c r="M78" s="2" t="s">
        <v>69</v>
      </c>
      <c r="N78" s="2" t="s">
        <v>35</v>
      </c>
    </row>
    <row r="79" spans="1:14">
      <c r="A79" s="2" t="s">
        <v>305</v>
      </c>
      <c r="B79" s="1" t="s">
        <v>306</v>
      </c>
      <c r="K79" s="11" t="s">
        <v>33</v>
      </c>
      <c r="L79" s="2" t="s">
        <v>307</v>
      </c>
      <c r="M79" s="2" t="s">
        <v>37</v>
      </c>
      <c r="N79" s="2" t="s">
        <v>35</v>
      </c>
    </row>
    <row r="80" spans="1:14">
      <c r="A80" s="2" t="s">
        <v>308</v>
      </c>
      <c r="B80" s="1" t="s">
        <v>309</v>
      </c>
      <c r="K80" s="11" t="s">
        <v>237</v>
      </c>
      <c r="L80" s="2" t="s">
        <v>310</v>
      </c>
      <c r="M80" s="2" t="s">
        <v>69</v>
      </c>
      <c r="N80" s="2" t="s">
        <v>45</v>
      </c>
    </row>
    <row r="81" spans="1:14">
      <c r="A81" s="2" t="s">
        <v>311</v>
      </c>
      <c r="B81" s="1" t="s">
        <v>312</v>
      </c>
      <c r="K81" s="11" t="s">
        <v>33</v>
      </c>
      <c r="L81" s="2" t="s">
        <v>313</v>
      </c>
      <c r="M81" s="2" t="s">
        <v>62</v>
      </c>
      <c r="N81" s="2" t="s">
        <v>69</v>
      </c>
    </row>
    <row r="82" spans="1:14">
      <c r="A82" s="2" t="s">
        <v>314</v>
      </c>
      <c r="B82" s="1" t="s">
        <v>315</v>
      </c>
      <c r="K82" s="11" t="s">
        <v>237</v>
      </c>
      <c r="L82" s="2" t="s">
        <v>316</v>
      </c>
      <c r="M82" s="2" t="s">
        <v>62</v>
      </c>
      <c r="N82" s="2" t="s">
        <v>69</v>
      </c>
    </row>
    <row r="83" spans="1:14">
      <c r="A83" s="2" t="s">
        <v>317</v>
      </c>
      <c r="B83" s="1" t="s">
        <v>318</v>
      </c>
      <c r="K83" s="11" t="s">
        <v>33</v>
      </c>
      <c r="L83" s="2" t="s">
        <v>319</v>
      </c>
      <c r="M83" s="2" t="s">
        <v>62</v>
      </c>
      <c r="N83" s="2" t="s">
        <v>69</v>
      </c>
    </row>
    <row r="84" spans="1:14">
      <c r="A84" s="2" t="s">
        <v>320</v>
      </c>
      <c r="B84" s="1" t="s">
        <v>321</v>
      </c>
      <c r="K84" s="11" t="s">
        <v>237</v>
      </c>
      <c r="L84" s="2" t="s">
        <v>322</v>
      </c>
      <c r="M84" s="2" t="s">
        <v>115</v>
      </c>
      <c r="N84" s="2" t="s">
        <v>45</v>
      </c>
    </row>
    <row r="85" spans="1:14">
      <c r="A85" s="2" t="s">
        <v>323</v>
      </c>
      <c r="B85" s="1" t="s">
        <v>324</v>
      </c>
      <c r="K85" s="11" t="s">
        <v>33</v>
      </c>
      <c r="L85" s="2" t="s">
        <v>325</v>
      </c>
      <c r="M85" s="2" t="s">
        <v>115</v>
      </c>
      <c r="N85" s="2" t="s">
        <v>45</v>
      </c>
    </row>
    <row r="86" spans="1:14">
      <c r="A86" s="2" t="s">
        <v>326</v>
      </c>
      <c r="B86" s="1" t="s">
        <v>327</v>
      </c>
      <c r="K86" s="11" t="s">
        <v>237</v>
      </c>
      <c r="L86" s="2" t="s">
        <v>325</v>
      </c>
      <c r="M86" s="2" t="s">
        <v>115</v>
      </c>
      <c r="N86" s="2" t="s">
        <v>45</v>
      </c>
    </row>
    <row r="87" spans="1:14">
      <c r="A87" s="2" t="s">
        <v>328</v>
      </c>
      <c r="B87" s="1" t="s">
        <v>329</v>
      </c>
      <c r="K87" s="11" t="s">
        <v>33</v>
      </c>
      <c r="L87" s="2" t="s">
        <v>330</v>
      </c>
      <c r="M87" s="2" t="s">
        <v>115</v>
      </c>
      <c r="N87" s="2" t="s">
        <v>62</v>
      </c>
    </row>
    <row r="88" spans="1:14">
      <c r="A88" s="2" t="s">
        <v>331</v>
      </c>
      <c r="B88" s="1" t="s">
        <v>332</v>
      </c>
      <c r="K88" s="11" t="s">
        <v>237</v>
      </c>
      <c r="L88" s="2" t="s">
        <v>333</v>
      </c>
      <c r="M88" s="2" t="s">
        <v>115</v>
      </c>
      <c r="N88" s="2" t="s">
        <v>69</v>
      </c>
    </row>
    <row r="89" spans="1:14">
      <c r="A89" s="2" t="s">
        <v>334</v>
      </c>
      <c r="B89" s="1" t="s">
        <v>335</v>
      </c>
      <c r="K89" s="11" t="s">
        <v>33</v>
      </c>
      <c r="L89" s="2" t="s">
        <v>336</v>
      </c>
      <c r="M89" s="2" t="s">
        <v>115</v>
      </c>
      <c r="N89" s="2" t="s">
        <v>45</v>
      </c>
    </row>
    <row r="90" spans="1:14">
      <c r="A90" s="2" t="s">
        <v>337</v>
      </c>
      <c r="B90" s="1" t="s">
        <v>338</v>
      </c>
      <c r="K90" s="11" t="s">
        <v>237</v>
      </c>
      <c r="L90" s="2" t="s">
        <v>339</v>
      </c>
      <c r="M90" s="2" t="s">
        <v>115</v>
      </c>
      <c r="N90" s="2" t="s">
        <v>69</v>
      </c>
    </row>
    <row r="91" spans="1:14">
      <c r="A91" s="2" t="s">
        <v>340</v>
      </c>
      <c r="B91" s="1" t="s">
        <v>341</v>
      </c>
      <c r="K91" s="11" t="s">
        <v>33</v>
      </c>
      <c r="L91" s="2" t="s">
        <v>342</v>
      </c>
      <c r="M91" s="2" t="s">
        <v>115</v>
      </c>
      <c r="N91" s="2" t="s">
        <v>69</v>
      </c>
    </row>
    <row r="92" spans="1:14">
      <c r="A92" s="2" t="s">
        <v>343</v>
      </c>
      <c r="B92" s="1" t="s">
        <v>344</v>
      </c>
      <c r="K92" s="11" t="s">
        <v>237</v>
      </c>
      <c r="L92" s="2" t="s">
        <v>345</v>
      </c>
      <c r="M92" s="2" t="s">
        <v>115</v>
      </c>
      <c r="N92" s="2" t="s">
        <v>69</v>
      </c>
    </row>
    <row r="93" spans="1:14">
      <c r="A93" s="2" t="s">
        <v>346</v>
      </c>
      <c r="B93" s="1" t="s">
        <v>347</v>
      </c>
      <c r="K93" s="11" t="s">
        <v>33</v>
      </c>
      <c r="L93" s="2" t="s">
        <v>348</v>
      </c>
      <c r="M93" s="2" t="s">
        <v>115</v>
      </c>
      <c r="N93" s="2" t="s">
        <v>45</v>
      </c>
    </row>
    <row r="94" spans="1:14">
      <c r="A94" s="2" t="s">
        <v>349</v>
      </c>
      <c r="B94" s="1" t="s">
        <v>350</v>
      </c>
      <c r="K94" s="11" t="s">
        <v>237</v>
      </c>
      <c r="L94" s="2" t="s">
        <v>351</v>
      </c>
      <c r="M94" s="2" t="s">
        <v>115</v>
      </c>
      <c r="N94" s="2" t="s">
        <v>45</v>
      </c>
    </row>
    <row r="95" spans="1:14">
      <c r="A95" s="2" t="s">
        <v>352</v>
      </c>
      <c r="B95" s="1" t="s">
        <v>353</v>
      </c>
      <c r="K95" s="11" t="s">
        <v>33</v>
      </c>
      <c r="L95" s="2" t="s">
        <v>354</v>
      </c>
      <c r="M95" s="2" t="s">
        <v>115</v>
      </c>
      <c r="N95" s="2" t="s">
        <v>62</v>
      </c>
    </row>
    <row r="96" spans="1:14">
      <c r="A96" s="2" t="s">
        <v>355</v>
      </c>
      <c r="B96" s="1" t="s">
        <v>356</v>
      </c>
      <c r="K96" s="11" t="s">
        <v>237</v>
      </c>
      <c r="L96" s="2" t="s">
        <v>357</v>
      </c>
      <c r="M96" s="2" t="s">
        <v>115</v>
      </c>
      <c r="N96" s="2" t="s">
        <v>62</v>
      </c>
    </row>
    <row r="97" spans="1:14">
      <c r="A97" s="2" t="s">
        <v>358</v>
      </c>
      <c r="B97" s="1" t="s">
        <v>359</v>
      </c>
      <c r="K97" s="11" t="s">
        <v>33</v>
      </c>
      <c r="L97" s="2" t="s">
        <v>360</v>
      </c>
      <c r="M97" s="2" t="s">
        <v>115</v>
      </c>
      <c r="N97" s="2" t="s">
        <v>62</v>
      </c>
    </row>
    <row r="98" spans="1:14">
      <c r="A98" s="2" t="s">
        <v>361</v>
      </c>
      <c r="B98" s="1" t="s">
        <v>362</v>
      </c>
      <c r="K98" s="11" t="s">
        <v>237</v>
      </c>
      <c r="L98" s="2" t="s">
        <v>363</v>
      </c>
      <c r="M98" s="2" t="s">
        <v>231</v>
      </c>
      <c r="N98" s="2" t="s">
        <v>45</v>
      </c>
    </row>
    <row r="99" spans="1:14">
      <c r="A99" s="2" t="s">
        <v>364</v>
      </c>
      <c r="B99" s="1" t="s">
        <v>365</v>
      </c>
      <c r="K99" s="11" t="s">
        <v>33</v>
      </c>
      <c r="L99" s="2" t="s">
        <v>366</v>
      </c>
      <c r="M99" s="2" t="s">
        <v>231</v>
      </c>
      <c r="N99" s="2" t="s">
        <v>45</v>
      </c>
    </row>
    <row r="100" spans="1:14">
      <c r="A100" s="2" t="s">
        <v>367</v>
      </c>
      <c r="B100" s="1" t="s">
        <v>368</v>
      </c>
      <c r="K100" s="11" t="s">
        <v>237</v>
      </c>
      <c r="L100" s="2" t="s">
        <v>369</v>
      </c>
      <c r="M100" s="2" t="s">
        <v>115</v>
      </c>
      <c r="N100" s="2" t="s">
        <v>69</v>
      </c>
    </row>
    <row r="101" spans="1:14">
      <c r="A101" s="2" t="s">
        <v>370</v>
      </c>
      <c r="B101" s="1" t="s">
        <v>371</v>
      </c>
      <c r="K101" s="11" t="s">
        <v>33</v>
      </c>
      <c r="L101" s="2" t="s">
        <v>372</v>
      </c>
      <c r="M101" s="2" t="s">
        <v>115</v>
      </c>
      <c r="N101" s="2" t="s">
        <v>35</v>
      </c>
    </row>
    <row r="102" spans="1:14">
      <c r="A102" s="2" t="s">
        <v>373</v>
      </c>
      <c r="B102" s="1" t="s">
        <v>374</v>
      </c>
      <c r="K102" s="11" t="s">
        <v>237</v>
      </c>
      <c r="L102" s="2" t="s">
        <v>375</v>
      </c>
      <c r="M102" s="2" t="s">
        <v>115</v>
      </c>
      <c r="N102" s="2" t="s">
        <v>62</v>
      </c>
    </row>
    <row r="103" spans="1:14">
      <c r="A103" s="2" t="s">
        <v>376</v>
      </c>
      <c r="B103" s="1" t="s">
        <v>371</v>
      </c>
      <c r="K103" s="11" t="s">
        <v>33</v>
      </c>
      <c r="L103" s="2" t="s">
        <v>377</v>
      </c>
      <c r="M103" s="2" t="s">
        <v>115</v>
      </c>
      <c r="N103" s="2" t="s">
        <v>35</v>
      </c>
    </row>
    <row r="104" spans="1:14">
      <c r="A104" s="2" t="s">
        <v>378</v>
      </c>
      <c r="B104" s="1" t="s">
        <v>379</v>
      </c>
      <c r="K104" s="11" t="s">
        <v>237</v>
      </c>
      <c r="L104" s="2" t="s">
        <v>380</v>
      </c>
      <c r="M104" s="2" t="s">
        <v>115</v>
      </c>
      <c r="N104" s="2" t="s">
        <v>35</v>
      </c>
    </row>
    <row r="105" spans="1:14">
      <c r="A105" s="2" t="s">
        <v>381</v>
      </c>
      <c r="B105" s="1" t="s">
        <v>382</v>
      </c>
      <c r="K105" s="11" t="s">
        <v>33</v>
      </c>
      <c r="L105" s="2" t="s">
        <v>383</v>
      </c>
      <c r="M105" s="2" t="s">
        <v>92</v>
      </c>
      <c r="N105" s="2" t="s">
        <v>69</v>
      </c>
    </row>
    <row r="106" spans="1:14">
      <c r="A106" s="2" t="s">
        <v>384</v>
      </c>
      <c r="B106" s="1" t="s">
        <v>385</v>
      </c>
      <c r="K106" s="11" t="s">
        <v>237</v>
      </c>
      <c r="L106" s="2" t="s">
        <v>386</v>
      </c>
      <c r="M106" s="2" t="s">
        <v>92</v>
      </c>
      <c r="N106" s="2" t="s">
        <v>62</v>
      </c>
    </row>
    <row r="107" spans="1:14">
      <c r="A107" s="2" t="s">
        <v>387</v>
      </c>
      <c r="B107" s="1" t="s">
        <v>388</v>
      </c>
      <c r="K107" s="11" t="s">
        <v>33</v>
      </c>
      <c r="L107" s="2" t="s">
        <v>389</v>
      </c>
      <c r="M107" s="2" t="s">
        <v>33</v>
      </c>
      <c r="N107" s="2" t="s">
        <v>35</v>
      </c>
    </row>
    <row r="108" spans="1:14">
      <c r="A108" s="2" t="s">
        <v>390</v>
      </c>
      <c r="B108" s="1" t="s">
        <v>391</v>
      </c>
      <c r="K108" s="11" t="s">
        <v>237</v>
      </c>
      <c r="L108" s="2" t="s">
        <v>392</v>
      </c>
      <c r="M108" s="2" t="s">
        <v>33</v>
      </c>
      <c r="N108" s="2" t="s">
        <v>33</v>
      </c>
    </row>
    <row r="109" spans="1:14">
      <c r="A109" s="2" t="s">
        <v>393</v>
      </c>
      <c r="B109" s="1" t="s">
        <v>394</v>
      </c>
      <c r="K109" s="11" t="s">
        <v>33</v>
      </c>
      <c r="L109" s="2" t="s">
        <v>395</v>
      </c>
      <c r="M109" s="2" t="s">
        <v>33</v>
      </c>
      <c r="N109" s="2" t="s">
        <v>35</v>
      </c>
    </row>
    <row r="110" spans="1:14">
      <c r="A110" s="2" t="s">
        <v>396</v>
      </c>
      <c r="B110" s="1" t="s">
        <v>397</v>
      </c>
      <c r="K110" s="11" t="s">
        <v>237</v>
      </c>
      <c r="L110" s="2" t="s">
        <v>398</v>
      </c>
      <c r="M110" s="2" t="s">
        <v>33</v>
      </c>
      <c r="N110" s="2" t="s">
        <v>35</v>
      </c>
    </row>
    <row r="111" spans="1:14">
      <c r="A111" s="2" t="s">
        <v>399</v>
      </c>
      <c r="B111" s="1" t="s">
        <v>400</v>
      </c>
      <c r="K111" s="11" t="s">
        <v>33</v>
      </c>
      <c r="L111" s="2" t="s">
        <v>401</v>
      </c>
      <c r="M111" s="2" t="s">
        <v>33</v>
      </c>
      <c r="N111" s="2" t="s">
        <v>35</v>
      </c>
    </row>
    <row r="112" spans="1:14">
      <c r="A112" s="2" t="s">
        <v>402</v>
      </c>
      <c r="B112" s="1" t="s">
        <v>403</v>
      </c>
      <c r="K112" s="11" t="s">
        <v>237</v>
      </c>
      <c r="L112" s="2" t="s">
        <v>404</v>
      </c>
      <c r="M112" s="2" t="s">
        <v>33</v>
      </c>
      <c r="N112" s="2" t="s">
        <v>33</v>
      </c>
    </row>
    <row r="113" spans="1:14">
      <c r="A113" s="2" t="s">
        <v>405</v>
      </c>
      <c r="B113" s="1" t="s">
        <v>406</v>
      </c>
      <c r="K113" s="11" t="s">
        <v>33</v>
      </c>
      <c r="L113" s="2" t="s">
        <v>407</v>
      </c>
      <c r="M113" s="2" t="s">
        <v>33</v>
      </c>
      <c r="N113" s="2" t="s">
        <v>35</v>
      </c>
    </row>
    <row r="114" spans="1:14">
      <c r="A114" s="2" t="s">
        <v>408</v>
      </c>
      <c r="B114" s="1" t="s">
        <v>409</v>
      </c>
      <c r="K114" s="11" t="s">
        <v>237</v>
      </c>
      <c r="L114" s="2" t="s">
        <v>410</v>
      </c>
      <c r="M114" s="2" t="s">
        <v>33</v>
      </c>
      <c r="N114" s="2" t="s">
        <v>33</v>
      </c>
    </row>
    <row r="115" spans="1:14">
      <c r="A115" s="2" t="s">
        <v>411</v>
      </c>
      <c r="B115" s="1" t="s">
        <v>412</v>
      </c>
      <c r="K115" s="11" t="s">
        <v>33</v>
      </c>
      <c r="L115" s="2" t="s">
        <v>413</v>
      </c>
      <c r="M115" s="2" t="s">
        <v>33</v>
      </c>
      <c r="N115" s="2" t="s">
        <v>33</v>
      </c>
    </row>
    <row r="116" spans="1:14">
      <c r="A116" s="2" t="s">
        <v>414</v>
      </c>
      <c r="B116" s="1" t="s">
        <v>415</v>
      </c>
      <c r="K116" s="11" t="s">
        <v>237</v>
      </c>
      <c r="L116" s="2" t="s">
        <v>416</v>
      </c>
      <c r="M116" s="2" t="s">
        <v>37</v>
      </c>
      <c r="N116" s="2" t="s">
        <v>33</v>
      </c>
    </row>
    <row r="117" spans="1:14">
      <c r="A117" s="2" t="s">
        <v>417</v>
      </c>
      <c r="B117" s="1" t="s">
        <v>418</v>
      </c>
      <c r="K117" s="11" t="s">
        <v>33</v>
      </c>
      <c r="L117" s="2" t="s">
        <v>419</v>
      </c>
      <c r="M117" s="2" t="s">
        <v>37</v>
      </c>
      <c r="N117" s="2" t="s">
        <v>33</v>
      </c>
    </row>
    <row r="118" spans="1:14">
      <c r="A118" s="2" t="s">
        <v>420</v>
      </c>
      <c r="B118" s="1" t="s">
        <v>421</v>
      </c>
      <c r="K118" s="11" t="s">
        <v>237</v>
      </c>
      <c r="L118" s="2" t="s">
        <v>422</v>
      </c>
      <c r="M118" s="2" t="s">
        <v>37</v>
      </c>
      <c r="N118" s="2" t="s">
        <v>33</v>
      </c>
    </row>
    <row r="119" spans="1:14">
      <c r="A119" s="2" t="s">
        <v>423</v>
      </c>
      <c r="B119" s="1" t="s">
        <v>424</v>
      </c>
      <c r="K119" s="11" t="s">
        <v>33</v>
      </c>
      <c r="L119" s="2" t="s">
        <v>425</v>
      </c>
      <c r="M119" s="2" t="s">
        <v>37</v>
      </c>
      <c r="N119" s="2" t="s">
        <v>33</v>
      </c>
    </row>
    <row r="120" spans="1:14">
      <c r="A120" s="2" t="s">
        <v>426</v>
      </c>
      <c r="B120" s="1" t="s">
        <v>427</v>
      </c>
      <c r="K120" s="11" t="s">
        <v>237</v>
      </c>
      <c r="L120" s="2" t="s">
        <v>428</v>
      </c>
      <c r="M120" s="2" t="s">
        <v>37</v>
      </c>
      <c r="N120" s="2" t="s">
        <v>69</v>
      </c>
    </row>
    <row r="121" spans="1:14">
      <c r="A121" s="2" t="s">
        <v>429</v>
      </c>
      <c r="B121" s="1" t="s">
        <v>430</v>
      </c>
      <c r="K121" s="11" t="s">
        <v>33</v>
      </c>
      <c r="L121" s="2" t="s">
        <v>431</v>
      </c>
      <c r="M121" s="2" t="s">
        <v>37</v>
      </c>
      <c r="N121" s="2" t="s">
        <v>33</v>
      </c>
    </row>
    <row r="122" spans="1:14">
      <c r="A122" s="2" t="s">
        <v>432</v>
      </c>
      <c r="B122" s="1" t="s">
        <v>433</v>
      </c>
      <c r="K122" s="11" t="s">
        <v>237</v>
      </c>
      <c r="L122" s="2" t="s">
        <v>434</v>
      </c>
      <c r="M122" s="2" t="s">
        <v>37</v>
      </c>
      <c r="N122" s="2" t="s">
        <v>33</v>
      </c>
    </row>
    <row r="123" spans="1:14">
      <c r="A123" s="2" t="s">
        <v>435</v>
      </c>
      <c r="B123" s="1" t="s">
        <v>436</v>
      </c>
      <c r="K123" s="11" t="s">
        <v>33</v>
      </c>
      <c r="L123" s="2" t="s">
        <v>437</v>
      </c>
      <c r="M123" s="2" t="s">
        <v>37</v>
      </c>
      <c r="N123" s="2" t="s">
        <v>33</v>
      </c>
    </row>
    <row r="124" spans="1:14">
      <c r="A124" s="2" t="s">
        <v>438</v>
      </c>
      <c r="B124" s="1" t="s">
        <v>439</v>
      </c>
      <c r="K124" s="11" t="s">
        <v>237</v>
      </c>
      <c r="L124" s="2" t="s">
        <v>440</v>
      </c>
      <c r="M124" s="2" t="s">
        <v>37</v>
      </c>
      <c r="N124" s="2" t="s">
        <v>33</v>
      </c>
    </row>
    <row r="125" spans="1:14">
      <c r="A125" s="2" t="s">
        <v>441</v>
      </c>
      <c r="B125" s="1" t="s">
        <v>442</v>
      </c>
      <c r="K125" s="11" t="s">
        <v>33</v>
      </c>
      <c r="L125" s="2" t="s">
        <v>443</v>
      </c>
      <c r="M125" s="2" t="s">
        <v>37</v>
      </c>
      <c r="N125" s="2" t="s">
        <v>33</v>
      </c>
    </row>
    <row r="126" spans="1:14">
      <c r="A126" s="2" t="s">
        <v>444</v>
      </c>
      <c r="B126" s="1" t="s">
        <v>445</v>
      </c>
      <c r="K126" s="11" t="s">
        <v>237</v>
      </c>
      <c r="L126" s="2" t="s">
        <v>446</v>
      </c>
      <c r="M126" s="2" t="s">
        <v>37</v>
      </c>
      <c r="N126" s="2" t="s">
        <v>33</v>
      </c>
    </row>
    <row r="127" spans="1:14">
      <c r="A127" s="2" t="s">
        <v>447</v>
      </c>
      <c r="B127" s="1" t="s">
        <v>448</v>
      </c>
      <c r="K127" s="11" t="s">
        <v>33</v>
      </c>
      <c r="L127" s="2" t="s">
        <v>449</v>
      </c>
      <c r="M127" s="2" t="s">
        <v>37</v>
      </c>
      <c r="N127" s="2" t="s">
        <v>35</v>
      </c>
    </row>
    <row r="128" spans="1:14">
      <c r="A128" s="2" t="s">
        <v>450</v>
      </c>
      <c r="B128" s="1" t="s">
        <v>451</v>
      </c>
      <c r="K128" s="11" t="s">
        <v>237</v>
      </c>
      <c r="L128" s="2" t="s">
        <v>452</v>
      </c>
      <c r="M128" s="2" t="s">
        <v>37</v>
      </c>
      <c r="N128" s="2" t="s">
        <v>33</v>
      </c>
    </row>
    <row r="129" spans="1:14">
      <c r="A129" s="2" t="s">
        <v>453</v>
      </c>
      <c r="B129" s="1" t="s">
        <v>454</v>
      </c>
      <c r="K129" s="11" t="s">
        <v>33</v>
      </c>
      <c r="L129" s="2" t="s">
        <v>455</v>
      </c>
      <c r="M129" s="2" t="s">
        <v>37</v>
      </c>
      <c r="N129" s="2" t="s">
        <v>33</v>
      </c>
    </row>
    <row r="130" spans="1:14">
      <c r="A130" s="2" t="s">
        <v>456</v>
      </c>
      <c r="B130" s="1" t="s">
        <v>457</v>
      </c>
      <c r="K130" s="11" t="s">
        <v>237</v>
      </c>
      <c r="L130" s="2" t="s">
        <v>458</v>
      </c>
      <c r="M130" s="2" t="s">
        <v>37</v>
      </c>
      <c r="N130" s="2" t="s">
        <v>33</v>
      </c>
    </row>
    <row r="131" spans="1:14">
      <c r="A131" s="2" t="s">
        <v>459</v>
      </c>
      <c r="B131" s="1" t="s">
        <v>460</v>
      </c>
      <c r="K131" s="11" t="s">
        <v>33</v>
      </c>
      <c r="L131" s="2" t="s">
        <v>461</v>
      </c>
      <c r="M131" s="2" t="s">
        <v>37</v>
      </c>
      <c r="N131" s="2" t="s">
        <v>33</v>
      </c>
    </row>
    <row r="132" spans="1:14">
      <c r="A132" s="2" t="s">
        <v>462</v>
      </c>
      <c r="B132" s="1" t="s">
        <v>463</v>
      </c>
      <c r="K132" s="11" t="s">
        <v>237</v>
      </c>
      <c r="L132" s="2" t="s">
        <v>464</v>
      </c>
      <c r="M132" s="2" t="s">
        <v>37</v>
      </c>
      <c r="N132" s="2" t="s">
        <v>33</v>
      </c>
    </row>
    <row r="133" spans="1:14">
      <c r="A133" s="2" t="s">
        <v>465</v>
      </c>
      <c r="B133" s="1" t="s">
        <v>466</v>
      </c>
      <c r="K133" s="11" t="s">
        <v>33</v>
      </c>
      <c r="L133" s="2" t="s">
        <v>467</v>
      </c>
      <c r="M133" s="2" t="s">
        <v>37</v>
      </c>
      <c r="N133" s="2" t="s">
        <v>33</v>
      </c>
    </row>
    <row r="134" spans="1:14">
      <c r="A134" s="2" t="s">
        <v>468</v>
      </c>
      <c r="B134" s="1" t="s">
        <v>469</v>
      </c>
      <c r="K134" s="11" t="s">
        <v>237</v>
      </c>
      <c r="L134" s="2" t="s">
        <v>470</v>
      </c>
      <c r="M134" s="2" t="s">
        <v>37</v>
      </c>
      <c r="N134" s="2" t="s">
        <v>33</v>
      </c>
    </row>
    <row r="135" spans="1:14">
      <c r="A135" s="2" t="s">
        <v>471</v>
      </c>
      <c r="B135" s="1" t="s">
        <v>472</v>
      </c>
      <c r="K135" s="11" t="s">
        <v>33</v>
      </c>
      <c r="L135" s="2" t="s">
        <v>473</v>
      </c>
      <c r="M135" s="2" t="s">
        <v>37</v>
      </c>
      <c r="N135" s="2" t="s">
        <v>33</v>
      </c>
    </row>
    <row r="136" spans="1:14">
      <c r="A136" s="2" t="s">
        <v>474</v>
      </c>
      <c r="B136" s="1" t="s">
        <v>475</v>
      </c>
      <c r="K136" s="11" t="s">
        <v>237</v>
      </c>
      <c r="L136" s="2" t="s">
        <v>476</v>
      </c>
      <c r="M136" s="2" t="s">
        <v>37</v>
      </c>
      <c r="N136" s="2" t="s">
        <v>33</v>
      </c>
    </row>
    <row r="137" spans="1:14">
      <c r="A137" s="2" t="s">
        <v>477</v>
      </c>
      <c r="B137" s="1" t="s">
        <v>478</v>
      </c>
      <c r="K137" s="11" t="s">
        <v>33</v>
      </c>
      <c r="L137" s="2" t="s">
        <v>479</v>
      </c>
      <c r="M137" s="2" t="s">
        <v>37</v>
      </c>
      <c r="N137" s="2" t="s">
        <v>33</v>
      </c>
    </row>
    <row r="138" spans="1:14">
      <c r="A138" s="2" t="s">
        <v>480</v>
      </c>
      <c r="B138" s="1" t="s">
        <v>481</v>
      </c>
      <c r="K138" s="11" t="s">
        <v>237</v>
      </c>
      <c r="L138" s="2" t="s">
        <v>482</v>
      </c>
      <c r="M138" s="2" t="s">
        <v>51</v>
      </c>
      <c r="N138" s="2" t="s">
        <v>35</v>
      </c>
    </row>
    <row r="139" spans="1:14">
      <c r="A139" s="2" t="s">
        <v>483</v>
      </c>
      <c r="B139" s="1" t="s">
        <v>484</v>
      </c>
      <c r="K139" s="11" t="s">
        <v>33</v>
      </c>
      <c r="L139" s="2" t="s">
        <v>485</v>
      </c>
      <c r="M139" s="2" t="s">
        <v>51</v>
      </c>
      <c r="N139" s="2" t="s">
        <v>69</v>
      </c>
    </row>
    <row r="140" spans="1:14">
      <c r="A140" s="2" t="s">
        <v>486</v>
      </c>
      <c r="B140" s="1" t="s">
        <v>487</v>
      </c>
      <c r="K140" s="11" t="s">
        <v>237</v>
      </c>
      <c r="L140" s="2" t="s">
        <v>488</v>
      </c>
      <c r="M140" s="2" t="s">
        <v>51</v>
      </c>
      <c r="N140" s="2" t="s">
        <v>35</v>
      </c>
    </row>
    <row r="141" spans="1:14">
      <c r="A141" s="2" t="s">
        <v>489</v>
      </c>
      <c r="B141" s="1" t="s">
        <v>490</v>
      </c>
      <c r="K141" s="11" t="s">
        <v>33</v>
      </c>
      <c r="L141" s="2" t="s">
        <v>491</v>
      </c>
      <c r="M141" s="2" t="s">
        <v>51</v>
      </c>
      <c r="N141" s="2" t="s">
        <v>69</v>
      </c>
    </row>
    <row r="142" spans="1:14">
      <c r="A142" s="2" t="s">
        <v>492</v>
      </c>
      <c r="B142" s="1" t="s">
        <v>493</v>
      </c>
      <c r="K142" s="11" t="s">
        <v>237</v>
      </c>
      <c r="L142" s="2" t="s">
        <v>494</v>
      </c>
      <c r="M142" s="2" t="s">
        <v>51</v>
      </c>
      <c r="N142" s="2" t="s">
        <v>33</v>
      </c>
    </row>
    <row r="143" spans="1:14">
      <c r="A143" s="2" t="s">
        <v>495</v>
      </c>
      <c r="B143" s="1" t="s">
        <v>496</v>
      </c>
      <c r="K143" s="11" t="s">
        <v>33</v>
      </c>
      <c r="L143" s="2" t="s">
        <v>497</v>
      </c>
      <c r="M143" s="2" t="s">
        <v>51</v>
      </c>
      <c r="N143" s="2" t="s">
        <v>33</v>
      </c>
    </row>
    <row r="144" spans="1:14">
      <c r="A144" s="2" t="s">
        <v>498</v>
      </c>
      <c r="B144" s="1" t="s">
        <v>499</v>
      </c>
      <c r="K144" s="11" t="s">
        <v>237</v>
      </c>
      <c r="L144" s="2" t="s">
        <v>500</v>
      </c>
      <c r="M144" s="2" t="s">
        <v>51</v>
      </c>
      <c r="N144" s="2" t="s">
        <v>92</v>
      </c>
    </row>
    <row r="145" spans="1:14">
      <c r="A145" s="2" t="s">
        <v>501</v>
      </c>
      <c r="B145" s="1" t="s">
        <v>502</v>
      </c>
      <c r="K145" s="11" t="s">
        <v>33</v>
      </c>
      <c r="L145" s="2" t="s">
        <v>503</v>
      </c>
      <c r="M145" s="2" t="s">
        <v>51</v>
      </c>
      <c r="N145" s="2" t="s">
        <v>35</v>
      </c>
    </row>
    <row r="146" spans="1:14">
      <c r="A146" s="2" t="s">
        <v>504</v>
      </c>
      <c r="B146" s="1" t="s">
        <v>505</v>
      </c>
      <c r="K146" s="11" t="s">
        <v>237</v>
      </c>
      <c r="L146" s="2" t="s">
        <v>506</v>
      </c>
      <c r="M146" s="2" t="s">
        <v>51</v>
      </c>
      <c r="N146" s="2" t="s">
        <v>33</v>
      </c>
    </row>
    <row r="147" spans="1:14">
      <c r="A147" s="2" t="s">
        <v>507</v>
      </c>
      <c r="B147" s="1" t="s">
        <v>171</v>
      </c>
      <c r="K147" s="11" t="s">
        <v>33</v>
      </c>
      <c r="L147" s="2" t="s">
        <v>508</v>
      </c>
      <c r="M147" s="2" t="s">
        <v>51</v>
      </c>
      <c r="N147" s="2" t="s">
        <v>62</v>
      </c>
    </row>
    <row r="148" spans="1:14">
      <c r="A148" s="2" t="s">
        <v>509</v>
      </c>
      <c r="B148" s="1" t="s">
        <v>510</v>
      </c>
      <c r="K148" s="11" t="s">
        <v>237</v>
      </c>
      <c r="L148" s="2" t="s">
        <v>511</v>
      </c>
      <c r="M148" s="2" t="s">
        <v>51</v>
      </c>
      <c r="N148" s="2" t="s">
        <v>33</v>
      </c>
    </row>
    <row r="149" spans="1:14">
      <c r="A149" s="2" t="s">
        <v>512</v>
      </c>
      <c r="B149" s="1" t="s">
        <v>513</v>
      </c>
      <c r="K149" s="11" t="s">
        <v>33</v>
      </c>
      <c r="L149" s="2" t="s">
        <v>514</v>
      </c>
      <c r="M149" s="2" t="s">
        <v>51</v>
      </c>
      <c r="N149" s="2" t="s">
        <v>38</v>
      </c>
    </row>
    <row r="150" spans="1:14">
      <c r="A150" s="2" t="s">
        <v>515</v>
      </c>
      <c r="B150" s="1" t="s">
        <v>516</v>
      </c>
      <c r="K150" s="11" t="s">
        <v>237</v>
      </c>
      <c r="L150" s="2" t="s">
        <v>517</v>
      </c>
      <c r="M150" s="2" t="s">
        <v>51</v>
      </c>
      <c r="N150" s="2" t="s">
        <v>35</v>
      </c>
    </row>
    <row r="151" spans="1:14">
      <c r="A151" s="2" t="s">
        <v>518</v>
      </c>
      <c r="B151" s="1" t="s">
        <v>519</v>
      </c>
      <c r="K151" s="11" t="s">
        <v>33</v>
      </c>
      <c r="L151" s="2" t="s">
        <v>520</v>
      </c>
      <c r="M151" s="2" t="s">
        <v>51</v>
      </c>
      <c r="N151" s="2" t="s">
        <v>92</v>
      </c>
    </row>
    <row r="152" spans="1:14">
      <c r="A152" s="2" t="s">
        <v>521</v>
      </c>
      <c r="B152" s="1" t="s">
        <v>522</v>
      </c>
      <c r="K152" s="11" t="s">
        <v>237</v>
      </c>
      <c r="L152" s="2" t="s">
        <v>523</v>
      </c>
      <c r="M152" s="2" t="s">
        <v>51</v>
      </c>
      <c r="N152" s="2" t="s">
        <v>92</v>
      </c>
    </row>
    <row r="153" spans="1:14">
      <c r="A153" s="2" t="s">
        <v>524</v>
      </c>
      <c r="B153" s="1" t="s">
        <v>525</v>
      </c>
      <c r="K153" s="11" t="s">
        <v>33</v>
      </c>
      <c r="L153" s="2" t="s">
        <v>526</v>
      </c>
      <c r="M153" s="2" t="s">
        <v>51</v>
      </c>
      <c r="N153" s="2" t="s">
        <v>62</v>
      </c>
    </row>
    <row r="154" spans="1:14">
      <c r="A154" s="2" t="s">
        <v>527</v>
      </c>
      <c r="B154" s="1" t="s">
        <v>528</v>
      </c>
      <c r="K154" s="11" t="s">
        <v>237</v>
      </c>
      <c r="L154" s="2" t="s">
        <v>529</v>
      </c>
      <c r="M154" s="2" t="s">
        <v>115</v>
      </c>
      <c r="N154" s="2" t="s">
        <v>38</v>
      </c>
    </row>
    <row r="155" spans="1:14">
      <c r="A155" s="2" t="s">
        <v>530</v>
      </c>
      <c r="B155" s="1" t="s">
        <v>531</v>
      </c>
      <c r="K155" s="11" t="s">
        <v>33</v>
      </c>
      <c r="L155" s="2" t="s">
        <v>532</v>
      </c>
      <c r="M155" s="2" t="s">
        <v>115</v>
      </c>
      <c r="N155" s="2" t="s">
        <v>38</v>
      </c>
    </row>
    <row r="156" spans="1:14">
      <c r="A156" s="2" t="s">
        <v>533</v>
      </c>
      <c r="B156" s="1" t="s">
        <v>534</v>
      </c>
      <c r="K156" s="11" t="s">
        <v>237</v>
      </c>
      <c r="L156" s="2" t="s">
        <v>535</v>
      </c>
      <c r="M156" s="2" t="s">
        <v>115</v>
      </c>
      <c r="N156" s="2" t="s">
        <v>38</v>
      </c>
    </row>
    <row r="157" spans="1:14">
      <c r="A157" s="2" t="s">
        <v>536</v>
      </c>
      <c r="B157" s="1" t="s">
        <v>537</v>
      </c>
      <c r="K157" s="11" t="s">
        <v>33</v>
      </c>
      <c r="L157" s="2" t="s">
        <v>538</v>
      </c>
      <c r="M157" s="2" t="s">
        <v>33</v>
      </c>
      <c r="N157" s="2" t="s">
        <v>38</v>
      </c>
    </row>
    <row r="158" spans="1:14">
      <c r="A158" s="2" t="s">
        <v>539</v>
      </c>
      <c r="B158" s="1" t="s">
        <v>540</v>
      </c>
      <c r="K158" s="11" t="s">
        <v>237</v>
      </c>
      <c r="L158" s="2" t="s">
        <v>541</v>
      </c>
      <c r="M158" s="2" t="s">
        <v>115</v>
      </c>
      <c r="N158" s="2" t="s">
        <v>45</v>
      </c>
    </row>
    <row r="159" spans="1:14">
      <c r="A159" s="2" t="s">
        <v>542</v>
      </c>
      <c r="B159" s="1" t="s">
        <v>543</v>
      </c>
      <c r="K159" s="11" t="s">
        <v>33</v>
      </c>
      <c r="L159" s="2" t="s">
        <v>544</v>
      </c>
      <c r="M159" s="2" t="s">
        <v>115</v>
      </c>
      <c r="N159" s="2" t="s">
        <v>45</v>
      </c>
    </row>
    <row r="160" spans="1:14">
      <c r="A160" s="2" t="s">
        <v>545</v>
      </c>
      <c r="B160" s="1" t="s">
        <v>546</v>
      </c>
      <c r="K160" s="11" t="s">
        <v>237</v>
      </c>
      <c r="L160" s="2" t="s">
        <v>547</v>
      </c>
      <c r="M160" s="2" t="s">
        <v>231</v>
      </c>
      <c r="N160" s="2" t="s">
        <v>69</v>
      </c>
    </row>
    <row r="161" spans="1:14">
      <c r="A161" s="2" t="s">
        <v>548</v>
      </c>
      <c r="B161" s="1" t="s">
        <v>549</v>
      </c>
      <c r="K161" s="11" t="s">
        <v>33</v>
      </c>
      <c r="L161" s="2" t="s">
        <v>550</v>
      </c>
      <c r="M161" s="2" t="s">
        <v>38</v>
      </c>
      <c r="N161" s="2" t="s">
        <v>35</v>
      </c>
    </row>
    <row r="162" spans="1:14">
      <c r="A162" s="2" t="s">
        <v>551</v>
      </c>
      <c r="B162" s="1" t="s">
        <v>552</v>
      </c>
      <c r="K162" s="11" t="s">
        <v>237</v>
      </c>
      <c r="L162" s="2" t="s">
        <v>553</v>
      </c>
      <c r="M162" s="2" t="s">
        <v>38</v>
      </c>
      <c r="N162" s="2" t="s">
        <v>33</v>
      </c>
    </row>
    <row r="163" spans="1:14">
      <c r="A163" s="2" t="s">
        <v>554</v>
      </c>
      <c r="B163" s="1" t="s">
        <v>555</v>
      </c>
      <c r="K163" s="11" t="s">
        <v>33</v>
      </c>
      <c r="L163" s="2" t="s">
        <v>556</v>
      </c>
      <c r="M163" s="2" t="s">
        <v>38</v>
      </c>
      <c r="N163" s="2" t="s">
        <v>33</v>
      </c>
    </row>
    <row r="164" spans="1:14">
      <c r="A164" s="2" t="s">
        <v>557</v>
      </c>
      <c r="B164" s="1" t="s">
        <v>558</v>
      </c>
      <c r="K164" s="11" t="s">
        <v>237</v>
      </c>
      <c r="L164" s="2" t="s">
        <v>559</v>
      </c>
      <c r="M164" s="2" t="s">
        <v>115</v>
      </c>
      <c r="N164" s="2" t="s">
        <v>33</v>
      </c>
    </row>
    <row r="165" spans="1:14">
      <c r="A165" s="2" t="s">
        <v>560</v>
      </c>
      <c r="B165" s="1" t="s">
        <v>561</v>
      </c>
      <c r="K165" s="11" t="s">
        <v>33</v>
      </c>
      <c r="L165" s="2" t="s">
        <v>562</v>
      </c>
      <c r="M165" s="2" t="s">
        <v>115</v>
      </c>
      <c r="N165" s="2" t="s">
        <v>33</v>
      </c>
    </row>
    <row r="166" spans="1:14">
      <c r="A166" s="2" t="s">
        <v>563</v>
      </c>
      <c r="B166" s="1" t="s">
        <v>564</v>
      </c>
      <c r="K166" s="11" t="s">
        <v>237</v>
      </c>
      <c r="L166" s="2" t="s">
        <v>565</v>
      </c>
      <c r="M166" s="2" t="s">
        <v>115</v>
      </c>
      <c r="N166" s="2" t="s">
        <v>33</v>
      </c>
    </row>
    <row r="167" spans="1:14">
      <c r="A167" s="2" t="s">
        <v>566</v>
      </c>
      <c r="B167" s="1" t="s">
        <v>567</v>
      </c>
      <c r="K167" s="11" t="s">
        <v>33</v>
      </c>
      <c r="L167" s="2" t="s">
        <v>568</v>
      </c>
      <c r="M167" s="2" t="s">
        <v>115</v>
      </c>
      <c r="N167" s="2" t="s">
        <v>33</v>
      </c>
    </row>
    <row r="168" spans="1:14">
      <c r="A168" s="2" t="s">
        <v>569</v>
      </c>
      <c r="B168" s="1" t="s">
        <v>570</v>
      </c>
      <c r="K168" s="11" t="s">
        <v>237</v>
      </c>
      <c r="L168" s="2" t="s">
        <v>571</v>
      </c>
      <c r="M168" s="2" t="s">
        <v>33</v>
      </c>
      <c r="N168" s="2" t="s">
        <v>62</v>
      </c>
    </row>
    <row r="169" spans="1:14">
      <c r="A169" s="2" t="s">
        <v>572</v>
      </c>
      <c r="B169" s="1" t="s">
        <v>573</v>
      </c>
      <c r="K169" s="11" t="s">
        <v>33</v>
      </c>
      <c r="L169" s="2" t="s">
        <v>574</v>
      </c>
      <c r="M169" s="2" t="s">
        <v>33</v>
      </c>
      <c r="N169" s="2" t="s">
        <v>62</v>
      </c>
    </row>
    <row r="170" spans="1:14">
      <c r="A170" s="2" t="s">
        <v>575</v>
      </c>
      <c r="B170" s="1" t="s">
        <v>576</v>
      </c>
      <c r="K170" s="11" t="s">
        <v>237</v>
      </c>
      <c r="L170" s="2" t="s">
        <v>577</v>
      </c>
      <c r="M170" s="2" t="s">
        <v>33</v>
      </c>
      <c r="N170" s="2" t="s">
        <v>62</v>
      </c>
    </row>
    <row r="171" spans="1:14">
      <c r="A171" s="2" t="s">
        <v>578</v>
      </c>
      <c r="B171" s="1" t="s">
        <v>579</v>
      </c>
      <c r="K171" s="11" t="s">
        <v>33</v>
      </c>
      <c r="L171" s="2" t="s">
        <v>580</v>
      </c>
      <c r="M171" s="2" t="s">
        <v>231</v>
      </c>
      <c r="N171" s="2" t="s">
        <v>35</v>
      </c>
    </row>
    <row r="172" spans="1:14">
      <c r="A172" s="2" t="s">
        <v>581</v>
      </c>
      <c r="B172" s="1" t="s">
        <v>582</v>
      </c>
      <c r="K172" s="11" t="s">
        <v>237</v>
      </c>
      <c r="L172" s="2" t="s">
        <v>583</v>
      </c>
      <c r="M172" s="2" t="s">
        <v>115</v>
      </c>
      <c r="N172" s="2" t="s">
        <v>69</v>
      </c>
    </row>
    <row r="173" spans="1:14">
      <c r="A173" s="2" t="s">
        <v>584</v>
      </c>
      <c r="B173" s="1" t="s">
        <v>585</v>
      </c>
      <c r="K173" s="11" t="s">
        <v>33</v>
      </c>
      <c r="L173" s="2" t="s">
        <v>586</v>
      </c>
      <c r="M173" s="2" t="s">
        <v>115</v>
      </c>
      <c r="N173" s="2" t="s">
        <v>69</v>
      </c>
    </row>
    <row r="174" spans="1:14">
      <c r="A174" s="2" t="s">
        <v>587</v>
      </c>
      <c r="B174" s="1" t="s">
        <v>588</v>
      </c>
      <c r="K174" s="11" t="s">
        <v>237</v>
      </c>
      <c r="L174" s="2" t="s">
        <v>589</v>
      </c>
      <c r="M174" s="2" t="s">
        <v>231</v>
      </c>
      <c r="N174" s="2" t="s">
        <v>33</v>
      </c>
    </row>
    <row r="175" spans="1:14">
      <c r="A175" s="2" t="s">
        <v>590</v>
      </c>
      <c r="B175" s="1" t="s">
        <v>591</v>
      </c>
      <c r="K175" s="11" t="s">
        <v>33</v>
      </c>
      <c r="L175" s="2" t="s">
        <v>592</v>
      </c>
      <c r="M175" s="2" t="s">
        <v>33</v>
      </c>
      <c r="N175" s="2" t="s">
        <v>92</v>
      </c>
    </row>
    <row r="176" spans="1:14">
      <c r="A176" s="2" t="s">
        <v>593</v>
      </c>
      <c r="B176" s="1" t="s">
        <v>594</v>
      </c>
      <c r="K176" s="11" t="s">
        <v>237</v>
      </c>
      <c r="L176" s="2" t="s">
        <v>595</v>
      </c>
      <c r="M176" s="2" t="s">
        <v>33</v>
      </c>
      <c r="N176" s="2" t="s">
        <v>92</v>
      </c>
    </row>
    <row r="177" spans="1:14">
      <c r="A177" s="2" t="s">
        <v>596</v>
      </c>
      <c r="B177" s="1" t="s">
        <v>597</v>
      </c>
      <c r="K177" s="11" t="s">
        <v>33</v>
      </c>
      <c r="L177" s="2" t="s">
        <v>598</v>
      </c>
      <c r="M177" s="2" t="s">
        <v>33</v>
      </c>
      <c r="N177" s="2" t="s">
        <v>69</v>
      </c>
    </row>
    <row r="178" spans="1:14">
      <c r="A178" s="2" t="s">
        <v>599</v>
      </c>
      <c r="B178" s="1" t="s">
        <v>600</v>
      </c>
      <c r="K178" s="11" t="s">
        <v>237</v>
      </c>
      <c r="L178" s="2" t="s">
        <v>601</v>
      </c>
      <c r="M178" s="2" t="s">
        <v>33</v>
      </c>
      <c r="N178" s="2" t="s">
        <v>69</v>
      </c>
    </row>
    <row r="179" spans="1:14">
      <c r="A179" s="2" t="s">
        <v>602</v>
      </c>
      <c r="B179" s="1" t="s">
        <v>603</v>
      </c>
      <c r="K179" s="11" t="s">
        <v>33</v>
      </c>
      <c r="L179" s="2" t="s">
        <v>604</v>
      </c>
      <c r="M179" s="2" t="s">
        <v>33</v>
      </c>
      <c r="N179" s="2" t="s">
        <v>69</v>
      </c>
    </row>
    <row r="180" spans="1:14">
      <c r="A180" s="2" t="s">
        <v>605</v>
      </c>
      <c r="B180" s="1" t="s">
        <v>606</v>
      </c>
      <c r="K180" s="11" t="s">
        <v>237</v>
      </c>
      <c r="L180" s="2" t="s">
        <v>607</v>
      </c>
      <c r="M180" s="2" t="s">
        <v>33</v>
      </c>
      <c r="N180" s="2" t="s">
        <v>69</v>
      </c>
    </row>
    <row r="181" spans="1:14">
      <c r="A181" s="2" t="s">
        <v>608</v>
      </c>
      <c r="B181" s="1" t="s">
        <v>609</v>
      </c>
      <c r="K181" s="11" t="s">
        <v>610</v>
      </c>
      <c r="L181" s="2" t="s">
        <v>611</v>
      </c>
      <c r="M181" s="2" t="s">
        <v>37</v>
      </c>
      <c r="N181" s="2" t="s">
        <v>38</v>
      </c>
    </row>
    <row r="182" spans="1:14">
      <c r="A182" s="2" t="s">
        <v>612</v>
      </c>
      <c r="B182" s="1" t="s">
        <v>613</v>
      </c>
      <c r="K182" s="11" t="s">
        <v>610</v>
      </c>
      <c r="L182" s="2" t="s">
        <v>614</v>
      </c>
      <c r="M182" s="2" t="s">
        <v>37</v>
      </c>
      <c r="N182" s="2" t="s">
        <v>51</v>
      </c>
    </row>
    <row r="183" spans="1:14">
      <c r="A183" s="2" t="s">
        <v>615</v>
      </c>
      <c r="B183" s="1" t="s">
        <v>616</v>
      </c>
      <c r="K183" s="11" t="s">
        <v>617</v>
      </c>
      <c r="L183" s="2" t="s">
        <v>618</v>
      </c>
      <c r="M183" s="2" t="s">
        <v>37</v>
      </c>
      <c r="N183" s="2" t="s">
        <v>62</v>
      </c>
    </row>
    <row r="184" spans="1:14">
      <c r="A184" s="2" t="s">
        <v>619</v>
      </c>
      <c r="B184" s="1" t="s">
        <v>620</v>
      </c>
      <c r="K184" s="11" t="s">
        <v>617</v>
      </c>
      <c r="L184" s="2" t="s">
        <v>621</v>
      </c>
      <c r="M184" s="2" t="s">
        <v>69</v>
      </c>
      <c r="N184" s="2" t="s">
        <v>51</v>
      </c>
    </row>
    <row r="185" spans="1:14">
      <c r="A185" s="2" t="s">
        <v>622</v>
      </c>
      <c r="B185" s="1" t="s">
        <v>623</v>
      </c>
      <c r="K185" s="11" t="s">
        <v>617</v>
      </c>
      <c r="L185" s="2" t="s">
        <v>624</v>
      </c>
      <c r="M185" s="2" t="s">
        <v>69</v>
      </c>
      <c r="N185" s="2" t="s">
        <v>35</v>
      </c>
    </row>
    <row r="186" spans="1:14">
      <c r="A186" s="2" t="s">
        <v>625</v>
      </c>
      <c r="B186" s="1" t="s">
        <v>626</v>
      </c>
      <c r="K186" s="11" t="s">
        <v>617</v>
      </c>
      <c r="L186" s="2" t="s">
        <v>627</v>
      </c>
      <c r="M186" s="2" t="s">
        <v>69</v>
      </c>
      <c r="N186" s="2" t="s">
        <v>35</v>
      </c>
    </row>
    <row r="187" spans="1:14">
      <c r="A187" s="2" t="s">
        <v>628</v>
      </c>
      <c r="B187" s="1" t="s">
        <v>629</v>
      </c>
      <c r="K187" s="11" t="s">
        <v>617</v>
      </c>
      <c r="L187" s="2" t="s">
        <v>630</v>
      </c>
      <c r="M187" s="2" t="s">
        <v>69</v>
      </c>
      <c r="N187" s="2" t="s">
        <v>92</v>
      </c>
    </row>
    <row r="188" spans="1:14">
      <c r="A188" s="2" t="s">
        <v>631</v>
      </c>
      <c r="B188" s="1" t="s">
        <v>632</v>
      </c>
      <c r="K188" s="11" t="s">
        <v>617</v>
      </c>
      <c r="L188" s="2" t="s">
        <v>633</v>
      </c>
      <c r="M188" s="2" t="s">
        <v>62</v>
      </c>
      <c r="N188" s="2" t="s">
        <v>33</v>
      </c>
    </row>
    <row r="189" spans="1:14">
      <c r="A189" s="2" t="s">
        <v>634</v>
      </c>
      <c r="B189" s="1" t="s">
        <v>635</v>
      </c>
      <c r="K189" s="11" t="s">
        <v>617</v>
      </c>
      <c r="L189" s="2" t="s">
        <v>636</v>
      </c>
      <c r="M189" s="2" t="s">
        <v>62</v>
      </c>
      <c r="N189" s="2" t="s">
        <v>33</v>
      </c>
    </row>
    <row r="190" spans="1:14">
      <c r="A190" s="2" t="s">
        <v>637</v>
      </c>
      <c r="B190" s="1" t="s">
        <v>638</v>
      </c>
      <c r="K190" s="11" t="s">
        <v>617</v>
      </c>
      <c r="L190" s="2" t="s">
        <v>639</v>
      </c>
      <c r="M190" s="2" t="s">
        <v>115</v>
      </c>
      <c r="N190" s="2" t="s">
        <v>35</v>
      </c>
    </row>
    <row r="191" spans="1:14">
      <c r="A191" s="2" t="s">
        <v>640</v>
      </c>
      <c r="B191" s="1" t="s">
        <v>641</v>
      </c>
      <c r="K191" s="11" t="s">
        <v>617</v>
      </c>
      <c r="L191" s="2" t="s">
        <v>642</v>
      </c>
      <c r="M191" s="2" t="s">
        <v>115</v>
      </c>
      <c r="N191" s="2" t="s">
        <v>35</v>
      </c>
    </row>
    <row r="192" spans="1:14">
      <c r="A192" s="2" t="s">
        <v>643</v>
      </c>
      <c r="B192" s="1" t="s">
        <v>644</v>
      </c>
      <c r="K192" s="11" t="s">
        <v>617</v>
      </c>
      <c r="L192" s="2" t="s">
        <v>645</v>
      </c>
      <c r="M192" s="2" t="s">
        <v>92</v>
      </c>
      <c r="N192" s="2" t="s">
        <v>231</v>
      </c>
    </row>
    <row r="193" spans="1:14">
      <c r="A193" s="2" t="s">
        <v>646</v>
      </c>
      <c r="B193" s="1" t="s">
        <v>647</v>
      </c>
      <c r="K193" s="11" t="s">
        <v>617</v>
      </c>
      <c r="L193" s="2" t="s">
        <v>648</v>
      </c>
      <c r="M193" s="2" t="s">
        <v>92</v>
      </c>
      <c r="N193" s="2" t="s">
        <v>33</v>
      </c>
    </row>
    <row r="194" spans="1:14">
      <c r="A194" s="2" t="s">
        <v>649</v>
      </c>
      <c r="B194" s="1" t="s">
        <v>650</v>
      </c>
      <c r="K194" s="11" t="s">
        <v>617</v>
      </c>
      <c r="L194" s="2" t="s">
        <v>651</v>
      </c>
      <c r="M194" s="2" t="s">
        <v>92</v>
      </c>
      <c r="N194" s="2" t="s">
        <v>69</v>
      </c>
    </row>
    <row r="195" spans="1:14">
      <c r="A195" s="2" t="s">
        <v>652</v>
      </c>
      <c r="B195" s="1" t="s">
        <v>653</v>
      </c>
      <c r="K195" s="11" t="s">
        <v>617</v>
      </c>
      <c r="L195" s="2" t="s">
        <v>654</v>
      </c>
      <c r="M195" s="2" t="s">
        <v>62</v>
      </c>
      <c r="N195" s="2" t="s">
        <v>33</v>
      </c>
    </row>
    <row r="196" spans="1:14">
      <c r="A196" s="2" t="s">
        <v>655</v>
      </c>
      <c r="B196" s="1" t="s">
        <v>656</v>
      </c>
      <c r="K196" s="11" t="s">
        <v>617</v>
      </c>
      <c r="L196" s="2" t="s">
        <v>657</v>
      </c>
      <c r="M196" s="2" t="s">
        <v>33</v>
      </c>
      <c r="N196" s="2" t="s">
        <v>33</v>
      </c>
    </row>
    <row r="197" spans="1:14">
      <c r="A197" s="2" t="s">
        <v>658</v>
      </c>
      <c r="B197" s="1" t="s">
        <v>659</v>
      </c>
      <c r="K197" s="11" t="s">
        <v>617</v>
      </c>
      <c r="L197" s="2" t="s">
        <v>660</v>
      </c>
      <c r="M197" s="2" t="s">
        <v>33</v>
      </c>
      <c r="N197" s="2" t="s">
        <v>33</v>
      </c>
    </row>
    <row r="198" spans="1:14">
      <c r="A198" s="2" t="s">
        <v>661</v>
      </c>
      <c r="B198" s="1" t="s">
        <v>662</v>
      </c>
      <c r="K198" s="11" t="s">
        <v>617</v>
      </c>
      <c r="L198" s="2" t="s">
        <v>663</v>
      </c>
      <c r="M198" s="2" t="s">
        <v>33</v>
      </c>
      <c r="N198" s="2" t="s">
        <v>35</v>
      </c>
    </row>
    <row r="199" spans="1:14">
      <c r="A199" s="2" t="s">
        <v>664</v>
      </c>
      <c r="B199" s="1" t="s">
        <v>665</v>
      </c>
      <c r="K199" s="11" t="s">
        <v>617</v>
      </c>
      <c r="L199" s="2" t="s">
        <v>666</v>
      </c>
      <c r="M199" s="2" t="s">
        <v>33</v>
      </c>
      <c r="N199" s="2" t="s">
        <v>35</v>
      </c>
    </row>
    <row r="200" spans="1:14">
      <c r="A200" s="2" t="s">
        <v>667</v>
      </c>
      <c r="B200" s="1" t="s">
        <v>668</v>
      </c>
      <c r="K200" s="11" t="s">
        <v>617</v>
      </c>
      <c r="L200" s="2" t="s">
        <v>669</v>
      </c>
      <c r="M200" s="2" t="s">
        <v>37</v>
      </c>
      <c r="N200" s="2" t="s">
        <v>35</v>
      </c>
    </row>
    <row r="201" spans="1:14">
      <c r="A201" s="2" t="s">
        <v>670</v>
      </c>
      <c r="B201" s="1" t="s">
        <v>671</v>
      </c>
      <c r="K201" s="11" t="s">
        <v>617</v>
      </c>
      <c r="L201" s="2" t="s">
        <v>672</v>
      </c>
      <c r="M201" s="2" t="s">
        <v>51</v>
      </c>
      <c r="N201" s="2" t="s">
        <v>33</v>
      </c>
    </row>
    <row r="202" spans="1:14">
      <c r="A202" s="2" t="s">
        <v>673</v>
      </c>
      <c r="B202" s="1" t="s">
        <v>674</v>
      </c>
      <c r="K202" s="11" t="s">
        <v>617</v>
      </c>
      <c r="L202" s="2" t="s">
        <v>675</v>
      </c>
      <c r="M202" s="2" t="s">
        <v>51</v>
      </c>
      <c r="N202" s="2" t="s">
        <v>33</v>
      </c>
    </row>
    <row r="203" spans="1:14">
      <c r="A203" s="2" t="s">
        <v>676</v>
      </c>
      <c r="B203" s="1" t="s">
        <v>677</v>
      </c>
      <c r="K203" s="11" t="s">
        <v>617</v>
      </c>
      <c r="L203" s="2" t="s">
        <v>678</v>
      </c>
      <c r="M203" s="2" t="s">
        <v>51</v>
      </c>
      <c r="N203" s="2" t="s">
        <v>33</v>
      </c>
    </row>
    <row r="204" spans="1:14">
      <c r="A204" s="2" t="s">
        <v>679</v>
      </c>
      <c r="B204" s="1" t="s">
        <v>680</v>
      </c>
      <c r="K204" s="11" t="s">
        <v>617</v>
      </c>
      <c r="L204" s="2" t="s">
        <v>681</v>
      </c>
      <c r="M204" s="2" t="s">
        <v>51</v>
      </c>
      <c r="N204" s="2" t="s">
        <v>35</v>
      </c>
    </row>
    <row r="205" spans="1:14">
      <c r="A205" s="2" t="s">
        <v>682</v>
      </c>
      <c r="B205" s="1" t="s">
        <v>683</v>
      </c>
      <c r="K205" s="11" t="s">
        <v>617</v>
      </c>
      <c r="L205" s="2" t="s">
        <v>684</v>
      </c>
      <c r="M205" s="2" t="s">
        <v>51</v>
      </c>
      <c r="N205" s="2" t="s">
        <v>62</v>
      </c>
    </row>
    <row r="206" spans="1:14">
      <c r="A206" s="2" t="s">
        <v>685</v>
      </c>
      <c r="B206" s="1" t="s">
        <v>686</v>
      </c>
      <c r="K206" s="11" t="s">
        <v>617</v>
      </c>
      <c r="L206" s="2" t="s">
        <v>687</v>
      </c>
      <c r="M206" s="2" t="s">
        <v>51</v>
      </c>
      <c r="N206" s="2" t="s">
        <v>92</v>
      </c>
    </row>
    <row r="207" spans="1:14">
      <c r="A207" s="2" t="s">
        <v>688</v>
      </c>
      <c r="B207" s="1" t="s">
        <v>689</v>
      </c>
      <c r="K207" s="11" t="s">
        <v>617</v>
      </c>
      <c r="L207" s="2" t="s">
        <v>690</v>
      </c>
      <c r="M207" s="2" t="s">
        <v>51</v>
      </c>
      <c r="N207" s="2" t="s">
        <v>38</v>
      </c>
    </row>
    <row r="208" spans="1:14">
      <c r="A208" s="2" t="s">
        <v>691</v>
      </c>
      <c r="B208" s="1" t="s">
        <v>692</v>
      </c>
      <c r="K208" s="11" t="s">
        <v>617</v>
      </c>
      <c r="L208" s="2" t="s">
        <v>693</v>
      </c>
      <c r="M208" s="2" t="s">
        <v>51</v>
      </c>
      <c r="N208" s="2" t="s">
        <v>62</v>
      </c>
    </row>
    <row r="209" spans="1:14">
      <c r="A209" s="2" t="s">
        <v>694</v>
      </c>
      <c r="B209" s="1" t="s">
        <v>695</v>
      </c>
      <c r="K209" s="11" t="s">
        <v>617</v>
      </c>
      <c r="L209" s="2" t="s">
        <v>696</v>
      </c>
      <c r="M209" s="2" t="s">
        <v>51</v>
      </c>
      <c r="N209" s="2" t="s">
        <v>38</v>
      </c>
    </row>
    <row r="210" spans="1:14">
      <c r="A210" s="2" t="s">
        <v>697</v>
      </c>
      <c r="B210" s="1" t="s">
        <v>698</v>
      </c>
      <c r="K210" s="11" t="s">
        <v>617</v>
      </c>
      <c r="L210" s="2" t="s">
        <v>699</v>
      </c>
      <c r="M210" s="2" t="s">
        <v>51</v>
      </c>
      <c r="N210" s="2" t="s">
        <v>35</v>
      </c>
    </row>
    <row r="211" spans="1:14">
      <c r="A211" s="2" t="s">
        <v>700</v>
      </c>
      <c r="B211" s="1" t="s">
        <v>701</v>
      </c>
      <c r="K211" s="11" t="s">
        <v>617</v>
      </c>
      <c r="L211" s="2" t="s">
        <v>702</v>
      </c>
      <c r="M211" s="2" t="s">
        <v>115</v>
      </c>
      <c r="N211" s="2" t="s">
        <v>92</v>
      </c>
    </row>
    <row r="212" spans="1:14">
      <c r="A212" s="2" t="s">
        <v>703</v>
      </c>
      <c r="B212" s="1" t="s">
        <v>704</v>
      </c>
      <c r="K212" s="11" t="s">
        <v>617</v>
      </c>
      <c r="L212" s="2" t="s">
        <v>705</v>
      </c>
      <c r="M212" s="2" t="s">
        <v>115</v>
      </c>
      <c r="N212" s="2" t="s">
        <v>45</v>
      </c>
    </row>
    <row r="213" spans="1:14">
      <c r="A213" s="2" t="s">
        <v>706</v>
      </c>
      <c r="B213" s="1" t="s">
        <v>707</v>
      </c>
      <c r="K213" s="11" t="s">
        <v>617</v>
      </c>
      <c r="L213" s="2" t="s">
        <v>708</v>
      </c>
      <c r="M213" s="2" t="s">
        <v>38</v>
      </c>
      <c r="N213" s="2" t="s">
        <v>35</v>
      </c>
    </row>
    <row r="214" spans="1:14">
      <c r="A214" s="2" t="s">
        <v>709</v>
      </c>
      <c r="B214" s="1" t="s">
        <v>710</v>
      </c>
      <c r="K214" s="11" t="s">
        <v>617</v>
      </c>
      <c r="L214" s="2" t="s">
        <v>711</v>
      </c>
      <c r="M214" s="2" t="s">
        <v>38</v>
      </c>
      <c r="N214" s="2" t="s">
        <v>33</v>
      </c>
    </row>
    <row r="215" spans="1:14">
      <c r="A215" s="2" t="s">
        <v>712</v>
      </c>
      <c r="B215" s="1" t="s">
        <v>713</v>
      </c>
      <c r="K215" s="11" t="s">
        <v>617</v>
      </c>
      <c r="L215" s="2" t="s">
        <v>714</v>
      </c>
      <c r="M215" s="2" t="s">
        <v>38</v>
      </c>
      <c r="N215" s="2" t="s">
        <v>33</v>
      </c>
    </row>
    <row r="216" spans="1:14">
      <c r="A216" s="2" t="s">
        <v>715</v>
      </c>
      <c r="B216" s="1" t="s">
        <v>716</v>
      </c>
      <c r="K216" s="11" t="s">
        <v>617</v>
      </c>
      <c r="L216" s="2" t="s">
        <v>717</v>
      </c>
      <c r="M216" s="2" t="s">
        <v>115</v>
      </c>
      <c r="N216" s="2" t="s">
        <v>33</v>
      </c>
    </row>
    <row r="217" spans="1:14">
      <c r="A217" s="2" t="s">
        <v>718</v>
      </c>
      <c r="B217" s="1" t="s">
        <v>719</v>
      </c>
      <c r="K217" s="11" t="s">
        <v>617</v>
      </c>
      <c r="L217" s="2" t="s">
        <v>720</v>
      </c>
      <c r="M217" s="2" t="s">
        <v>115</v>
      </c>
      <c r="N217" s="2" t="s">
        <v>33</v>
      </c>
    </row>
    <row r="218" spans="1:14">
      <c r="A218" s="2" t="s">
        <v>721</v>
      </c>
      <c r="B218" s="1" t="s">
        <v>722</v>
      </c>
      <c r="K218" s="11" t="s">
        <v>617</v>
      </c>
      <c r="L218" s="2" t="s">
        <v>723</v>
      </c>
      <c r="M218" s="2" t="s">
        <v>33</v>
      </c>
      <c r="N218" s="2" t="s">
        <v>92</v>
      </c>
    </row>
    <row r="219" spans="1:14">
      <c r="A219" s="2" t="s">
        <v>724</v>
      </c>
      <c r="B219" s="1" t="s">
        <v>725</v>
      </c>
      <c r="K219" s="11" t="s">
        <v>617</v>
      </c>
      <c r="L219" s="2" t="s">
        <v>726</v>
      </c>
      <c r="M219" s="2" t="s">
        <v>33</v>
      </c>
      <c r="N219" s="2" t="s">
        <v>92</v>
      </c>
    </row>
    <row r="220" spans="1:14">
      <c r="A220" s="2" t="s">
        <v>727</v>
      </c>
      <c r="B220" s="1" t="s">
        <v>728</v>
      </c>
      <c r="K220" s="11" t="s">
        <v>617</v>
      </c>
      <c r="L220" s="2" t="s">
        <v>729</v>
      </c>
      <c r="M220" s="2" t="s">
        <v>33</v>
      </c>
      <c r="N220" s="2" t="s">
        <v>92</v>
      </c>
    </row>
    <row r="221" spans="1:14">
      <c r="A221" s="2" t="s">
        <v>730</v>
      </c>
      <c r="B221" s="1" t="s">
        <v>731</v>
      </c>
      <c r="K221" s="11" t="s">
        <v>617</v>
      </c>
      <c r="L221" s="2" t="s">
        <v>732</v>
      </c>
      <c r="M221" s="2" t="s">
        <v>33</v>
      </c>
      <c r="N221" s="2" t="s">
        <v>92</v>
      </c>
    </row>
    <row r="222" spans="1:14">
      <c r="A222" s="2" t="s">
        <v>733</v>
      </c>
      <c r="B222" s="1" t="s">
        <v>734</v>
      </c>
      <c r="K222" s="11" t="s">
        <v>617</v>
      </c>
      <c r="L222" s="2" t="s">
        <v>735</v>
      </c>
      <c r="M222" s="2" t="s">
        <v>115</v>
      </c>
      <c r="N222" s="2" t="s">
        <v>33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39"/>
  <sheetViews>
    <sheetView workbookViewId="0">
      <pane ySplit="1" topLeftCell="A2" activePane="bottomLeft" state="frozen"/>
      <selection/>
      <selection pane="bottomLeft" activeCell="Z20" sqref="Z20"/>
    </sheetView>
  </sheetViews>
  <sheetFormatPr defaultColWidth="9" defaultRowHeight="14.25"/>
  <cols>
    <col min="1" max="1" width="20.75" style="2" customWidth="1"/>
    <col min="2" max="2" width="21.625" style="2" customWidth="1"/>
    <col min="3" max="16" width="5.5" style="2" customWidth="1"/>
    <col min="17" max="17" width="9.25" style="2" customWidth="1"/>
    <col min="18" max="20" width="5.5" style="2" customWidth="1"/>
    <col min="21" max="16384" width="9" style="2"/>
  </cols>
  <sheetData>
    <row r="1" s="1" customFormat="1" ht="16.5" spans="1:22">
      <c r="A1" s="3" t="s">
        <v>14</v>
      </c>
      <c r="B1" s="4" t="s">
        <v>15</v>
      </c>
      <c r="C1" s="5" t="s">
        <v>736</v>
      </c>
      <c r="D1" s="5" t="s">
        <v>737</v>
      </c>
      <c r="E1" s="5" t="s">
        <v>738</v>
      </c>
      <c r="F1" s="5" t="s">
        <v>739</v>
      </c>
      <c r="G1" s="5" t="s">
        <v>740</v>
      </c>
      <c r="H1" s="5" t="s">
        <v>741</v>
      </c>
      <c r="I1" s="5" t="s">
        <v>742</v>
      </c>
      <c r="J1" s="5" t="s">
        <v>743</v>
      </c>
      <c r="K1" s="5" t="s">
        <v>744</v>
      </c>
      <c r="L1" s="5" t="s">
        <v>745</v>
      </c>
      <c r="M1" s="5" t="s">
        <v>746</v>
      </c>
      <c r="N1" s="5" t="s">
        <v>747</v>
      </c>
      <c r="O1" s="5" t="s">
        <v>748</v>
      </c>
      <c r="P1" s="5" t="s">
        <v>749</v>
      </c>
      <c r="Q1" s="5" t="s">
        <v>750</v>
      </c>
      <c r="R1" s="5" t="s">
        <v>751</v>
      </c>
      <c r="S1" s="5" t="s">
        <v>752</v>
      </c>
      <c r="T1" s="5" t="s">
        <v>753</v>
      </c>
      <c r="U1" s="5" t="s">
        <v>754</v>
      </c>
      <c r="V1" s="5" t="s">
        <v>755</v>
      </c>
    </row>
    <row r="2" ht="16.5" spans="1:22">
      <c r="A2" s="6" t="s">
        <v>28</v>
      </c>
      <c r="B2" s="7" t="s">
        <v>29</v>
      </c>
      <c r="C2" s="6">
        <v>1</v>
      </c>
      <c r="D2" s="6">
        <v>0</v>
      </c>
      <c r="E2" s="6">
        <v>0</v>
      </c>
      <c r="F2" s="6">
        <v>0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1</v>
      </c>
      <c r="R2" s="6">
        <v>1</v>
      </c>
      <c r="S2" s="6">
        <v>0</v>
      </c>
      <c r="T2" s="6">
        <v>1</v>
      </c>
      <c r="U2" s="6">
        <v>0</v>
      </c>
      <c r="V2" s="6">
        <v>0</v>
      </c>
    </row>
    <row r="3" ht="16.5" spans="1:22">
      <c r="A3" s="6" t="s">
        <v>39</v>
      </c>
      <c r="B3" s="7" t="s">
        <v>40</v>
      </c>
      <c r="C3" s="6">
        <v>0</v>
      </c>
      <c r="D3" s="6">
        <v>1</v>
      </c>
      <c r="E3" s="6">
        <v>0</v>
      </c>
      <c r="F3" s="6">
        <v>0</v>
      </c>
      <c r="G3" s="6">
        <v>1</v>
      </c>
      <c r="H3" s="6">
        <v>0</v>
      </c>
      <c r="I3" s="6">
        <v>1</v>
      </c>
      <c r="J3" s="6">
        <v>1</v>
      </c>
      <c r="K3" s="6">
        <v>1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1</v>
      </c>
      <c r="R3" s="6">
        <v>1</v>
      </c>
      <c r="S3" s="6">
        <v>0</v>
      </c>
      <c r="T3" s="6">
        <v>1</v>
      </c>
      <c r="U3" s="6">
        <v>0</v>
      </c>
      <c r="V3" s="6">
        <v>0</v>
      </c>
    </row>
    <row r="4" ht="16.5" spans="1:22">
      <c r="A4" s="6" t="s">
        <v>46</v>
      </c>
      <c r="B4" s="7" t="s">
        <v>47</v>
      </c>
      <c r="C4" s="6">
        <v>0</v>
      </c>
      <c r="D4" s="6">
        <v>1</v>
      </c>
      <c r="E4" s="6">
        <v>0</v>
      </c>
      <c r="F4" s="6">
        <v>0</v>
      </c>
      <c r="G4" s="6">
        <v>1</v>
      </c>
      <c r="H4" s="6">
        <v>0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1</v>
      </c>
      <c r="R4" s="6">
        <v>1</v>
      </c>
      <c r="S4" s="6">
        <v>0</v>
      </c>
      <c r="T4" s="6">
        <v>1</v>
      </c>
      <c r="U4" s="6">
        <v>0</v>
      </c>
      <c r="V4" s="6">
        <v>0</v>
      </c>
    </row>
    <row r="5" ht="16.5" spans="1:22">
      <c r="A5" s="6" t="s">
        <v>52</v>
      </c>
      <c r="B5" s="7" t="s">
        <v>53</v>
      </c>
      <c r="C5" s="6">
        <v>1</v>
      </c>
      <c r="D5" s="6">
        <v>0</v>
      </c>
      <c r="E5" s="6">
        <v>0</v>
      </c>
      <c r="F5" s="6">
        <v>0</v>
      </c>
      <c r="G5" s="6">
        <v>1</v>
      </c>
      <c r="H5" s="6">
        <v>0</v>
      </c>
      <c r="I5" s="6">
        <v>1</v>
      </c>
      <c r="J5" s="6">
        <v>1</v>
      </c>
      <c r="K5" s="6">
        <v>1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1</v>
      </c>
      <c r="R5" s="6">
        <v>1</v>
      </c>
      <c r="S5" s="6">
        <v>0</v>
      </c>
      <c r="T5" s="6">
        <v>1</v>
      </c>
      <c r="U5" s="6">
        <v>0</v>
      </c>
      <c r="V5" s="6">
        <v>1</v>
      </c>
    </row>
    <row r="6" ht="16.5" spans="1:22">
      <c r="A6" s="6" t="s">
        <v>57</v>
      </c>
      <c r="B6" s="7" t="s">
        <v>58</v>
      </c>
      <c r="C6" s="6">
        <v>0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6">
        <v>1</v>
      </c>
      <c r="J6" s="6">
        <v>1</v>
      </c>
      <c r="K6" s="6">
        <v>1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>
        <v>1</v>
      </c>
      <c r="S6" s="6">
        <v>0</v>
      </c>
      <c r="T6" s="6">
        <v>1</v>
      </c>
      <c r="U6" s="6">
        <v>0</v>
      </c>
      <c r="V6" s="6">
        <v>1</v>
      </c>
    </row>
    <row r="7" ht="16.5" spans="1:22">
      <c r="A7" s="6" t="s">
        <v>63</v>
      </c>
      <c r="B7" s="7" t="s">
        <v>64</v>
      </c>
      <c r="C7" s="6">
        <v>1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1</v>
      </c>
      <c r="J7" s="6">
        <v>1</v>
      </c>
      <c r="K7" s="6">
        <v>1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1</v>
      </c>
      <c r="R7" s="6">
        <v>1</v>
      </c>
      <c r="S7" s="6">
        <v>0</v>
      </c>
      <c r="T7" s="6">
        <v>1</v>
      </c>
      <c r="U7" s="6">
        <v>0</v>
      </c>
      <c r="V7" s="6">
        <v>1</v>
      </c>
    </row>
    <row r="8" ht="16.5" spans="1:22">
      <c r="A8" s="6" t="s">
        <v>70</v>
      </c>
      <c r="B8" s="7" t="s">
        <v>71</v>
      </c>
      <c r="C8" s="6">
        <v>1</v>
      </c>
      <c r="D8" s="6">
        <v>1</v>
      </c>
      <c r="E8" s="6">
        <v>0</v>
      </c>
      <c r="F8" s="6">
        <v>1</v>
      </c>
      <c r="G8" s="6">
        <v>1</v>
      </c>
      <c r="H8" s="6">
        <v>0</v>
      </c>
      <c r="I8" s="6">
        <v>1</v>
      </c>
      <c r="J8" s="6">
        <v>1</v>
      </c>
      <c r="K8" s="6">
        <v>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1</v>
      </c>
      <c r="R8" s="6">
        <v>1</v>
      </c>
      <c r="S8" s="6">
        <v>0</v>
      </c>
      <c r="T8" s="6">
        <v>1</v>
      </c>
      <c r="U8" s="6">
        <v>1</v>
      </c>
      <c r="V8" s="6">
        <v>0</v>
      </c>
    </row>
    <row r="9" ht="16.5" spans="1:22">
      <c r="A9" s="6" t="s">
        <v>75</v>
      </c>
      <c r="B9" s="7" t="s">
        <v>76</v>
      </c>
      <c r="C9" s="6">
        <v>0</v>
      </c>
      <c r="D9" s="6">
        <v>0</v>
      </c>
      <c r="E9" s="6">
        <v>1</v>
      </c>
      <c r="F9" s="6">
        <v>0</v>
      </c>
      <c r="G9" s="6">
        <v>1</v>
      </c>
      <c r="H9" s="6">
        <v>0</v>
      </c>
      <c r="I9" s="6">
        <v>1</v>
      </c>
      <c r="J9" s="6">
        <v>1</v>
      </c>
      <c r="K9" s="6">
        <v>1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1</v>
      </c>
      <c r="R9" s="6">
        <v>1</v>
      </c>
      <c r="S9" s="6">
        <v>0</v>
      </c>
      <c r="T9" s="6">
        <v>1</v>
      </c>
      <c r="U9" s="6">
        <v>1</v>
      </c>
      <c r="V9" s="6">
        <v>0</v>
      </c>
    </row>
    <row r="10" ht="16.5" spans="1:22">
      <c r="A10" s="6" t="s">
        <v>82</v>
      </c>
      <c r="B10" s="7" t="s">
        <v>83</v>
      </c>
      <c r="C10" s="6">
        <v>1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1</v>
      </c>
      <c r="J10" s="6">
        <v>1</v>
      </c>
      <c r="K10" s="6">
        <v>1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1</v>
      </c>
      <c r="R10" s="6">
        <v>1</v>
      </c>
      <c r="S10" s="6">
        <v>0</v>
      </c>
      <c r="T10" s="6">
        <v>1</v>
      </c>
      <c r="U10" s="6">
        <v>0</v>
      </c>
      <c r="V10" s="6">
        <v>1</v>
      </c>
    </row>
    <row r="11" ht="16.5" spans="1:22">
      <c r="A11" s="6" t="s">
        <v>87</v>
      </c>
      <c r="B11" s="7" t="s">
        <v>88</v>
      </c>
      <c r="C11" s="6">
        <v>1</v>
      </c>
      <c r="D11" s="6">
        <v>0</v>
      </c>
      <c r="E11" s="6">
        <v>0</v>
      </c>
      <c r="F11" s="6">
        <v>0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1</v>
      </c>
      <c r="R11" s="6">
        <v>1</v>
      </c>
      <c r="S11" s="6">
        <v>0</v>
      </c>
      <c r="T11" s="6">
        <v>1</v>
      </c>
      <c r="U11" s="6">
        <v>0</v>
      </c>
      <c r="V11" s="6">
        <v>0</v>
      </c>
    </row>
    <row r="12" ht="16.5" spans="1:22">
      <c r="A12" s="6" t="s">
        <v>93</v>
      </c>
      <c r="B12" s="7" t="s">
        <v>94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0</v>
      </c>
      <c r="I12" s="6">
        <v>1</v>
      </c>
      <c r="J12" s="6">
        <v>1</v>
      </c>
      <c r="K12" s="6">
        <v>1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1</v>
      </c>
      <c r="S12" s="6">
        <v>0</v>
      </c>
      <c r="T12" s="6">
        <v>1</v>
      </c>
      <c r="U12" s="6">
        <v>0</v>
      </c>
      <c r="V12" s="6">
        <v>1</v>
      </c>
    </row>
    <row r="13" ht="16.5" spans="1:22">
      <c r="A13" s="6" t="s">
        <v>98</v>
      </c>
      <c r="B13" s="7" t="s">
        <v>99</v>
      </c>
      <c r="C13" s="6">
        <v>0</v>
      </c>
      <c r="D13" s="6">
        <v>1</v>
      </c>
      <c r="E13" s="6">
        <v>0</v>
      </c>
      <c r="F13" s="6">
        <v>0</v>
      </c>
      <c r="G13" s="6">
        <v>1</v>
      </c>
      <c r="H13" s="6">
        <v>0</v>
      </c>
      <c r="I13" s="6">
        <v>1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1</v>
      </c>
      <c r="R13" s="6">
        <v>1</v>
      </c>
      <c r="S13" s="6">
        <v>0</v>
      </c>
      <c r="T13" s="6">
        <v>1</v>
      </c>
      <c r="U13" s="6">
        <v>0</v>
      </c>
      <c r="V13" s="6">
        <v>0</v>
      </c>
    </row>
    <row r="14" ht="16.5" spans="1:22">
      <c r="A14" s="6" t="s">
        <v>103</v>
      </c>
      <c r="B14" s="7" t="s">
        <v>104</v>
      </c>
      <c r="C14" s="6">
        <v>0</v>
      </c>
      <c r="D14" s="6">
        <v>1</v>
      </c>
      <c r="E14" s="6">
        <v>0</v>
      </c>
      <c r="F14" s="6">
        <v>0</v>
      </c>
      <c r="G14" s="6">
        <v>1</v>
      </c>
      <c r="H14" s="6">
        <v>0</v>
      </c>
      <c r="I14" s="6">
        <v>1</v>
      </c>
      <c r="J14" s="6">
        <v>1</v>
      </c>
      <c r="K14" s="6">
        <v>0</v>
      </c>
      <c r="L14" s="6">
        <v>1</v>
      </c>
      <c r="M14" s="6">
        <v>0</v>
      </c>
      <c r="N14" s="6">
        <v>0</v>
      </c>
      <c r="O14" s="6">
        <v>0</v>
      </c>
      <c r="P14" s="6">
        <v>0</v>
      </c>
      <c r="Q14" s="6">
        <v>1</v>
      </c>
      <c r="R14" s="6">
        <v>1</v>
      </c>
      <c r="S14" s="6">
        <v>0</v>
      </c>
      <c r="T14" s="6">
        <v>1</v>
      </c>
      <c r="U14" s="6">
        <v>1</v>
      </c>
      <c r="V14" s="6">
        <v>0</v>
      </c>
    </row>
    <row r="15" ht="16.5" spans="1:22">
      <c r="A15" s="6" t="s">
        <v>109</v>
      </c>
      <c r="B15" s="7" t="s">
        <v>110</v>
      </c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0</v>
      </c>
      <c r="I15" s="6">
        <v>1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1</v>
      </c>
      <c r="R15" s="6">
        <v>1</v>
      </c>
      <c r="S15" s="6">
        <v>0</v>
      </c>
      <c r="T15" s="6">
        <v>0</v>
      </c>
      <c r="U15" s="6">
        <v>0</v>
      </c>
      <c r="V15" s="6">
        <v>0</v>
      </c>
    </row>
    <row r="16" ht="16.5" spans="1:22">
      <c r="A16" s="6" t="s">
        <v>112</v>
      </c>
      <c r="B16" s="7" t="s">
        <v>113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6">
        <v>0</v>
      </c>
      <c r="I16" s="6">
        <v>1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</row>
    <row r="17" ht="16.5" spans="1:22">
      <c r="A17" s="6" t="s">
        <v>116</v>
      </c>
      <c r="B17" s="7" t="s">
        <v>117</v>
      </c>
      <c r="C17" s="6">
        <v>0</v>
      </c>
      <c r="D17" s="6">
        <v>0</v>
      </c>
      <c r="E17" s="6">
        <v>0</v>
      </c>
      <c r="F17" s="6">
        <v>0</v>
      </c>
      <c r="G17" s="6">
        <v>1</v>
      </c>
      <c r="H17" s="6">
        <v>0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1</v>
      </c>
      <c r="R17" s="6">
        <v>1</v>
      </c>
      <c r="S17" s="6">
        <v>0</v>
      </c>
      <c r="T17" s="6">
        <v>0</v>
      </c>
      <c r="U17" s="6">
        <v>0</v>
      </c>
      <c r="V17" s="6">
        <v>0</v>
      </c>
    </row>
    <row r="18" ht="16.5" spans="1:22">
      <c r="A18" s="6" t="s">
        <v>119</v>
      </c>
      <c r="B18" s="7" t="s">
        <v>120</v>
      </c>
      <c r="C18" s="6">
        <v>0</v>
      </c>
      <c r="D18" s="6">
        <v>0</v>
      </c>
      <c r="E18" s="6">
        <v>0</v>
      </c>
      <c r="F18" s="6">
        <v>0</v>
      </c>
      <c r="G18" s="6">
        <v>1</v>
      </c>
      <c r="H18" s="6">
        <v>0</v>
      </c>
      <c r="I18" s="6">
        <v>1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ht="16.5" spans="1:22">
      <c r="A19" s="6" t="s">
        <v>122</v>
      </c>
      <c r="B19" s="7" t="s">
        <v>123</v>
      </c>
      <c r="C19" s="6">
        <v>0</v>
      </c>
      <c r="D19" s="6">
        <v>0</v>
      </c>
      <c r="E19" s="6">
        <v>0</v>
      </c>
      <c r="F19" s="6">
        <v>0</v>
      </c>
      <c r="G19" s="6">
        <v>1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</row>
    <row r="20" ht="16.5" spans="1:22">
      <c r="A20" s="6" t="s">
        <v>125</v>
      </c>
      <c r="B20" s="7" t="s">
        <v>126</v>
      </c>
      <c r="C20" s="6">
        <v>0</v>
      </c>
      <c r="D20" s="6">
        <v>0</v>
      </c>
      <c r="E20" s="6">
        <v>0</v>
      </c>
      <c r="F20" s="6">
        <v>0</v>
      </c>
      <c r="G20" s="6">
        <v>1</v>
      </c>
      <c r="H20" s="6">
        <v>0</v>
      </c>
      <c r="I20" s="6">
        <v>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</row>
    <row r="21" ht="15.75" customHeight="1" spans="1:22">
      <c r="A21" s="6" t="s">
        <v>128</v>
      </c>
      <c r="B21" s="7" t="s">
        <v>129</v>
      </c>
      <c r="C21" s="6">
        <v>0</v>
      </c>
      <c r="D21" s="6">
        <v>0</v>
      </c>
      <c r="E21" s="6">
        <v>0</v>
      </c>
      <c r="F21" s="6">
        <v>0</v>
      </c>
      <c r="G21" s="6">
        <v>1</v>
      </c>
      <c r="H21" s="6">
        <v>0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1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</row>
    <row r="22" ht="16.5" spans="1:22">
      <c r="A22" s="6" t="s">
        <v>131</v>
      </c>
      <c r="B22" s="7" t="s">
        <v>132</v>
      </c>
      <c r="C22" s="6">
        <v>0</v>
      </c>
      <c r="D22" s="6">
        <v>0</v>
      </c>
      <c r="E22" s="6">
        <v>0</v>
      </c>
      <c r="F22" s="6">
        <v>0</v>
      </c>
      <c r="G22" s="6">
        <v>1</v>
      </c>
      <c r="H22" s="6">
        <v>0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  <c r="U22" s="6">
        <v>0</v>
      </c>
      <c r="V22" s="6">
        <v>0</v>
      </c>
    </row>
    <row r="23" ht="16.5" spans="1:22">
      <c r="A23" s="6" t="s">
        <v>134</v>
      </c>
      <c r="B23" s="7" t="s">
        <v>135</v>
      </c>
      <c r="C23" s="6">
        <v>0</v>
      </c>
      <c r="D23" s="6">
        <v>0</v>
      </c>
      <c r="E23" s="6">
        <v>0</v>
      </c>
      <c r="F23" s="6">
        <v>0</v>
      </c>
      <c r="G23" s="6">
        <v>1</v>
      </c>
      <c r="H23" s="6">
        <v>0</v>
      </c>
      <c r="I23" s="6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1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</row>
    <row r="24" ht="16.5" spans="1:22">
      <c r="A24" s="6" t="s">
        <v>137</v>
      </c>
      <c r="B24" s="7" t="s">
        <v>138</v>
      </c>
      <c r="C24" s="6">
        <v>0</v>
      </c>
      <c r="D24" s="6">
        <v>0</v>
      </c>
      <c r="E24" s="6">
        <v>0</v>
      </c>
      <c r="F24" s="6">
        <v>0</v>
      </c>
      <c r="G24" s="6">
        <v>1</v>
      </c>
      <c r="H24" s="6">
        <v>0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1</v>
      </c>
      <c r="R24" s="6">
        <v>1</v>
      </c>
      <c r="S24" s="6">
        <v>0</v>
      </c>
      <c r="T24" s="6">
        <v>0</v>
      </c>
      <c r="U24" s="6">
        <v>0</v>
      </c>
      <c r="V24" s="6">
        <v>0</v>
      </c>
    </row>
    <row r="25" ht="16.5" spans="1:22">
      <c r="A25" s="6" t="s">
        <v>140</v>
      </c>
      <c r="B25" s="7" t="s">
        <v>141</v>
      </c>
      <c r="C25" s="6">
        <v>0</v>
      </c>
      <c r="D25" s="6">
        <v>0</v>
      </c>
      <c r="E25" s="6">
        <v>0</v>
      </c>
      <c r="F25" s="6">
        <v>0</v>
      </c>
      <c r="G25" s="6">
        <v>1</v>
      </c>
      <c r="H25" s="6">
        <v>0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1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</row>
    <row r="26" ht="16.5" spans="1:22">
      <c r="A26" s="6" t="s">
        <v>143</v>
      </c>
      <c r="B26" s="7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1</v>
      </c>
      <c r="H26" s="6">
        <v>0</v>
      </c>
      <c r="I26" s="6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1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</row>
    <row r="27" ht="16.5" spans="1:22">
      <c r="A27" s="6" t="s">
        <v>146</v>
      </c>
      <c r="B27" s="7" t="s">
        <v>147</v>
      </c>
      <c r="C27" s="6">
        <v>0</v>
      </c>
      <c r="D27" s="6">
        <v>0</v>
      </c>
      <c r="E27" s="6">
        <v>0</v>
      </c>
      <c r="F27" s="6">
        <v>0</v>
      </c>
      <c r="G27" s="6">
        <v>1</v>
      </c>
      <c r="H27" s="6">
        <v>0</v>
      </c>
      <c r="I27" s="6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1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</row>
    <row r="28" ht="16.5" spans="1:22">
      <c r="A28" s="6" t="s">
        <v>149</v>
      </c>
      <c r="B28" s="7" t="s">
        <v>150</v>
      </c>
      <c r="C28" s="6">
        <v>0</v>
      </c>
      <c r="D28" s="6">
        <v>0</v>
      </c>
      <c r="E28" s="6">
        <v>0</v>
      </c>
      <c r="F28" s="6">
        <v>0</v>
      </c>
      <c r="G28" s="6">
        <v>1</v>
      </c>
      <c r="H28" s="6">
        <v>0</v>
      </c>
      <c r="I28" s="6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1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</row>
    <row r="29" ht="16.5" spans="1:22">
      <c r="A29" s="6" t="s">
        <v>152</v>
      </c>
      <c r="B29" s="7" t="s">
        <v>153</v>
      </c>
      <c r="C29" s="6">
        <v>0</v>
      </c>
      <c r="D29" s="6">
        <v>0</v>
      </c>
      <c r="E29" s="6">
        <v>0</v>
      </c>
      <c r="F29" s="6">
        <v>0</v>
      </c>
      <c r="G29" s="6">
        <v>1</v>
      </c>
      <c r="H29" s="6">
        <v>0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1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</row>
    <row r="30" ht="16.5" spans="1:22">
      <c r="A30" s="6" t="s">
        <v>155</v>
      </c>
      <c r="B30" s="7" t="s">
        <v>156</v>
      </c>
      <c r="C30" s="6">
        <v>0</v>
      </c>
      <c r="D30" s="6">
        <v>0</v>
      </c>
      <c r="E30" s="6">
        <v>0</v>
      </c>
      <c r="F30" s="6">
        <v>0</v>
      </c>
      <c r="G30" s="6">
        <v>1</v>
      </c>
      <c r="H30" s="6">
        <v>0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1</v>
      </c>
      <c r="O30" s="6">
        <v>1</v>
      </c>
      <c r="P30" s="6">
        <v>1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</row>
    <row r="31" ht="16.5" spans="1:22">
      <c r="A31" s="6" t="s">
        <v>158</v>
      </c>
      <c r="B31" s="7" t="s">
        <v>159</v>
      </c>
      <c r="C31" s="6">
        <v>0</v>
      </c>
      <c r="D31" s="6">
        <v>0</v>
      </c>
      <c r="E31" s="6">
        <v>0</v>
      </c>
      <c r="F31" s="6">
        <v>0</v>
      </c>
      <c r="G31" s="6">
        <v>1</v>
      </c>
      <c r="H31" s="6">
        <v>0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1</v>
      </c>
      <c r="P31" s="6">
        <v>1</v>
      </c>
      <c r="Q31" s="6">
        <v>1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</row>
    <row r="32" ht="16.5" spans="1:22">
      <c r="A32" s="6" t="s">
        <v>161</v>
      </c>
      <c r="B32" s="7" t="s">
        <v>162</v>
      </c>
      <c r="C32" s="6">
        <v>0</v>
      </c>
      <c r="D32" s="6">
        <v>0</v>
      </c>
      <c r="E32" s="6">
        <v>0</v>
      </c>
      <c r="F32" s="6">
        <v>0</v>
      </c>
      <c r="G32" s="6">
        <v>1</v>
      </c>
      <c r="H32" s="6">
        <v>0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1</v>
      </c>
      <c r="O32" s="6">
        <v>1</v>
      </c>
      <c r="P32" s="6">
        <v>1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</row>
    <row r="33" ht="16.5" spans="1:22">
      <c r="A33" s="6" t="s">
        <v>164</v>
      </c>
      <c r="B33" s="7" t="s">
        <v>165</v>
      </c>
      <c r="C33" s="6">
        <v>0</v>
      </c>
      <c r="D33" s="6">
        <v>0</v>
      </c>
      <c r="E33" s="6">
        <v>0</v>
      </c>
      <c r="F33" s="6">
        <v>0</v>
      </c>
      <c r="G33" s="6">
        <v>1</v>
      </c>
      <c r="H33" s="6">
        <v>0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1</v>
      </c>
      <c r="O33" s="6">
        <v>1</v>
      </c>
      <c r="P33" s="6">
        <v>1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</row>
    <row r="34" ht="16.5" spans="1:22">
      <c r="A34" s="6" t="s">
        <v>167</v>
      </c>
      <c r="B34" s="7" t="s">
        <v>168</v>
      </c>
      <c r="C34" s="6">
        <v>0</v>
      </c>
      <c r="D34" s="6">
        <v>0</v>
      </c>
      <c r="E34" s="6">
        <v>0</v>
      </c>
      <c r="F34" s="6">
        <v>0</v>
      </c>
      <c r="G34" s="6">
        <v>1</v>
      </c>
      <c r="H34" s="6">
        <v>0</v>
      </c>
      <c r="I34" s="6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1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</row>
    <row r="35" ht="16.5" spans="1:22">
      <c r="A35" s="6" t="s">
        <v>170</v>
      </c>
      <c r="B35" s="7" t="s">
        <v>171</v>
      </c>
      <c r="C35" s="6">
        <v>0</v>
      </c>
      <c r="D35" s="6">
        <v>0</v>
      </c>
      <c r="E35" s="6">
        <v>0</v>
      </c>
      <c r="F35" s="6">
        <v>0</v>
      </c>
      <c r="G35" s="6">
        <v>1</v>
      </c>
      <c r="H35" s="6">
        <v>0</v>
      </c>
      <c r="I35" s="6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1</v>
      </c>
      <c r="P35" s="6">
        <v>1</v>
      </c>
      <c r="Q35" s="6">
        <v>1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</row>
    <row r="36" ht="16.5" spans="1:22">
      <c r="A36" s="6" t="s">
        <v>173</v>
      </c>
      <c r="B36" s="7" t="s">
        <v>174</v>
      </c>
      <c r="C36" s="6">
        <v>0</v>
      </c>
      <c r="D36" s="6">
        <v>0</v>
      </c>
      <c r="E36" s="6">
        <v>0</v>
      </c>
      <c r="F36" s="6">
        <v>0</v>
      </c>
      <c r="G36" s="6">
        <v>1</v>
      </c>
      <c r="H36" s="6">
        <v>0</v>
      </c>
      <c r="I36" s="6">
        <v>1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1</v>
      </c>
      <c r="P36" s="6">
        <v>1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</row>
    <row r="37" ht="16.5" spans="1:22">
      <c r="A37" s="6" t="s">
        <v>176</v>
      </c>
      <c r="B37" s="7" t="s">
        <v>177</v>
      </c>
      <c r="C37" s="6">
        <v>0</v>
      </c>
      <c r="D37" s="6">
        <v>0</v>
      </c>
      <c r="E37" s="6">
        <v>0</v>
      </c>
      <c r="F37" s="6">
        <v>0</v>
      </c>
      <c r="G37" s="6">
        <v>1</v>
      </c>
      <c r="H37" s="6">
        <v>0</v>
      </c>
      <c r="I37" s="6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1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</row>
    <row r="38" ht="16.5" spans="1:22">
      <c r="A38" s="6" t="s">
        <v>179</v>
      </c>
      <c r="B38" s="7" t="s">
        <v>180</v>
      </c>
      <c r="C38" s="6">
        <v>0</v>
      </c>
      <c r="D38" s="6">
        <v>0</v>
      </c>
      <c r="E38" s="6">
        <v>0</v>
      </c>
      <c r="F38" s="6">
        <v>0</v>
      </c>
      <c r="G38" s="6">
        <v>1</v>
      </c>
      <c r="H38" s="6">
        <v>0</v>
      </c>
      <c r="I38" s="6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1</v>
      </c>
      <c r="R38" s="6">
        <v>1</v>
      </c>
      <c r="S38" s="6">
        <v>0</v>
      </c>
      <c r="T38" s="6">
        <v>0</v>
      </c>
      <c r="U38" s="6">
        <v>0</v>
      </c>
      <c r="V38" s="6">
        <v>0</v>
      </c>
    </row>
    <row r="39" ht="16.5" spans="1:22">
      <c r="A39" s="6" t="s">
        <v>182</v>
      </c>
      <c r="B39" s="7" t="s">
        <v>183</v>
      </c>
      <c r="C39" s="6">
        <v>0</v>
      </c>
      <c r="D39" s="6">
        <v>0</v>
      </c>
      <c r="E39" s="6">
        <v>0</v>
      </c>
      <c r="F39" s="6">
        <v>0</v>
      </c>
      <c r="G39" s="6">
        <v>1</v>
      </c>
      <c r="H39" s="6">
        <v>0</v>
      </c>
      <c r="I39" s="6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1</v>
      </c>
      <c r="R39" s="6">
        <v>1</v>
      </c>
      <c r="S39" s="6">
        <v>0</v>
      </c>
      <c r="T39" s="6">
        <v>0</v>
      </c>
      <c r="U39" s="6">
        <v>0</v>
      </c>
      <c r="V39" s="6">
        <v>0</v>
      </c>
    </row>
    <row r="40" ht="16.5" spans="1:22">
      <c r="A40" s="6" t="s">
        <v>185</v>
      </c>
      <c r="B40" s="7" t="s">
        <v>186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1</v>
      </c>
      <c r="R40" s="6">
        <v>1</v>
      </c>
      <c r="S40" s="6">
        <v>0</v>
      </c>
      <c r="T40" s="6">
        <v>0</v>
      </c>
      <c r="U40" s="6">
        <v>0</v>
      </c>
      <c r="V40" s="6">
        <v>0</v>
      </c>
    </row>
    <row r="41" ht="16.5" spans="1:22">
      <c r="A41" s="6" t="s">
        <v>188</v>
      </c>
      <c r="B41" s="7" t="s">
        <v>189</v>
      </c>
      <c r="C41" s="6">
        <v>0</v>
      </c>
      <c r="D41" s="6">
        <v>0</v>
      </c>
      <c r="E41" s="6">
        <v>0</v>
      </c>
      <c r="F41" s="6">
        <v>0</v>
      </c>
      <c r="G41" s="6">
        <v>1</v>
      </c>
      <c r="H41" s="6">
        <v>0</v>
      </c>
      <c r="I41" s="6">
        <v>1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1</v>
      </c>
      <c r="R41" s="6">
        <v>1</v>
      </c>
      <c r="S41" s="6">
        <v>0</v>
      </c>
      <c r="T41" s="6">
        <v>0</v>
      </c>
      <c r="U41" s="6">
        <v>0</v>
      </c>
      <c r="V41" s="6">
        <v>0</v>
      </c>
    </row>
    <row r="42" ht="16.5" spans="1:22">
      <c r="A42" s="6" t="s">
        <v>191</v>
      </c>
      <c r="B42" s="7" t="s">
        <v>192</v>
      </c>
      <c r="C42" s="6">
        <v>0</v>
      </c>
      <c r="D42" s="6">
        <v>0</v>
      </c>
      <c r="E42" s="6">
        <v>0</v>
      </c>
      <c r="F42" s="6">
        <v>0</v>
      </c>
      <c r="G42" s="6">
        <v>1</v>
      </c>
      <c r="H42" s="6">
        <v>0</v>
      </c>
      <c r="I42" s="6">
        <v>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1</v>
      </c>
      <c r="R42" s="6">
        <v>1</v>
      </c>
      <c r="S42" s="6">
        <v>0</v>
      </c>
      <c r="T42" s="6">
        <v>0</v>
      </c>
      <c r="U42" s="6">
        <v>0</v>
      </c>
      <c r="V42" s="6">
        <v>0</v>
      </c>
    </row>
    <row r="43" ht="16.5" spans="1:22">
      <c r="A43" s="6" t="s">
        <v>194</v>
      </c>
      <c r="B43" s="7" t="s">
        <v>195</v>
      </c>
      <c r="C43" s="6">
        <v>0</v>
      </c>
      <c r="D43" s="6">
        <v>0</v>
      </c>
      <c r="E43" s="6">
        <v>0</v>
      </c>
      <c r="F43" s="6">
        <v>0</v>
      </c>
      <c r="G43" s="6">
        <v>1</v>
      </c>
      <c r="H43" s="6">
        <v>0</v>
      </c>
      <c r="I43" s="6">
        <v>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1</v>
      </c>
      <c r="R43" s="6">
        <v>1</v>
      </c>
      <c r="S43" s="6">
        <v>0</v>
      </c>
      <c r="T43" s="6">
        <v>0</v>
      </c>
      <c r="U43" s="6">
        <v>0</v>
      </c>
      <c r="V43" s="6">
        <v>0</v>
      </c>
    </row>
    <row r="44" ht="16.5" spans="1:22">
      <c r="A44" s="6" t="s">
        <v>197</v>
      </c>
      <c r="B44" s="7" t="s">
        <v>198</v>
      </c>
      <c r="C44" s="6">
        <v>0</v>
      </c>
      <c r="D44" s="6">
        <v>0</v>
      </c>
      <c r="E44" s="6">
        <v>0</v>
      </c>
      <c r="F44" s="6">
        <v>0</v>
      </c>
      <c r="G44" s="6">
        <v>1</v>
      </c>
      <c r="H44" s="6">
        <v>0</v>
      </c>
      <c r="I44" s="6">
        <v>1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1</v>
      </c>
      <c r="R44" s="6">
        <v>1</v>
      </c>
      <c r="S44" s="6">
        <v>0</v>
      </c>
      <c r="T44" s="6">
        <v>0</v>
      </c>
      <c r="U44" s="6">
        <v>0</v>
      </c>
      <c r="V44" s="6">
        <v>0</v>
      </c>
    </row>
    <row r="45" ht="16.5" spans="1:22">
      <c r="A45" s="6" t="s">
        <v>200</v>
      </c>
      <c r="B45" s="7" t="s">
        <v>201</v>
      </c>
      <c r="C45" s="6">
        <v>0</v>
      </c>
      <c r="D45" s="6">
        <v>0</v>
      </c>
      <c r="E45" s="6">
        <v>0</v>
      </c>
      <c r="F45" s="6">
        <v>0</v>
      </c>
      <c r="G45" s="6">
        <v>1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</v>
      </c>
      <c r="R45" s="6">
        <v>1</v>
      </c>
      <c r="S45" s="6">
        <v>0</v>
      </c>
      <c r="T45" s="6">
        <v>0</v>
      </c>
      <c r="U45" s="6">
        <v>0</v>
      </c>
      <c r="V45" s="6">
        <v>0</v>
      </c>
    </row>
    <row r="46" ht="16.5" spans="1:22">
      <c r="A46" s="6" t="s">
        <v>203</v>
      </c>
      <c r="B46" s="7" t="s">
        <v>204</v>
      </c>
      <c r="C46" s="6">
        <v>0</v>
      </c>
      <c r="D46" s="6">
        <v>0</v>
      </c>
      <c r="E46" s="6">
        <v>0</v>
      </c>
      <c r="F46" s="6">
        <v>0</v>
      </c>
      <c r="G46" s="6">
        <v>1</v>
      </c>
      <c r="H46" s="6">
        <v>0</v>
      </c>
      <c r="I46" s="6">
        <v>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1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</row>
    <row r="47" ht="16.5" spans="1:22">
      <c r="A47" s="6" t="s">
        <v>206</v>
      </c>
      <c r="B47" s="7" t="s">
        <v>207</v>
      </c>
      <c r="C47" s="6">
        <v>0</v>
      </c>
      <c r="D47" s="6">
        <v>0</v>
      </c>
      <c r="E47" s="6">
        <v>0</v>
      </c>
      <c r="F47" s="6">
        <v>0</v>
      </c>
      <c r="G47" s="6">
        <v>1</v>
      </c>
      <c r="H47" s="6">
        <v>0</v>
      </c>
      <c r="I47" s="6">
        <v>1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</row>
    <row r="48" ht="16.5" spans="1:22">
      <c r="A48" s="6" t="s">
        <v>209</v>
      </c>
      <c r="B48" s="7" t="s">
        <v>210</v>
      </c>
      <c r="C48" s="6">
        <v>0</v>
      </c>
      <c r="D48" s="6">
        <v>0</v>
      </c>
      <c r="E48" s="6">
        <v>0</v>
      </c>
      <c r="F48" s="6">
        <v>0</v>
      </c>
      <c r="G48" s="6">
        <v>1</v>
      </c>
      <c r="H48" s="6">
        <v>0</v>
      </c>
      <c r="I48" s="6">
        <v>1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</row>
    <row r="49" ht="16.5" spans="1:22">
      <c r="A49" s="6" t="s">
        <v>212</v>
      </c>
      <c r="B49" s="7" t="s">
        <v>213</v>
      </c>
      <c r="C49" s="6">
        <v>0</v>
      </c>
      <c r="D49" s="6">
        <v>0</v>
      </c>
      <c r="E49" s="6">
        <v>0</v>
      </c>
      <c r="F49" s="6">
        <v>0</v>
      </c>
      <c r="G49" s="6">
        <v>1</v>
      </c>
      <c r="H49" s="6">
        <v>0</v>
      </c>
      <c r="I49" s="6">
        <v>1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</row>
    <row r="50" ht="16.5" spans="1:22">
      <c r="A50" s="6" t="s">
        <v>215</v>
      </c>
      <c r="B50" s="7" t="s">
        <v>216</v>
      </c>
      <c r="C50" s="6">
        <v>0</v>
      </c>
      <c r="D50" s="6">
        <v>0</v>
      </c>
      <c r="E50" s="6">
        <v>0</v>
      </c>
      <c r="F50" s="6">
        <v>0</v>
      </c>
      <c r="G50" s="6">
        <v>1</v>
      </c>
      <c r="H50" s="6">
        <v>0</v>
      </c>
      <c r="I50" s="6">
        <v>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1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</row>
    <row r="51" ht="16.5" spans="1:22">
      <c r="A51" s="6" t="s">
        <v>218</v>
      </c>
      <c r="B51" s="7" t="s">
        <v>219</v>
      </c>
      <c r="C51" s="6">
        <v>0</v>
      </c>
      <c r="D51" s="6">
        <v>0</v>
      </c>
      <c r="E51" s="6">
        <v>0</v>
      </c>
      <c r="F51" s="6">
        <v>0</v>
      </c>
      <c r="G51" s="6">
        <v>1</v>
      </c>
      <c r="H51" s="6">
        <v>0</v>
      </c>
      <c r="I51" s="6">
        <v>1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1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</row>
    <row r="52" ht="16.5" spans="1:22">
      <c r="A52" s="6" t="s">
        <v>221</v>
      </c>
      <c r="B52" s="7" t="s">
        <v>222</v>
      </c>
      <c r="C52" s="6">
        <v>0</v>
      </c>
      <c r="D52" s="6">
        <v>0</v>
      </c>
      <c r="E52" s="6">
        <v>0</v>
      </c>
      <c r="F52" s="6">
        <v>0</v>
      </c>
      <c r="G52" s="6">
        <v>1</v>
      </c>
      <c r="H52" s="6">
        <v>0</v>
      </c>
      <c r="I52" s="6">
        <v>1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1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</row>
    <row r="53" ht="16.5" spans="1:22">
      <c r="A53" s="6" t="s">
        <v>224</v>
      </c>
      <c r="B53" s="7" t="s">
        <v>225</v>
      </c>
      <c r="C53" s="6">
        <v>0</v>
      </c>
      <c r="D53" s="6">
        <v>0</v>
      </c>
      <c r="E53" s="6">
        <v>0</v>
      </c>
      <c r="F53" s="6">
        <v>0</v>
      </c>
      <c r="G53" s="6">
        <v>1</v>
      </c>
      <c r="H53" s="6">
        <v>0</v>
      </c>
      <c r="I53" s="6">
        <v>1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1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</row>
    <row r="54" ht="16.5" spans="1:22">
      <c r="A54" s="6" t="s">
        <v>227</v>
      </c>
      <c r="B54" s="7" t="s">
        <v>228</v>
      </c>
      <c r="C54" s="6">
        <v>0</v>
      </c>
      <c r="D54" s="6">
        <v>0</v>
      </c>
      <c r="E54" s="6">
        <v>0</v>
      </c>
      <c r="F54" s="6">
        <v>0</v>
      </c>
      <c r="G54" s="6">
        <v>1</v>
      </c>
      <c r="H54" s="6">
        <v>0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1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</row>
    <row r="55" ht="16.5" spans="1:22">
      <c r="A55" s="6" t="s">
        <v>232</v>
      </c>
      <c r="B55" s="7" t="s">
        <v>233</v>
      </c>
      <c r="C55" s="6">
        <v>0</v>
      </c>
      <c r="D55" s="6">
        <v>0</v>
      </c>
      <c r="E55" s="6">
        <v>0</v>
      </c>
      <c r="F55" s="6">
        <v>0</v>
      </c>
      <c r="G55" s="6">
        <v>1</v>
      </c>
      <c r="H55" s="6">
        <v>0</v>
      </c>
      <c r="I55" s="6">
        <v>1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1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</row>
    <row r="56" ht="16.5" spans="1:22">
      <c r="A56" s="6" t="s">
        <v>235</v>
      </c>
      <c r="B56" s="7" t="s">
        <v>236</v>
      </c>
      <c r="C56" s="6">
        <v>0</v>
      </c>
      <c r="D56" s="6">
        <v>0</v>
      </c>
      <c r="E56" s="6">
        <v>0</v>
      </c>
      <c r="F56" s="6">
        <v>0</v>
      </c>
      <c r="G56" s="6">
        <v>1</v>
      </c>
      <c r="H56" s="6">
        <v>0</v>
      </c>
      <c r="I56" s="6">
        <v>1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1</v>
      </c>
      <c r="R56" s="6">
        <v>1</v>
      </c>
      <c r="S56" s="6">
        <v>0</v>
      </c>
      <c r="T56" s="6">
        <v>0</v>
      </c>
      <c r="U56" s="6">
        <v>0</v>
      </c>
      <c r="V56" s="6">
        <v>0</v>
      </c>
    </row>
    <row r="57" ht="16.5" spans="1:22">
      <c r="A57" s="6" t="s">
        <v>239</v>
      </c>
      <c r="B57" s="7" t="s">
        <v>240</v>
      </c>
      <c r="C57" s="6">
        <v>0</v>
      </c>
      <c r="D57" s="6">
        <v>0</v>
      </c>
      <c r="E57" s="6">
        <v>0</v>
      </c>
      <c r="F57" s="6">
        <v>0</v>
      </c>
      <c r="G57" s="6">
        <v>1</v>
      </c>
      <c r="H57" s="6">
        <v>0</v>
      </c>
      <c r="I57" s="6">
        <v>1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1</v>
      </c>
      <c r="R57" s="6">
        <v>1</v>
      </c>
      <c r="S57" s="6">
        <v>0</v>
      </c>
      <c r="T57" s="6">
        <v>0</v>
      </c>
      <c r="U57" s="6">
        <v>0</v>
      </c>
      <c r="V57" s="6">
        <v>0</v>
      </c>
    </row>
    <row r="58" ht="16.5" spans="1:22">
      <c r="A58" s="6" t="s">
        <v>242</v>
      </c>
      <c r="B58" s="7" t="s">
        <v>243</v>
      </c>
      <c r="C58" s="6">
        <v>0</v>
      </c>
      <c r="D58" s="6">
        <v>0</v>
      </c>
      <c r="E58" s="6">
        <v>0</v>
      </c>
      <c r="F58" s="6">
        <v>0</v>
      </c>
      <c r="G58" s="6">
        <v>1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1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</row>
    <row r="59" ht="16.5" spans="1:22">
      <c r="A59" s="6" t="s">
        <v>245</v>
      </c>
      <c r="B59" s="7" t="s">
        <v>246</v>
      </c>
      <c r="C59" s="6">
        <v>0</v>
      </c>
      <c r="D59" s="6">
        <v>0</v>
      </c>
      <c r="E59" s="6">
        <v>0</v>
      </c>
      <c r="F59" s="6">
        <v>0</v>
      </c>
      <c r="G59" s="6">
        <v>1</v>
      </c>
      <c r="H59" s="6">
        <v>0</v>
      </c>
      <c r="I59" s="6">
        <v>1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1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</row>
    <row r="60" ht="16.5" spans="1:22">
      <c r="A60" s="6" t="s">
        <v>248</v>
      </c>
      <c r="B60" s="7" t="s">
        <v>249</v>
      </c>
      <c r="C60" s="6">
        <v>0</v>
      </c>
      <c r="D60" s="6">
        <v>0</v>
      </c>
      <c r="E60" s="6">
        <v>0</v>
      </c>
      <c r="F60" s="6">
        <v>0</v>
      </c>
      <c r="G60" s="6">
        <v>1</v>
      </c>
      <c r="H60" s="6">
        <v>0</v>
      </c>
      <c r="I60" s="6">
        <v>1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1</v>
      </c>
      <c r="R60" s="6">
        <v>1</v>
      </c>
      <c r="S60" s="6">
        <v>0</v>
      </c>
      <c r="T60" s="6">
        <v>0</v>
      </c>
      <c r="U60" s="6">
        <v>0</v>
      </c>
      <c r="V60" s="6">
        <v>0</v>
      </c>
    </row>
    <row r="61" ht="16.5" spans="1:22">
      <c r="A61" s="6" t="s">
        <v>251</v>
      </c>
      <c r="B61" s="7" t="s">
        <v>252</v>
      </c>
      <c r="C61" s="6">
        <v>0</v>
      </c>
      <c r="D61" s="6">
        <v>0</v>
      </c>
      <c r="E61" s="6">
        <v>0</v>
      </c>
      <c r="F61" s="6">
        <v>0</v>
      </c>
      <c r="G61" s="6">
        <v>1</v>
      </c>
      <c r="H61" s="6">
        <v>0</v>
      </c>
      <c r="I61" s="6">
        <v>1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1</v>
      </c>
      <c r="R61" s="6">
        <v>1</v>
      </c>
      <c r="S61" s="6">
        <v>0</v>
      </c>
      <c r="T61" s="6">
        <v>0</v>
      </c>
      <c r="U61" s="6">
        <v>0</v>
      </c>
      <c r="V61" s="6">
        <v>0</v>
      </c>
    </row>
    <row r="62" ht="16.5" spans="1:22">
      <c r="A62" s="6" t="s">
        <v>254</v>
      </c>
      <c r="B62" s="7" t="s">
        <v>255</v>
      </c>
      <c r="C62" s="6">
        <v>0</v>
      </c>
      <c r="D62" s="6">
        <v>0</v>
      </c>
      <c r="E62" s="6">
        <v>0</v>
      </c>
      <c r="F62" s="6">
        <v>0</v>
      </c>
      <c r="G62" s="6">
        <v>1</v>
      </c>
      <c r="H62" s="6">
        <v>0</v>
      </c>
      <c r="I62" s="6">
        <v>1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1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</row>
    <row r="63" ht="16.5" spans="1:22">
      <c r="A63" s="6" t="s">
        <v>257</v>
      </c>
      <c r="B63" s="7" t="s">
        <v>258</v>
      </c>
      <c r="C63" s="6">
        <v>0</v>
      </c>
      <c r="D63" s="6">
        <v>0</v>
      </c>
      <c r="E63" s="6">
        <v>0</v>
      </c>
      <c r="F63" s="6">
        <v>0</v>
      </c>
      <c r="G63" s="6">
        <v>1</v>
      </c>
      <c r="H63" s="6">
        <v>0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1</v>
      </c>
      <c r="R63" s="6">
        <v>1</v>
      </c>
      <c r="S63" s="6">
        <v>0</v>
      </c>
      <c r="T63" s="6">
        <v>0</v>
      </c>
      <c r="U63" s="6">
        <v>0</v>
      </c>
      <c r="V63" s="6">
        <v>0</v>
      </c>
    </row>
    <row r="64" ht="16.5" spans="1:22">
      <c r="A64" s="6" t="s">
        <v>260</v>
      </c>
      <c r="B64" s="7" t="s">
        <v>261</v>
      </c>
      <c r="C64" s="6">
        <v>0</v>
      </c>
      <c r="D64" s="6">
        <v>0</v>
      </c>
      <c r="E64" s="6">
        <v>0</v>
      </c>
      <c r="F64" s="6">
        <v>0</v>
      </c>
      <c r="G64" s="6">
        <v>1</v>
      </c>
      <c r="H64" s="6">
        <v>0</v>
      </c>
      <c r="I64" s="6">
        <v>1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1</v>
      </c>
      <c r="R64" s="6">
        <v>1</v>
      </c>
      <c r="S64" s="6">
        <v>0</v>
      </c>
      <c r="T64" s="6">
        <v>0</v>
      </c>
      <c r="U64" s="6">
        <v>0</v>
      </c>
      <c r="V64" s="6">
        <v>0</v>
      </c>
    </row>
    <row r="65" ht="16.5" spans="1:22">
      <c r="A65" s="6" t="s">
        <v>263</v>
      </c>
      <c r="B65" s="7" t="s">
        <v>264</v>
      </c>
      <c r="C65" s="6">
        <v>0</v>
      </c>
      <c r="D65" s="6">
        <v>0</v>
      </c>
      <c r="E65" s="6">
        <v>0</v>
      </c>
      <c r="F65" s="6">
        <v>0</v>
      </c>
      <c r="G65" s="6">
        <v>1</v>
      </c>
      <c r="H65" s="6">
        <v>0</v>
      </c>
      <c r="I65" s="6">
        <v>1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1</v>
      </c>
      <c r="R65" s="6">
        <v>1</v>
      </c>
      <c r="S65" s="6">
        <v>0</v>
      </c>
      <c r="T65" s="6">
        <v>0</v>
      </c>
      <c r="U65" s="6">
        <v>0</v>
      </c>
      <c r="V65" s="6">
        <v>0</v>
      </c>
    </row>
    <row r="66" ht="16.5" spans="1:22">
      <c r="A66" s="6" t="s">
        <v>266</v>
      </c>
      <c r="B66" s="7" t="s">
        <v>267</v>
      </c>
      <c r="C66" s="6">
        <v>0</v>
      </c>
      <c r="D66" s="6">
        <v>0</v>
      </c>
      <c r="E66" s="6">
        <v>0</v>
      </c>
      <c r="F66" s="6">
        <v>0</v>
      </c>
      <c r="G66" s="6">
        <v>1</v>
      </c>
      <c r="H66" s="6">
        <v>0</v>
      </c>
      <c r="I66" s="6">
        <v>1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1</v>
      </c>
      <c r="R66" s="6">
        <v>1</v>
      </c>
      <c r="S66" s="6">
        <v>0</v>
      </c>
      <c r="T66" s="6">
        <v>0</v>
      </c>
      <c r="U66" s="6">
        <v>0</v>
      </c>
      <c r="V66" s="6">
        <v>0</v>
      </c>
    </row>
    <row r="67" ht="16.5" spans="1:22">
      <c r="A67" s="6" t="s">
        <v>269</v>
      </c>
      <c r="B67" s="7" t="s">
        <v>270</v>
      </c>
      <c r="C67" s="6">
        <v>0</v>
      </c>
      <c r="D67" s="6">
        <v>0</v>
      </c>
      <c r="E67" s="6">
        <v>0</v>
      </c>
      <c r="F67" s="6">
        <v>0</v>
      </c>
      <c r="G67" s="6">
        <v>1</v>
      </c>
      <c r="H67" s="6">
        <v>0</v>
      </c>
      <c r="I67" s="6">
        <v>1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1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</row>
    <row r="68" ht="16.5" spans="1:22">
      <c r="A68" s="6" t="s">
        <v>272</v>
      </c>
      <c r="B68" s="7" t="s">
        <v>273</v>
      </c>
      <c r="C68" s="6">
        <v>0</v>
      </c>
      <c r="D68" s="6">
        <v>0</v>
      </c>
      <c r="E68" s="6">
        <v>0</v>
      </c>
      <c r="F68" s="6">
        <v>0</v>
      </c>
      <c r="G68" s="6">
        <v>1</v>
      </c>
      <c r="H68" s="6">
        <v>0</v>
      </c>
      <c r="I68" s="6">
        <v>1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1</v>
      </c>
      <c r="R68" s="6">
        <v>1</v>
      </c>
      <c r="S68" s="6">
        <v>0</v>
      </c>
      <c r="T68" s="6">
        <v>0</v>
      </c>
      <c r="U68" s="6">
        <v>0</v>
      </c>
      <c r="V68" s="6">
        <v>0</v>
      </c>
    </row>
    <row r="69" ht="16.5" spans="1:22">
      <c r="A69" s="6" t="s">
        <v>275</v>
      </c>
      <c r="B69" s="7" t="s">
        <v>276</v>
      </c>
      <c r="C69" s="6">
        <v>0</v>
      </c>
      <c r="D69" s="6">
        <v>0</v>
      </c>
      <c r="E69" s="6">
        <v>0</v>
      </c>
      <c r="F69" s="6">
        <v>0</v>
      </c>
      <c r="G69" s="6">
        <v>1</v>
      </c>
      <c r="H69" s="6">
        <v>0</v>
      </c>
      <c r="I69" s="6">
        <v>1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1</v>
      </c>
      <c r="R69" s="6">
        <v>1</v>
      </c>
      <c r="S69" s="6">
        <v>0</v>
      </c>
      <c r="T69" s="6">
        <v>0</v>
      </c>
      <c r="U69" s="6">
        <v>0</v>
      </c>
      <c r="V69" s="6">
        <v>0</v>
      </c>
    </row>
    <row r="70" ht="16.5" spans="1:22">
      <c r="A70" s="6" t="s">
        <v>278</v>
      </c>
      <c r="B70" s="7" t="s">
        <v>279</v>
      </c>
      <c r="C70" s="6">
        <v>0</v>
      </c>
      <c r="D70" s="6">
        <v>0</v>
      </c>
      <c r="E70" s="6">
        <v>0</v>
      </c>
      <c r="F70" s="6">
        <v>0</v>
      </c>
      <c r="G70" s="6">
        <v>1</v>
      </c>
      <c r="H70" s="6">
        <v>0</v>
      </c>
      <c r="I70" s="6">
        <v>1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1</v>
      </c>
      <c r="R70" s="6">
        <v>1</v>
      </c>
      <c r="S70" s="6">
        <v>0</v>
      </c>
      <c r="T70" s="6">
        <v>0</v>
      </c>
      <c r="U70" s="6">
        <v>0</v>
      </c>
      <c r="V70" s="6">
        <v>0</v>
      </c>
    </row>
    <row r="71" ht="16.5" spans="1:22">
      <c r="A71" s="6" t="s">
        <v>281</v>
      </c>
      <c r="B71" s="7" t="s">
        <v>282</v>
      </c>
      <c r="C71" s="6">
        <v>0</v>
      </c>
      <c r="D71" s="6">
        <v>0</v>
      </c>
      <c r="E71" s="6">
        <v>0</v>
      </c>
      <c r="F71" s="6">
        <v>0</v>
      </c>
      <c r="G71" s="6">
        <v>1</v>
      </c>
      <c r="H71" s="6">
        <v>0</v>
      </c>
      <c r="I71" s="6">
        <v>1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1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</row>
    <row r="72" ht="16.5" spans="1:22">
      <c r="A72" s="6" t="s">
        <v>284</v>
      </c>
      <c r="B72" s="7" t="s">
        <v>285</v>
      </c>
      <c r="C72" s="6">
        <v>0</v>
      </c>
      <c r="D72" s="6">
        <v>0</v>
      </c>
      <c r="E72" s="6">
        <v>0</v>
      </c>
      <c r="F72" s="6">
        <v>0</v>
      </c>
      <c r="G72" s="6">
        <v>1</v>
      </c>
      <c r="H72" s="6">
        <v>0</v>
      </c>
      <c r="I72" s="6">
        <v>1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1</v>
      </c>
      <c r="R72" s="6">
        <v>1</v>
      </c>
      <c r="S72" s="6">
        <v>0</v>
      </c>
      <c r="T72" s="6">
        <v>0</v>
      </c>
      <c r="U72" s="6">
        <v>0</v>
      </c>
      <c r="V72" s="6">
        <v>0</v>
      </c>
    </row>
    <row r="73" ht="16.5" spans="1:22">
      <c r="A73" s="6" t="s">
        <v>287</v>
      </c>
      <c r="B73" s="7" t="s">
        <v>288</v>
      </c>
      <c r="C73" s="6">
        <v>0</v>
      </c>
      <c r="D73" s="6">
        <v>0</v>
      </c>
      <c r="E73" s="6">
        <v>0</v>
      </c>
      <c r="F73" s="6">
        <v>0</v>
      </c>
      <c r="G73" s="6">
        <v>1</v>
      </c>
      <c r="H73" s="6">
        <v>0</v>
      </c>
      <c r="I73" s="6">
        <v>1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1</v>
      </c>
      <c r="R73" s="6">
        <v>1</v>
      </c>
      <c r="S73" s="6">
        <v>0</v>
      </c>
      <c r="T73" s="6">
        <v>0</v>
      </c>
      <c r="U73" s="6">
        <v>0</v>
      </c>
      <c r="V73" s="6">
        <v>0</v>
      </c>
    </row>
    <row r="74" ht="16.5" spans="1:22">
      <c r="A74" s="6" t="s">
        <v>290</v>
      </c>
      <c r="B74" s="7" t="s">
        <v>291</v>
      </c>
      <c r="C74" s="6">
        <v>0</v>
      </c>
      <c r="D74" s="6">
        <v>0</v>
      </c>
      <c r="E74" s="6">
        <v>0</v>
      </c>
      <c r="F74" s="6">
        <v>0</v>
      </c>
      <c r="G74" s="6">
        <v>1</v>
      </c>
      <c r="H74" s="6">
        <v>0</v>
      </c>
      <c r="I74" s="6">
        <v>1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1</v>
      </c>
      <c r="R74" s="6">
        <v>1</v>
      </c>
      <c r="S74" s="6">
        <v>0</v>
      </c>
      <c r="T74" s="6">
        <v>0</v>
      </c>
      <c r="U74" s="6">
        <v>0</v>
      </c>
      <c r="V74" s="6">
        <v>0</v>
      </c>
    </row>
    <row r="75" ht="16.5" spans="1:22">
      <c r="A75" s="6" t="s">
        <v>293</v>
      </c>
      <c r="B75" s="7" t="s">
        <v>294</v>
      </c>
      <c r="C75" s="6">
        <v>0</v>
      </c>
      <c r="D75" s="6">
        <v>0</v>
      </c>
      <c r="E75" s="6">
        <v>0</v>
      </c>
      <c r="F75" s="6">
        <v>0</v>
      </c>
      <c r="G75" s="6">
        <v>1</v>
      </c>
      <c r="H75" s="6">
        <v>0</v>
      </c>
      <c r="I75" s="6">
        <v>1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1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</row>
    <row r="76" ht="16.5" spans="1:22">
      <c r="A76" s="6" t="s">
        <v>296</v>
      </c>
      <c r="B76" s="7" t="s">
        <v>297</v>
      </c>
      <c r="C76" s="6">
        <v>0</v>
      </c>
      <c r="D76" s="6">
        <v>0</v>
      </c>
      <c r="E76" s="6">
        <v>0</v>
      </c>
      <c r="F76" s="6">
        <v>0</v>
      </c>
      <c r="G76" s="6">
        <v>1</v>
      </c>
      <c r="H76" s="6">
        <v>0</v>
      </c>
      <c r="I76" s="6">
        <v>1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1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</row>
    <row r="77" ht="16.5" spans="1:22">
      <c r="A77" s="6" t="s">
        <v>299</v>
      </c>
      <c r="B77" s="7" t="s">
        <v>300</v>
      </c>
      <c r="C77" s="6">
        <v>0</v>
      </c>
      <c r="D77" s="6">
        <v>0</v>
      </c>
      <c r="E77" s="6">
        <v>0</v>
      </c>
      <c r="F77" s="6">
        <v>0</v>
      </c>
      <c r="G77" s="6">
        <v>1</v>
      </c>
      <c r="H77" s="6">
        <v>0</v>
      </c>
      <c r="I77" s="6">
        <v>1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1</v>
      </c>
      <c r="R77" s="6">
        <v>1</v>
      </c>
      <c r="S77" s="6">
        <v>0</v>
      </c>
      <c r="T77" s="6">
        <v>0</v>
      </c>
      <c r="U77" s="6">
        <v>0</v>
      </c>
      <c r="V77" s="6">
        <v>0</v>
      </c>
    </row>
    <row r="78" ht="16.5" spans="1:22">
      <c r="A78" s="6" t="s">
        <v>302</v>
      </c>
      <c r="B78" s="7" t="s">
        <v>303</v>
      </c>
      <c r="C78" s="6">
        <v>0</v>
      </c>
      <c r="D78" s="6">
        <v>0</v>
      </c>
      <c r="E78" s="6">
        <v>0</v>
      </c>
      <c r="F78" s="6">
        <v>0</v>
      </c>
      <c r="G78" s="6">
        <v>1</v>
      </c>
      <c r="H78" s="6">
        <v>0</v>
      </c>
      <c r="I78" s="6">
        <v>1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1</v>
      </c>
      <c r="R78" s="6">
        <v>1</v>
      </c>
      <c r="S78" s="6">
        <v>0</v>
      </c>
      <c r="T78" s="6">
        <v>0</v>
      </c>
      <c r="U78" s="6">
        <v>0</v>
      </c>
      <c r="V78" s="6">
        <v>0</v>
      </c>
    </row>
    <row r="79" ht="16.5" spans="1:22">
      <c r="A79" s="6" t="s">
        <v>305</v>
      </c>
      <c r="B79" s="7" t="s">
        <v>306</v>
      </c>
      <c r="C79" s="6">
        <v>0</v>
      </c>
      <c r="D79" s="6">
        <v>0</v>
      </c>
      <c r="E79" s="6">
        <v>0</v>
      </c>
      <c r="F79" s="6">
        <v>0</v>
      </c>
      <c r="G79" s="6">
        <v>1</v>
      </c>
      <c r="H79" s="6">
        <v>0</v>
      </c>
      <c r="I79" s="6">
        <v>1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1</v>
      </c>
      <c r="R79" s="6">
        <v>1</v>
      </c>
      <c r="S79" s="6">
        <v>0</v>
      </c>
      <c r="T79" s="6">
        <v>0</v>
      </c>
      <c r="U79" s="6">
        <v>0</v>
      </c>
      <c r="V79" s="6">
        <v>0</v>
      </c>
    </row>
    <row r="80" ht="16.5" spans="1:22">
      <c r="A80" s="6" t="s">
        <v>308</v>
      </c>
      <c r="B80" s="7" t="s">
        <v>309</v>
      </c>
      <c r="C80" s="6">
        <v>0</v>
      </c>
      <c r="D80" s="6">
        <v>0</v>
      </c>
      <c r="E80" s="6">
        <v>0</v>
      </c>
      <c r="F80" s="6">
        <v>0</v>
      </c>
      <c r="G80" s="6">
        <v>1</v>
      </c>
      <c r="H80" s="6">
        <v>0</v>
      </c>
      <c r="I80" s="6">
        <v>1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1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</row>
    <row r="81" ht="16.5" spans="1:22">
      <c r="A81" s="6" t="s">
        <v>311</v>
      </c>
      <c r="B81" s="7" t="s">
        <v>312</v>
      </c>
      <c r="C81" s="6">
        <v>0</v>
      </c>
      <c r="D81" s="6">
        <v>0</v>
      </c>
      <c r="E81" s="6">
        <v>0</v>
      </c>
      <c r="F81" s="6">
        <v>0</v>
      </c>
      <c r="G81" s="6">
        <v>1</v>
      </c>
      <c r="H81" s="6">
        <v>0</v>
      </c>
      <c r="I81" s="6">
        <v>1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1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</row>
    <row r="82" ht="16.5" spans="1:22">
      <c r="A82" s="6" t="s">
        <v>314</v>
      </c>
      <c r="B82" s="7" t="s">
        <v>315</v>
      </c>
      <c r="C82" s="6">
        <v>0</v>
      </c>
      <c r="D82" s="6">
        <v>0</v>
      </c>
      <c r="E82" s="6">
        <v>0</v>
      </c>
      <c r="F82" s="6">
        <v>0</v>
      </c>
      <c r="G82" s="6">
        <v>1</v>
      </c>
      <c r="H82" s="6">
        <v>0</v>
      </c>
      <c r="I82" s="6">
        <v>1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1</v>
      </c>
      <c r="R82" s="6">
        <v>1</v>
      </c>
      <c r="S82" s="6">
        <v>0</v>
      </c>
      <c r="T82" s="6">
        <v>0</v>
      </c>
      <c r="U82" s="6">
        <v>0</v>
      </c>
      <c r="V82" s="6">
        <v>0</v>
      </c>
    </row>
    <row r="83" ht="16.5" spans="1:22">
      <c r="A83" s="6" t="s">
        <v>317</v>
      </c>
      <c r="B83" s="7" t="s">
        <v>318</v>
      </c>
      <c r="C83" s="6">
        <v>0</v>
      </c>
      <c r="D83" s="6">
        <v>0</v>
      </c>
      <c r="E83" s="6">
        <v>0</v>
      </c>
      <c r="F83" s="6">
        <v>0</v>
      </c>
      <c r="G83" s="6">
        <v>1</v>
      </c>
      <c r="H83" s="6">
        <v>0</v>
      </c>
      <c r="I83" s="6">
        <v>1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1</v>
      </c>
      <c r="R83" s="6">
        <v>1</v>
      </c>
      <c r="S83" s="6">
        <v>0</v>
      </c>
      <c r="T83" s="6">
        <v>0</v>
      </c>
      <c r="U83" s="6">
        <v>0</v>
      </c>
      <c r="V83" s="6">
        <v>0</v>
      </c>
    </row>
    <row r="84" ht="16.5" spans="1:22">
      <c r="A84" s="6" t="s">
        <v>320</v>
      </c>
      <c r="B84" s="7" t="s">
        <v>321</v>
      </c>
      <c r="C84" s="6">
        <v>0</v>
      </c>
      <c r="D84" s="6">
        <v>0</v>
      </c>
      <c r="E84" s="6">
        <v>0</v>
      </c>
      <c r="F84" s="6">
        <v>0</v>
      </c>
      <c r="G84" s="6">
        <v>1</v>
      </c>
      <c r="H84" s="6">
        <v>0</v>
      </c>
      <c r="I84" s="6">
        <v>1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1</v>
      </c>
      <c r="R84" s="6">
        <v>1</v>
      </c>
      <c r="S84" s="6">
        <v>0</v>
      </c>
      <c r="T84" s="6">
        <v>0</v>
      </c>
      <c r="U84" s="6">
        <v>0</v>
      </c>
      <c r="V84" s="6">
        <v>0</v>
      </c>
    </row>
    <row r="85" ht="16.5" spans="1:22">
      <c r="A85" s="6" t="s">
        <v>323</v>
      </c>
      <c r="B85" s="7" t="s">
        <v>324</v>
      </c>
      <c r="C85" s="6">
        <v>0</v>
      </c>
      <c r="D85" s="6">
        <v>0</v>
      </c>
      <c r="E85" s="6">
        <v>0</v>
      </c>
      <c r="F85" s="6">
        <v>0</v>
      </c>
      <c r="G85" s="6">
        <v>1</v>
      </c>
      <c r="H85" s="6">
        <v>0</v>
      </c>
      <c r="I85" s="6">
        <v>1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1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</row>
    <row r="86" ht="16.5" spans="1:22">
      <c r="A86" s="6" t="s">
        <v>326</v>
      </c>
      <c r="B86" s="7" t="s">
        <v>327</v>
      </c>
      <c r="C86" s="6">
        <v>0</v>
      </c>
      <c r="D86" s="6">
        <v>0</v>
      </c>
      <c r="E86" s="6">
        <v>0</v>
      </c>
      <c r="F86" s="6">
        <v>0</v>
      </c>
      <c r="G86" s="6">
        <v>1</v>
      </c>
      <c r="H86" s="6">
        <v>0</v>
      </c>
      <c r="I86" s="6">
        <v>1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1</v>
      </c>
      <c r="R86" s="6">
        <v>1</v>
      </c>
      <c r="S86" s="6">
        <v>0</v>
      </c>
      <c r="T86" s="6">
        <v>0</v>
      </c>
      <c r="U86" s="6">
        <v>0</v>
      </c>
      <c r="V86" s="6">
        <v>0</v>
      </c>
    </row>
    <row r="87" ht="16.5" spans="1:22">
      <c r="A87" s="6" t="s">
        <v>328</v>
      </c>
      <c r="B87" s="7" t="s">
        <v>329</v>
      </c>
      <c r="C87" s="6">
        <v>0</v>
      </c>
      <c r="D87" s="6">
        <v>0</v>
      </c>
      <c r="E87" s="6">
        <v>0</v>
      </c>
      <c r="F87" s="6">
        <v>0</v>
      </c>
      <c r="G87" s="6">
        <v>1</v>
      </c>
      <c r="H87" s="6">
        <v>0</v>
      </c>
      <c r="I87" s="6">
        <v>1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1</v>
      </c>
      <c r="R87" s="6">
        <v>1</v>
      </c>
      <c r="S87" s="6">
        <v>0</v>
      </c>
      <c r="T87" s="6">
        <v>0</v>
      </c>
      <c r="U87" s="6">
        <v>0</v>
      </c>
      <c r="V87" s="6">
        <v>0</v>
      </c>
    </row>
    <row r="88" ht="16.5" spans="1:22">
      <c r="A88" s="6" t="s">
        <v>331</v>
      </c>
      <c r="B88" s="7" t="s">
        <v>332</v>
      </c>
      <c r="C88" s="6">
        <v>0</v>
      </c>
      <c r="D88" s="6">
        <v>0</v>
      </c>
      <c r="E88" s="6">
        <v>0</v>
      </c>
      <c r="F88" s="6">
        <v>0</v>
      </c>
      <c r="G88" s="6">
        <v>1</v>
      </c>
      <c r="H88" s="6">
        <v>0</v>
      </c>
      <c r="I88" s="6">
        <v>1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1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</row>
    <row r="89" ht="16.5" spans="1:22">
      <c r="A89" s="6" t="s">
        <v>334</v>
      </c>
      <c r="B89" s="7" t="s">
        <v>335</v>
      </c>
      <c r="C89" s="6">
        <v>0</v>
      </c>
      <c r="D89" s="6">
        <v>0</v>
      </c>
      <c r="E89" s="6">
        <v>0</v>
      </c>
      <c r="F89" s="6">
        <v>0</v>
      </c>
      <c r="G89" s="6">
        <v>1</v>
      </c>
      <c r="H89" s="6">
        <v>0</v>
      </c>
      <c r="I89" s="6">
        <v>1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1</v>
      </c>
      <c r="R89" s="6">
        <v>1</v>
      </c>
      <c r="S89" s="6">
        <v>0</v>
      </c>
      <c r="T89" s="6">
        <v>0</v>
      </c>
      <c r="U89" s="6">
        <v>0</v>
      </c>
      <c r="V89" s="6">
        <v>0</v>
      </c>
    </row>
    <row r="90" ht="16.5" spans="1:22">
      <c r="A90" s="6" t="s">
        <v>337</v>
      </c>
      <c r="B90" s="7" t="s">
        <v>338</v>
      </c>
      <c r="C90" s="6">
        <v>0</v>
      </c>
      <c r="D90" s="6">
        <v>0</v>
      </c>
      <c r="E90" s="6">
        <v>0</v>
      </c>
      <c r="F90" s="6">
        <v>0</v>
      </c>
      <c r="G90" s="6">
        <v>1</v>
      </c>
      <c r="H90" s="6">
        <v>0</v>
      </c>
      <c r="I90" s="6">
        <v>1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</row>
    <row r="91" ht="16.5" spans="1:22">
      <c r="A91" s="6" t="s">
        <v>340</v>
      </c>
      <c r="B91" s="7" t="s">
        <v>341</v>
      </c>
      <c r="C91" s="6">
        <v>0</v>
      </c>
      <c r="D91" s="6">
        <v>0</v>
      </c>
      <c r="E91" s="6">
        <v>0</v>
      </c>
      <c r="F91" s="6">
        <v>0</v>
      </c>
      <c r="G91" s="6">
        <v>1</v>
      </c>
      <c r="H91" s="6">
        <v>0</v>
      </c>
      <c r="I91" s="6">
        <v>1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</row>
    <row r="92" ht="16.5" spans="1:22">
      <c r="A92" s="6" t="s">
        <v>343</v>
      </c>
      <c r="B92" s="7" t="s">
        <v>344</v>
      </c>
      <c r="C92" s="6">
        <v>0</v>
      </c>
      <c r="D92" s="6">
        <v>0</v>
      </c>
      <c r="E92" s="6">
        <v>0</v>
      </c>
      <c r="F92" s="6">
        <v>0</v>
      </c>
      <c r="G92" s="6">
        <v>1</v>
      </c>
      <c r="H92" s="6">
        <v>0</v>
      </c>
      <c r="I92" s="6">
        <v>1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</row>
    <row r="93" ht="16.5" spans="1:22">
      <c r="A93" s="6" t="s">
        <v>346</v>
      </c>
      <c r="B93" s="7" t="s">
        <v>347</v>
      </c>
      <c r="C93" s="6">
        <v>0</v>
      </c>
      <c r="D93" s="6">
        <v>0</v>
      </c>
      <c r="E93" s="6">
        <v>0</v>
      </c>
      <c r="F93" s="6">
        <v>0</v>
      </c>
      <c r="G93" s="6">
        <v>1</v>
      </c>
      <c r="H93" s="6">
        <v>0</v>
      </c>
      <c r="I93" s="6">
        <v>1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1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</row>
    <row r="94" ht="16.5" spans="1:22">
      <c r="A94" s="6" t="s">
        <v>349</v>
      </c>
      <c r="B94" s="7" t="s">
        <v>350</v>
      </c>
      <c r="C94" s="6">
        <v>0</v>
      </c>
      <c r="D94" s="6">
        <v>0</v>
      </c>
      <c r="E94" s="6">
        <v>0</v>
      </c>
      <c r="F94" s="6">
        <v>0</v>
      </c>
      <c r="G94" s="6">
        <v>1</v>
      </c>
      <c r="H94" s="6">
        <v>0</v>
      </c>
      <c r="I94" s="6">
        <v>1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1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</row>
    <row r="95" ht="16.5" spans="1:22">
      <c r="A95" s="6" t="s">
        <v>352</v>
      </c>
      <c r="B95" s="7" t="s">
        <v>353</v>
      </c>
      <c r="C95" s="6">
        <v>0</v>
      </c>
      <c r="D95" s="6">
        <v>0</v>
      </c>
      <c r="E95" s="6">
        <v>0</v>
      </c>
      <c r="F95" s="6">
        <v>0</v>
      </c>
      <c r="G95" s="6">
        <v>1</v>
      </c>
      <c r="H95" s="6">
        <v>0</v>
      </c>
      <c r="I95" s="6">
        <v>1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</row>
    <row r="96" ht="16.5" spans="1:22">
      <c r="A96" s="6" t="s">
        <v>355</v>
      </c>
      <c r="B96" s="7" t="s">
        <v>356</v>
      </c>
      <c r="C96" s="6">
        <v>0</v>
      </c>
      <c r="D96" s="6">
        <v>0</v>
      </c>
      <c r="E96" s="6">
        <v>0</v>
      </c>
      <c r="F96" s="6">
        <v>0</v>
      </c>
      <c r="G96" s="6">
        <v>1</v>
      </c>
      <c r="H96" s="6">
        <v>0</v>
      </c>
      <c r="I96" s="6">
        <v>1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</row>
    <row r="97" ht="16.5" spans="1:22">
      <c r="A97" s="6" t="s">
        <v>358</v>
      </c>
      <c r="B97" s="7" t="s">
        <v>359</v>
      </c>
      <c r="C97" s="6">
        <v>0</v>
      </c>
      <c r="D97" s="6">
        <v>0</v>
      </c>
      <c r="E97" s="6">
        <v>0</v>
      </c>
      <c r="F97" s="6">
        <v>0</v>
      </c>
      <c r="G97" s="6">
        <v>1</v>
      </c>
      <c r="H97" s="6">
        <v>0</v>
      </c>
      <c r="I97" s="6">
        <v>1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</row>
    <row r="98" ht="16.5" spans="1:22">
      <c r="A98" s="6" t="s">
        <v>361</v>
      </c>
      <c r="B98" s="7" t="s">
        <v>362</v>
      </c>
      <c r="C98" s="6">
        <v>0</v>
      </c>
      <c r="D98" s="6">
        <v>0</v>
      </c>
      <c r="E98" s="6">
        <v>0</v>
      </c>
      <c r="F98" s="6">
        <v>0</v>
      </c>
      <c r="G98" s="6">
        <v>1</v>
      </c>
      <c r="H98" s="6">
        <v>0</v>
      </c>
      <c r="I98" s="6">
        <v>1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</row>
    <row r="99" ht="16.5" spans="1:22">
      <c r="A99" s="6" t="s">
        <v>364</v>
      </c>
      <c r="B99" s="7" t="s">
        <v>365</v>
      </c>
      <c r="C99" s="6">
        <v>0</v>
      </c>
      <c r="D99" s="6">
        <v>0</v>
      </c>
      <c r="E99" s="6">
        <v>0</v>
      </c>
      <c r="F99" s="6">
        <v>0</v>
      </c>
      <c r="G99" s="6">
        <v>1</v>
      </c>
      <c r="H99" s="6">
        <v>0</v>
      </c>
      <c r="I99" s="6">
        <v>1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</row>
    <row r="100" ht="16.5" spans="1:22">
      <c r="A100" s="6" t="s">
        <v>367</v>
      </c>
      <c r="B100" s="7" t="s">
        <v>368</v>
      </c>
      <c r="C100" s="6">
        <v>0</v>
      </c>
      <c r="D100" s="6">
        <v>0</v>
      </c>
      <c r="E100" s="6">
        <v>0</v>
      </c>
      <c r="F100" s="6">
        <v>0</v>
      </c>
      <c r="G100" s="6">
        <v>1</v>
      </c>
      <c r="H100" s="6">
        <v>0</v>
      </c>
      <c r="I100" s="6">
        <v>1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</row>
    <row r="101" ht="16.5" spans="1:22">
      <c r="A101" s="6" t="s">
        <v>370</v>
      </c>
      <c r="B101" s="7" t="s">
        <v>371</v>
      </c>
      <c r="C101" s="6">
        <v>0</v>
      </c>
      <c r="D101" s="6">
        <v>0</v>
      </c>
      <c r="E101" s="6">
        <v>0</v>
      </c>
      <c r="F101" s="6">
        <v>0</v>
      </c>
      <c r="G101" s="6">
        <v>1</v>
      </c>
      <c r="H101" s="6">
        <v>0</v>
      </c>
      <c r="I101" s="6">
        <v>1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</row>
    <row r="102" ht="16.5" spans="1:22">
      <c r="A102" s="6" t="s">
        <v>373</v>
      </c>
      <c r="B102" s="7" t="s">
        <v>374</v>
      </c>
      <c r="C102" s="6">
        <v>0</v>
      </c>
      <c r="D102" s="6">
        <v>0</v>
      </c>
      <c r="E102" s="6">
        <v>0</v>
      </c>
      <c r="F102" s="6">
        <v>0</v>
      </c>
      <c r="G102" s="6">
        <v>1</v>
      </c>
      <c r="H102" s="6">
        <v>0</v>
      </c>
      <c r="I102" s="6">
        <v>1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</row>
    <row r="103" ht="16.5" spans="1:22">
      <c r="A103" s="6" t="s">
        <v>376</v>
      </c>
      <c r="B103" s="7" t="s">
        <v>371</v>
      </c>
      <c r="C103" s="6">
        <v>0</v>
      </c>
      <c r="D103" s="6">
        <v>0</v>
      </c>
      <c r="E103" s="6">
        <v>0</v>
      </c>
      <c r="F103" s="6">
        <v>0</v>
      </c>
      <c r="G103" s="6">
        <v>1</v>
      </c>
      <c r="H103" s="6">
        <v>0</v>
      </c>
      <c r="I103" s="6">
        <v>1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</row>
    <row r="104" ht="16.5" spans="1:22">
      <c r="A104" s="6" t="s">
        <v>378</v>
      </c>
      <c r="B104" s="7" t="s">
        <v>379</v>
      </c>
      <c r="C104" s="6">
        <v>0</v>
      </c>
      <c r="D104" s="6">
        <v>0</v>
      </c>
      <c r="E104" s="6">
        <v>0</v>
      </c>
      <c r="F104" s="6">
        <v>0</v>
      </c>
      <c r="G104" s="6">
        <v>1</v>
      </c>
      <c r="H104" s="6">
        <v>0</v>
      </c>
      <c r="I104" s="6">
        <v>1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</row>
    <row r="105" ht="16.5" spans="1:22">
      <c r="A105" s="6" t="s">
        <v>381</v>
      </c>
      <c r="B105" s="7" t="s">
        <v>382</v>
      </c>
      <c r="C105" s="6">
        <v>0</v>
      </c>
      <c r="D105" s="6">
        <v>0</v>
      </c>
      <c r="E105" s="6">
        <v>0</v>
      </c>
      <c r="F105" s="6">
        <v>0</v>
      </c>
      <c r="G105" s="6">
        <v>1</v>
      </c>
      <c r="H105" s="6">
        <v>0</v>
      </c>
      <c r="I105" s="6">
        <v>1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1</v>
      </c>
      <c r="R105" s="6">
        <v>1</v>
      </c>
      <c r="S105" s="6">
        <v>0</v>
      </c>
      <c r="T105" s="6">
        <v>0</v>
      </c>
      <c r="U105" s="6">
        <v>0</v>
      </c>
      <c r="V105" s="6">
        <v>0</v>
      </c>
    </row>
    <row r="106" ht="16.5" spans="1:22">
      <c r="A106" s="6" t="s">
        <v>384</v>
      </c>
      <c r="B106" s="7" t="s">
        <v>385</v>
      </c>
      <c r="C106" s="6">
        <v>0</v>
      </c>
      <c r="D106" s="6">
        <v>0</v>
      </c>
      <c r="E106" s="6">
        <v>0</v>
      </c>
      <c r="F106" s="6">
        <v>0</v>
      </c>
      <c r="G106" s="6">
        <v>1</v>
      </c>
      <c r="H106" s="6">
        <v>0</v>
      </c>
      <c r="I106" s="6">
        <v>1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1</v>
      </c>
      <c r="R106" s="6">
        <v>1</v>
      </c>
      <c r="S106" s="6">
        <v>0</v>
      </c>
      <c r="T106" s="6">
        <v>0</v>
      </c>
      <c r="U106" s="6">
        <v>0</v>
      </c>
      <c r="V106" s="6">
        <v>0</v>
      </c>
    </row>
    <row r="107" ht="16.5" spans="1:22">
      <c r="A107" s="6" t="s">
        <v>387</v>
      </c>
      <c r="B107" s="7" t="s">
        <v>388</v>
      </c>
      <c r="C107" s="6">
        <v>0</v>
      </c>
      <c r="D107" s="6">
        <v>0</v>
      </c>
      <c r="E107" s="6">
        <v>0</v>
      </c>
      <c r="F107" s="6">
        <v>0</v>
      </c>
      <c r="G107" s="6">
        <v>1</v>
      </c>
      <c r="H107" s="6">
        <v>0</v>
      </c>
      <c r="I107" s="6">
        <v>1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1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</row>
    <row r="108" ht="16.5" spans="1:22">
      <c r="A108" s="6" t="s">
        <v>390</v>
      </c>
      <c r="B108" s="7" t="s">
        <v>391</v>
      </c>
      <c r="C108" s="6">
        <v>0</v>
      </c>
      <c r="D108" s="6">
        <v>0</v>
      </c>
      <c r="E108" s="6">
        <v>0</v>
      </c>
      <c r="F108" s="6">
        <v>0</v>
      </c>
      <c r="G108" s="6">
        <v>1</v>
      </c>
      <c r="H108" s="6">
        <v>0</v>
      </c>
      <c r="I108" s="6">
        <v>1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1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</row>
    <row r="109" ht="16.5" spans="1:22">
      <c r="A109" s="6" t="s">
        <v>393</v>
      </c>
      <c r="B109" s="7" t="s">
        <v>394</v>
      </c>
      <c r="C109" s="6">
        <v>0</v>
      </c>
      <c r="D109" s="6">
        <v>0</v>
      </c>
      <c r="E109" s="6">
        <v>0</v>
      </c>
      <c r="F109" s="6">
        <v>0</v>
      </c>
      <c r="G109" s="6">
        <v>1</v>
      </c>
      <c r="H109" s="6">
        <v>0</v>
      </c>
      <c r="I109" s="6">
        <v>1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1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</row>
    <row r="110" ht="16.5" spans="1:22">
      <c r="A110" s="6" t="s">
        <v>396</v>
      </c>
      <c r="B110" s="7" t="s">
        <v>397</v>
      </c>
      <c r="C110" s="6">
        <v>0</v>
      </c>
      <c r="D110" s="6">
        <v>0</v>
      </c>
      <c r="E110" s="6">
        <v>0</v>
      </c>
      <c r="F110" s="6">
        <v>0</v>
      </c>
      <c r="G110" s="6">
        <v>1</v>
      </c>
      <c r="H110" s="6">
        <v>0</v>
      </c>
      <c r="I110" s="6">
        <v>1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1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</row>
    <row r="111" ht="16.5" spans="1:22">
      <c r="A111" s="6" t="s">
        <v>399</v>
      </c>
      <c r="B111" s="7" t="s">
        <v>400</v>
      </c>
      <c r="C111" s="6">
        <v>0</v>
      </c>
      <c r="D111" s="6">
        <v>0</v>
      </c>
      <c r="E111" s="6">
        <v>0</v>
      </c>
      <c r="F111" s="6">
        <v>0</v>
      </c>
      <c r="G111" s="6">
        <v>1</v>
      </c>
      <c r="H111" s="6">
        <v>0</v>
      </c>
      <c r="I111" s="6">
        <v>1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1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</row>
    <row r="112" ht="16.5" spans="1:22">
      <c r="A112" s="6" t="s">
        <v>402</v>
      </c>
      <c r="B112" s="7" t="s">
        <v>403</v>
      </c>
      <c r="C112" s="6">
        <v>0</v>
      </c>
      <c r="D112" s="6">
        <v>0</v>
      </c>
      <c r="E112" s="6">
        <v>0</v>
      </c>
      <c r="F112" s="6">
        <v>0</v>
      </c>
      <c r="G112" s="6">
        <v>1</v>
      </c>
      <c r="H112" s="6">
        <v>0</v>
      </c>
      <c r="I112" s="6">
        <v>1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1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</row>
    <row r="113" ht="16.5" spans="1:22">
      <c r="A113" s="6" t="s">
        <v>405</v>
      </c>
      <c r="B113" s="7" t="s">
        <v>406</v>
      </c>
      <c r="C113" s="6">
        <v>0</v>
      </c>
      <c r="D113" s="6">
        <v>0</v>
      </c>
      <c r="E113" s="6">
        <v>0</v>
      </c>
      <c r="F113" s="6">
        <v>0</v>
      </c>
      <c r="G113" s="6">
        <v>1</v>
      </c>
      <c r="H113" s="6">
        <v>0</v>
      </c>
      <c r="I113" s="6">
        <v>1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1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</row>
    <row r="114" ht="16.5" spans="1:22">
      <c r="A114" s="6" t="s">
        <v>408</v>
      </c>
      <c r="B114" s="7" t="s">
        <v>409</v>
      </c>
      <c r="C114" s="6">
        <v>0</v>
      </c>
      <c r="D114" s="6">
        <v>0</v>
      </c>
      <c r="E114" s="6">
        <v>0</v>
      </c>
      <c r="F114" s="6">
        <v>0</v>
      </c>
      <c r="G114" s="6">
        <v>1</v>
      </c>
      <c r="H114" s="6">
        <v>0</v>
      </c>
      <c r="I114" s="6">
        <v>1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1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</row>
    <row r="115" ht="16.5" spans="1:22">
      <c r="A115" s="6" t="s">
        <v>411</v>
      </c>
      <c r="B115" s="7" t="s">
        <v>412</v>
      </c>
      <c r="C115" s="6">
        <v>0</v>
      </c>
      <c r="D115" s="6">
        <v>0</v>
      </c>
      <c r="E115" s="6">
        <v>0</v>
      </c>
      <c r="F115" s="6">
        <v>0</v>
      </c>
      <c r="G115" s="6">
        <v>1</v>
      </c>
      <c r="H115" s="6">
        <v>0</v>
      </c>
      <c r="I115" s="6">
        <v>1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1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</row>
    <row r="116" ht="16.5" spans="1:22">
      <c r="A116" s="6" t="s">
        <v>414</v>
      </c>
      <c r="B116" s="7" t="s">
        <v>415</v>
      </c>
      <c r="C116" s="6">
        <v>0</v>
      </c>
      <c r="D116" s="6">
        <v>0</v>
      </c>
      <c r="E116" s="6">
        <v>0</v>
      </c>
      <c r="F116" s="6">
        <v>0</v>
      </c>
      <c r="G116" s="6">
        <v>1</v>
      </c>
      <c r="H116" s="6">
        <v>0</v>
      </c>
      <c r="I116" s="6">
        <v>1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1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</row>
    <row r="117" ht="16.5" spans="1:22">
      <c r="A117" s="6" t="s">
        <v>417</v>
      </c>
      <c r="B117" s="7" t="s">
        <v>418</v>
      </c>
      <c r="C117" s="6">
        <v>0</v>
      </c>
      <c r="D117" s="6">
        <v>0</v>
      </c>
      <c r="E117" s="6">
        <v>0</v>
      </c>
      <c r="F117" s="6">
        <v>0</v>
      </c>
      <c r="G117" s="6">
        <v>1</v>
      </c>
      <c r="H117" s="6">
        <v>0</v>
      </c>
      <c r="I117" s="6">
        <v>1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1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</row>
    <row r="118" ht="16.5" spans="1:22">
      <c r="A118" s="6" t="s">
        <v>420</v>
      </c>
      <c r="B118" s="7" t="s">
        <v>421</v>
      </c>
      <c r="C118" s="6">
        <v>0</v>
      </c>
      <c r="D118" s="6">
        <v>0</v>
      </c>
      <c r="E118" s="6">
        <v>0</v>
      </c>
      <c r="F118" s="6">
        <v>0</v>
      </c>
      <c r="G118" s="6">
        <v>1</v>
      </c>
      <c r="H118" s="6">
        <v>0</v>
      </c>
      <c r="I118" s="6">
        <v>1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1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</row>
    <row r="119" ht="16.5" spans="1:22">
      <c r="A119" s="6" t="s">
        <v>423</v>
      </c>
      <c r="B119" s="7" t="s">
        <v>424</v>
      </c>
      <c r="C119" s="6">
        <v>0</v>
      </c>
      <c r="D119" s="6">
        <v>0</v>
      </c>
      <c r="E119" s="6">
        <v>0</v>
      </c>
      <c r="F119" s="6">
        <v>0</v>
      </c>
      <c r="G119" s="6">
        <v>1</v>
      </c>
      <c r="H119" s="6">
        <v>0</v>
      </c>
      <c r="I119" s="6">
        <v>1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1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</row>
    <row r="120" ht="16.5" spans="1:22">
      <c r="A120" s="6" t="s">
        <v>426</v>
      </c>
      <c r="B120" s="7" t="s">
        <v>427</v>
      </c>
      <c r="C120" s="6">
        <v>0</v>
      </c>
      <c r="D120" s="6">
        <v>0</v>
      </c>
      <c r="E120" s="6">
        <v>0</v>
      </c>
      <c r="F120" s="6">
        <v>0</v>
      </c>
      <c r="G120" s="6">
        <v>1</v>
      </c>
      <c r="H120" s="6">
        <v>0</v>
      </c>
      <c r="I120" s="6">
        <v>1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1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</row>
    <row r="121" ht="16.5" spans="1:22">
      <c r="A121" s="6" t="s">
        <v>429</v>
      </c>
      <c r="B121" s="7" t="s">
        <v>430</v>
      </c>
      <c r="C121" s="6">
        <v>0</v>
      </c>
      <c r="D121" s="6">
        <v>0</v>
      </c>
      <c r="E121" s="6">
        <v>0</v>
      </c>
      <c r="F121" s="6">
        <v>0</v>
      </c>
      <c r="G121" s="6">
        <v>1</v>
      </c>
      <c r="H121" s="6">
        <v>0</v>
      </c>
      <c r="I121" s="6">
        <v>1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</row>
    <row r="122" ht="16.5" spans="1:22">
      <c r="A122" s="6" t="s">
        <v>432</v>
      </c>
      <c r="B122" s="7" t="s">
        <v>433</v>
      </c>
      <c r="C122" s="6">
        <v>0</v>
      </c>
      <c r="D122" s="6">
        <v>0</v>
      </c>
      <c r="E122" s="6">
        <v>0</v>
      </c>
      <c r="F122" s="6">
        <v>0</v>
      </c>
      <c r="G122" s="6">
        <v>1</v>
      </c>
      <c r="H122" s="6">
        <v>0</v>
      </c>
      <c r="I122" s="6">
        <v>1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</row>
    <row r="123" ht="16.5" spans="1:22">
      <c r="A123" s="6" t="s">
        <v>435</v>
      </c>
      <c r="B123" s="7" t="s">
        <v>436</v>
      </c>
      <c r="C123" s="6">
        <v>0</v>
      </c>
      <c r="D123" s="6">
        <v>0</v>
      </c>
      <c r="E123" s="6">
        <v>0</v>
      </c>
      <c r="F123" s="6">
        <v>0</v>
      </c>
      <c r="G123" s="6">
        <v>1</v>
      </c>
      <c r="H123" s="6">
        <v>0</v>
      </c>
      <c r="I123" s="6">
        <v>1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</row>
    <row r="124" ht="16.5" spans="1:22">
      <c r="A124" s="6" t="s">
        <v>438</v>
      </c>
      <c r="B124" s="7" t="s">
        <v>439</v>
      </c>
      <c r="C124" s="6">
        <v>0</v>
      </c>
      <c r="D124" s="6">
        <v>0</v>
      </c>
      <c r="E124" s="6">
        <v>0</v>
      </c>
      <c r="F124" s="6">
        <v>0</v>
      </c>
      <c r="G124" s="6">
        <v>1</v>
      </c>
      <c r="H124" s="6">
        <v>0</v>
      </c>
      <c r="I124" s="6">
        <v>1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</row>
    <row r="125" ht="16.5" spans="1:22">
      <c r="A125" s="6" t="s">
        <v>441</v>
      </c>
      <c r="B125" s="7" t="s">
        <v>442</v>
      </c>
      <c r="C125" s="6">
        <v>0</v>
      </c>
      <c r="D125" s="6">
        <v>0</v>
      </c>
      <c r="E125" s="6">
        <v>0</v>
      </c>
      <c r="F125" s="6">
        <v>0</v>
      </c>
      <c r="G125" s="6">
        <v>1</v>
      </c>
      <c r="H125" s="6">
        <v>0</v>
      </c>
      <c r="I125" s="6">
        <v>1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1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</row>
    <row r="126" ht="16.5" spans="1:22">
      <c r="A126" s="6" t="s">
        <v>444</v>
      </c>
      <c r="B126" s="7" t="s">
        <v>445</v>
      </c>
      <c r="C126" s="6">
        <v>0</v>
      </c>
      <c r="D126" s="6">
        <v>0</v>
      </c>
      <c r="E126" s="6">
        <v>0</v>
      </c>
      <c r="F126" s="6">
        <v>0</v>
      </c>
      <c r="G126" s="6">
        <v>1</v>
      </c>
      <c r="H126" s="6">
        <v>0</v>
      </c>
      <c r="I126" s="6">
        <v>1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</row>
    <row r="127" ht="16.5" spans="1:22">
      <c r="A127" s="6" t="s">
        <v>447</v>
      </c>
      <c r="B127" s="7" t="s">
        <v>448</v>
      </c>
      <c r="C127" s="6">
        <v>0</v>
      </c>
      <c r="D127" s="6">
        <v>0</v>
      </c>
      <c r="E127" s="6">
        <v>0</v>
      </c>
      <c r="F127" s="6">
        <v>0</v>
      </c>
      <c r="G127" s="6">
        <v>1</v>
      </c>
      <c r="H127" s="6">
        <v>0</v>
      </c>
      <c r="I127" s="6">
        <v>1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</row>
    <row r="128" ht="16.5" spans="1:22">
      <c r="A128" s="6" t="s">
        <v>450</v>
      </c>
      <c r="B128" s="7" t="s">
        <v>451</v>
      </c>
      <c r="C128" s="6">
        <v>0</v>
      </c>
      <c r="D128" s="6">
        <v>0</v>
      </c>
      <c r="E128" s="6">
        <v>0</v>
      </c>
      <c r="F128" s="6">
        <v>0</v>
      </c>
      <c r="G128" s="6">
        <v>1</v>
      </c>
      <c r="H128" s="6">
        <v>0</v>
      </c>
      <c r="I128" s="6">
        <v>1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1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</row>
    <row r="129" ht="16.5" spans="1:22">
      <c r="A129" s="6" t="s">
        <v>453</v>
      </c>
      <c r="B129" s="7" t="s">
        <v>454</v>
      </c>
      <c r="C129" s="6">
        <v>0</v>
      </c>
      <c r="D129" s="6">
        <v>0</v>
      </c>
      <c r="E129" s="6">
        <v>0</v>
      </c>
      <c r="F129" s="6">
        <v>0</v>
      </c>
      <c r="G129" s="6">
        <v>1</v>
      </c>
      <c r="H129" s="6">
        <v>0</v>
      </c>
      <c r="I129" s="6">
        <v>1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1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</row>
    <row r="130" ht="16.5" spans="1:22">
      <c r="A130" s="6" t="s">
        <v>456</v>
      </c>
      <c r="B130" s="7" t="s">
        <v>457</v>
      </c>
      <c r="C130" s="6">
        <v>0</v>
      </c>
      <c r="D130" s="6">
        <v>0</v>
      </c>
      <c r="E130" s="6">
        <v>0</v>
      </c>
      <c r="F130" s="6">
        <v>0</v>
      </c>
      <c r="G130" s="6">
        <v>1</v>
      </c>
      <c r="H130" s="6">
        <v>0</v>
      </c>
      <c r="I130" s="6">
        <v>1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</row>
    <row r="131" ht="16.5" spans="1:22">
      <c r="A131" s="6" t="s">
        <v>459</v>
      </c>
      <c r="B131" s="7" t="s">
        <v>460</v>
      </c>
      <c r="C131" s="6">
        <v>0</v>
      </c>
      <c r="D131" s="6">
        <v>0</v>
      </c>
      <c r="E131" s="6">
        <v>0</v>
      </c>
      <c r="F131" s="6">
        <v>0</v>
      </c>
      <c r="G131" s="6">
        <v>1</v>
      </c>
      <c r="H131" s="6">
        <v>0</v>
      </c>
      <c r="I131" s="6">
        <v>1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</row>
    <row r="132" ht="16.5" spans="1:22">
      <c r="A132" s="6" t="s">
        <v>462</v>
      </c>
      <c r="B132" s="7" t="s">
        <v>463</v>
      </c>
      <c r="C132" s="6">
        <v>0</v>
      </c>
      <c r="D132" s="6">
        <v>0</v>
      </c>
      <c r="E132" s="6">
        <v>0</v>
      </c>
      <c r="F132" s="6">
        <v>0</v>
      </c>
      <c r="G132" s="6">
        <v>1</v>
      </c>
      <c r="H132" s="6">
        <v>0</v>
      </c>
      <c r="I132" s="6">
        <v>1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</row>
    <row r="133" ht="16.5" spans="1:22">
      <c r="A133" s="6" t="s">
        <v>465</v>
      </c>
      <c r="B133" s="7" t="s">
        <v>466</v>
      </c>
      <c r="C133" s="6">
        <v>0</v>
      </c>
      <c r="D133" s="6">
        <v>0</v>
      </c>
      <c r="E133" s="6">
        <v>0</v>
      </c>
      <c r="F133" s="6">
        <v>0</v>
      </c>
      <c r="G133" s="6">
        <v>1</v>
      </c>
      <c r="H133" s="6">
        <v>0</v>
      </c>
      <c r="I133" s="6">
        <v>1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</row>
    <row r="134" ht="16.5" spans="1:22">
      <c r="A134" s="6" t="s">
        <v>468</v>
      </c>
      <c r="B134" s="7" t="s">
        <v>469</v>
      </c>
      <c r="C134" s="6">
        <v>0</v>
      </c>
      <c r="D134" s="6">
        <v>0</v>
      </c>
      <c r="E134" s="6">
        <v>0</v>
      </c>
      <c r="F134" s="6">
        <v>0</v>
      </c>
      <c r="G134" s="6">
        <v>1</v>
      </c>
      <c r="H134" s="6">
        <v>0</v>
      </c>
      <c r="I134" s="6">
        <v>1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</row>
    <row r="135" ht="16.5" spans="1:22">
      <c r="A135" s="6" t="s">
        <v>471</v>
      </c>
      <c r="B135" s="7" t="s">
        <v>472</v>
      </c>
      <c r="C135" s="6">
        <v>0</v>
      </c>
      <c r="D135" s="6">
        <v>0</v>
      </c>
      <c r="E135" s="6">
        <v>0</v>
      </c>
      <c r="F135" s="6">
        <v>0</v>
      </c>
      <c r="G135" s="6">
        <v>1</v>
      </c>
      <c r="H135" s="6">
        <v>0</v>
      </c>
      <c r="I135" s="6">
        <v>1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</row>
    <row r="136" ht="16.5" spans="1:22">
      <c r="A136" s="6" t="s">
        <v>474</v>
      </c>
      <c r="B136" s="7" t="s">
        <v>475</v>
      </c>
      <c r="C136" s="6">
        <v>0</v>
      </c>
      <c r="D136" s="6">
        <v>0</v>
      </c>
      <c r="E136" s="6">
        <v>0</v>
      </c>
      <c r="F136" s="6">
        <v>0</v>
      </c>
      <c r="G136" s="6">
        <v>1</v>
      </c>
      <c r="H136" s="6">
        <v>0</v>
      </c>
      <c r="I136" s="6">
        <v>1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</row>
    <row r="137" ht="16.5" spans="1:22">
      <c r="A137" s="6" t="s">
        <v>477</v>
      </c>
      <c r="B137" s="7" t="s">
        <v>478</v>
      </c>
      <c r="C137" s="6">
        <v>0</v>
      </c>
      <c r="D137" s="6">
        <v>0</v>
      </c>
      <c r="E137" s="6">
        <v>0</v>
      </c>
      <c r="F137" s="6">
        <v>0</v>
      </c>
      <c r="G137" s="6">
        <v>1</v>
      </c>
      <c r="H137" s="6">
        <v>0</v>
      </c>
      <c r="I137" s="6">
        <v>1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1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</row>
    <row r="138" ht="16.5" spans="1:22">
      <c r="A138" s="6" t="s">
        <v>480</v>
      </c>
      <c r="B138" s="7" t="s">
        <v>481</v>
      </c>
      <c r="C138" s="6">
        <v>0</v>
      </c>
      <c r="D138" s="6">
        <v>0</v>
      </c>
      <c r="E138" s="6">
        <v>0</v>
      </c>
      <c r="F138" s="6">
        <v>0</v>
      </c>
      <c r="G138" s="6">
        <v>1</v>
      </c>
      <c r="H138" s="6">
        <v>0</v>
      </c>
      <c r="I138" s="6">
        <v>1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1</v>
      </c>
      <c r="P138" s="6">
        <v>1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</row>
    <row r="139" ht="16.5" spans="1:22">
      <c r="A139" s="6" t="s">
        <v>483</v>
      </c>
      <c r="B139" s="7" t="s">
        <v>484</v>
      </c>
      <c r="C139" s="6">
        <v>0</v>
      </c>
      <c r="D139" s="6">
        <v>0</v>
      </c>
      <c r="E139" s="6">
        <v>0</v>
      </c>
      <c r="F139" s="6">
        <v>0</v>
      </c>
      <c r="G139" s="6">
        <v>1</v>
      </c>
      <c r="H139" s="6">
        <v>0</v>
      </c>
      <c r="I139" s="6">
        <v>1</v>
      </c>
      <c r="J139" s="6">
        <v>0</v>
      </c>
      <c r="K139" s="6">
        <v>0</v>
      </c>
      <c r="L139" s="6">
        <v>0</v>
      </c>
      <c r="M139" s="6">
        <v>0</v>
      </c>
      <c r="N139" s="6">
        <v>1</v>
      </c>
      <c r="O139" s="6">
        <v>1</v>
      </c>
      <c r="P139" s="6">
        <v>1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</row>
    <row r="140" ht="16.5" spans="1:22">
      <c r="A140" s="6" t="s">
        <v>486</v>
      </c>
      <c r="B140" s="7" t="s">
        <v>487</v>
      </c>
      <c r="C140" s="6">
        <v>0</v>
      </c>
      <c r="D140" s="6">
        <v>0</v>
      </c>
      <c r="E140" s="6">
        <v>0</v>
      </c>
      <c r="F140" s="6">
        <v>0</v>
      </c>
      <c r="G140" s="6">
        <v>1</v>
      </c>
      <c r="H140" s="6">
        <v>0</v>
      </c>
      <c r="I140" s="6">
        <v>1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1</v>
      </c>
      <c r="P140" s="6">
        <v>1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</row>
    <row r="141" ht="16.5" spans="1:22">
      <c r="A141" s="6" t="s">
        <v>489</v>
      </c>
      <c r="B141" s="7" t="s">
        <v>490</v>
      </c>
      <c r="C141" s="6">
        <v>0</v>
      </c>
      <c r="D141" s="6">
        <v>0</v>
      </c>
      <c r="E141" s="6">
        <v>0</v>
      </c>
      <c r="F141" s="6">
        <v>0</v>
      </c>
      <c r="G141" s="6">
        <v>1</v>
      </c>
      <c r="H141" s="6">
        <v>0</v>
      </c>
      <c r="I141" s="6">
        <v>1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1</v>
      </c>
      <c r="P141" s="6">
        <v>1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</row>
    <row r="142" ht="16.5" spans="1:22">
      <c r="A142" s="6" t="s">
        <v>492</v>
      </c>
      <c r="B142" s="7" t="s">
        <v>493</v>
      </c>
      <c r="C142" s="6">
        <v>0</v>
      </c>
      <c r="D142" s="6">
        <v>0</v>
      </c>
      <c r="E142" s="6">
        <v>0</v>
      </c>
      <c r="F142" s="6">
        <v>0</v>
      </c>
      <c r="G142" s="6">
        <v>1</v>
      </c>
      <c r="H142" s="6">
        <v>0</v>
      </c>
      <c r="I142" s="6">
        <v>1</v>
      </c>
      <c r="J142" s="6">
        <v>0</v>
      </c>
      <c r="K142" s="6">
        <v>0</v>
      </c>
      <c r="L142" s="6">
        <v>0</v>
      </c>
      <c r="M142" s="6">
        <v>0</v>
      </c>
      <c r="N142" s="6">
        <v>1</v>
      </c>
      <c r="O142" s="6">
        <v>1</v>
      </c>
      <c r="P142" s="6">
        <v>1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</row>
    <row r="143" ht="16.5" spans="1:22">
      <c r="A143" s="6" t="s">
        <v>495</v>
      </c>
      <c r="B143" s="7" t="s">
        <v>496</v>
      </c>
      <c r="C143" s="6">
        <v>0</v>
      </c>
      <c r="D143" s="6">
        <v>0</v>
      </c>
      <c r="E143" s="6">
        <v>0</v>
      </c>
      <c r="F143" s="6">
        <v>0</v>
      </c>
      <c r="G143" s="6">
        <v>1</v>
      </c>
      <c r="H143" s="6">
        <v>0</v>
      </c>
      <c r="I143" s="6">
        <v>1</v>
      </c>
      <c r="J143" s="6">
        <v>0</v>
      </c>
      <c r="K143" s="6">
        <v>0</v>
      </c>
      <c r="L143" s="6">
        <v>0</v>
      </c>
      <c r="M143" s="6">
        <v>0</v>
      </c>
      <c r="N143" s="6">
        <v>1</v>
      </c>
      <c r="O143" s="6">
        <v>1</v>
      </c>
      <c r="P143" s="6">
        <v>1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</row>
    <row r="144" ht="16.5" spans="1:22">
      <c r="A144" s="6" t="s">
        <v>498</v>
      </c>
      <c r="B144" s="7" t="s">
        <v>499</v>
      </c>
      <c r="C144" s="6">
        <v>0</v>
      </c>
      <c r="D144" s="6">
        <v>0</v>
      </c>
      <c r="E144" s="6">
        <v>0</v>
      </c>
      <c r="F144" s="6">
        <v>0</v>
      </c>
      <c r="G144" s="6">
        <v>1</v>
      </c>
      <c r="H144" s="6">
        <v>0</v>
      </c>
      <c r="I144" s="6">
        <v>1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1</v>
      </c>
      <c r="P144" s="6">
        <v>1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</row>
    <row r="145" ht="16.5" spans="1:22">
      <c r="A145" s="6" t="s">
        <v>501</v>
      </c>
      <c r="B145" s="7" t="s">
        <v>502</v>
      </c>
      <c r="C145" s="6">
        <v>0</v>
      </c>
      <c r="D145" s="6">
        <v>0</v>
      </c>
      <c r="E145" s="6">
        <v>0</v>
      </c>
      <c r="F145" s="6">
        <v>0</v>
      </c>
      <c r="G145" s="6">
        <v>1</v>
      </c>
      <c r="H145" s="6">
        <v>0</v>
      </c>
      <c r="I145" s="6">
        <v>1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1</v>
      </c>
      <c r="P145" s="6">
        <v>1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</row>
    <row r="146" ht="16.5" spans="1:22">
      <c r="A146" s="6" t="s">
        <v>504</v>
      </c>
      <c r="B146" s="7" t="s">
        <v>505</v>
      </c>
      <c r="C146" s="6">
        <v>0</v>
      </c>
      <c r="D146" s="6">
        <v>0</v>
      </c>
      <c r="E146" s="6">
        <v>0</v>
      </c>
      <c r="F146" s="6">
        <v>0</v>
      </c>
      <c r="G146" s="6">
        <v>1</v>
      </c>
      <c r="H146" s="6">
        <v>0</v>
      </c>
      <c r="I146" s="6">
        <v>1</v>
      </c>
      <c r="J146" s="6">
        <v>0</v>
      </c>
      <c r="K146" s="6">
        <v>0</v>
      </c>
      <c r="L146" s="6">
        <v>0</v>
      </c>
      <c r="M146" s="6">
        <v>0</v>
      </c>
      <c r="N146" s="6">
        <v>1</v>
      </c>
      <c r="O146" s="6">
        <v>1</v>
      </c>
      <c r="P146" s="6">
        <v>1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</row>
    <row r="147" ht="16.5" spans="1:22">
      <c r="A147" s="6" t="s">
        <v>507</v>
      </c>
      <c r="B147" s="7" t="s">
        <v>171</v>
      </c>
      <c r="C147" s="6">
        <v>0</v>
      </c>
      <c r="D147" s="6">
        <v>0</v>
      </c>
      <c r="E147" s="6">
        <v>0</v>
      </c>
      <c r="F147" s="6">
        <v>0</v>
      </c>
      <c r="G147" s="6">
        <v>1</v>
      </c>
      <c r="H147" s="6">
        <v>0</v>
      </c>
      <c r="I147" s="6">
        <v>1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1</v>
      </c>
      <c r="P147" s="6">
        <v>1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</row>
    <row r="148" ht="16.5" spans="1:22">
      <c r="A148" s="6" t="s">
        <v>509</v>
      </c>
      <c r="B148" s="7" t="s">
        <v>510</v>
      </c>
      <c r="C148" s="6">
        <v>0</v>
      </c>
      <c r="D148" s="6">
        <v>0</v>
      </c>
      <c r="E148" s="6">
        <v>0</v>
      </c>
      <c r="F148" s="6">
        <v>0</v>
      </c>
      <c r="G148" s="6">
        <v>1</v>
      </c>
      <c r="H148" s="6">
        <v>0</v>
      </c>
      <c r="I148" s="6">
        <v>1</v>
      </c>
      <c r="J148" s="6">
        <v>0</v>
      </c>
      <c r="K148" s="6">
        <v>0</v>
      </c>
      <c r="L148" s="6">
        <v>0</v>
      </c>
      <c r="M148" s="6">
        <v>0</v>
      </c>
      <c r="N148" s="6">
        <v>1</v>
      </c>
      <c r="O148" s="6">
        <v>1</v>
      </c>
      <c r="P148" s="6">
        <v>1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</row>
    <row r="149" ht="16.5" spans="1:22">
      <c r="A149" s="6" t="s">
        <v>512</v>
      </c>
      <c r="B149" s="7" t="s">
        <v>513</v>
      </c>
      <c r="C149" s="6">
        <v>0</v>
      </c>
      <c r="D149" s="6">
        <v>0</v>
      </c>
      <c r="E149" s="6">
        <v>0</v>
      </c>
      <c r="F149" s="6">
        <v>0</v>
      </c>
      <c r="G149" s="6">
        <v>1</v>
      </c>
      <c r="H149" s="6">
        <v>0</v>
      </c>
      <c r="I149" s="6">
        <v>1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1</v>
      </c>
      <c r="P149" s="6">
        <v>1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</row>
    <row r="150" ht="16.5" spans="1:22">
      <c r="A150" s="6" t="s">
        <v>515</v>
      </c>
      <c r="B150" s="7" t="s">
        <v>516</v>
      </c>
      <c r="C150" s="6">
        <v>0</v>
      </c>
      <c r="D150" s="6">
        <v>0</v>
      </c>
      <c r="E150" s="6">
        <v>0</v>
      </c>
      <c r="F150" s="6">
        <v>0</v>
      </c>
      <c r="G150" s="6">
        <v>1</v>
      </c>
      <c r="H150" s="6">
        <v>0</v>
      </c>
      <c r="I150" s="6">
        <v>1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1</v>
      </c>
      <c r="P150" s="6">
        <v>1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</row>
    <row r="151" ht="16.5" spans="1:22">
      <c r="A151" s="6" t="s">
        <v>518</v>
      </c>
      <c r="B151" s="7" t="s">
        <v>519</v>
      </c>
      <c r="C151" s="6">
        <v>0</v>
      </c>
      <c r="D151" s="6">
        <v>0</v>
      </c>
      <c r="E151" s="6">
        <v>0</v>
      </c>
      <c r="F151" s="6">
        <v>0</v>
      </c>
      <c r="G151" s="6">
        <v>1</v>
      </c>
      <c r="H151" s="6">
        <v>0</v>
      </c>
      <c r="I151" s="6">
        <v>1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1</v>
      </c>
      <c r="P151" s="6">
        <v>1</v>
      </c>
      <c r="Q151" s="6">
        <v>1</v>
      </c>
      <c r="R151" s="6">
        <v>1</v>
      </c>
      <c r="S151" s="6">
        <v>0</v>
      </c>
      <c r="T151" s="6">
        <v>0</v>
      </c>
      <c r="U151" s="6">
        <v>0</v>
      </c>
      <c r="V151" s="6">
        <v>0</v>
      </c>
    </row>
    <row r="152" ht="16.5" spans="1:22">
      <c r="A152" s="6" t="s">
        <v>521</v>
      </c>
      <c r="B152" s="7" t="s">
        <v>522</v>
      </c>
      <c r="C152" s="6">
        <v>0</v>
      </c>
      <c r="D152" s="6">
        <v>0</v>
      </c>
      <c r="E152" s="6">
        <v>0</v>
      </c>
      <c r="F152" s="6">
        <v>0</v>
      </c>
      <c r="G152" s="6">
        <v>1</v>
      </c>
      <c r="H152" s="6">
        <v>0</v>
      </c>
      <c r="I152" s="6">
        <v>1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1</v>
      </c>
      <c r="P152" s="6">
        <v>1</v>
      </c>
      <c r="Q152" s="6">
        <v>1</v>
      </c>
      <c r="R152" s="6">
        <v>1</v>
      </c>
      <c r="S152" s="6">
        <v>0</v>
      </c>
      <c r="T152" s="6">
        <v>0</v>
      </c>
      <c r="U152" s="6">
        <v>0</v>
      </c>
      <c r="V152" s="6">
        <v>0</v>
      </c>
    </row>
    <row r="153" ht="16.5" spans="1:22">
      <c r="A153" s="6" t="s">
        <v>524</v>
      </c>
      <c r="B153" s="7" t="s">
        <v>525</v>
      </c>
      <c r="C153" s="6">
        <v>0</v>
      </c>
      <c r="D153" s="6">
        <v>0</v>
      </c>
      <c r="E153" s="6">
        <v>0</v>
      </c>
      <c r="F153" s="6">
        <v>0</v>
      </c>
      <c r="G153" s="6">
        <v>1</v>
      </c>
      <c r="H153" s="6">
        <v>0</v>
      </c>
      <c r="I153" s="6">
        <v>1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1</v>
      </c>
      <c r="P153" s="6">
        <v>1</v>
      </c>
      <c r="Q153" s="6">
        <v>1</v>
      </c>
      <c r="R153" s="6">
        <v>1</v>
      </c>
      <c r="S153" s="6">
        <v>0</v>
      </c>
      <c r="T153" s="6">
        <v>0</v>
      </c>
      <c r="U153" s="6">
        <v>0</v>
      </c>
      <c r="V153" s="6">
        <v>0</v>
      </c>
    </row>
    <row r="154" ht="16.5" spans="1:22">
      <c r="A154" s="6" t="s">
        <v>527</v>
      </c>
      <c r="B154" s="7" t="s">
        <v>528</v>
      </c>
      <c r="C154" s="6">
        <v>0</v>
      </c>
      <c r="D154" s="6">
        <v>0</v>
      </c>
      <c r="E154" s="6">
        <v>0</v>
      </c>
      <c r="F154" s="6">
        <v>0</v>
      </c>
      <c r="G154" s="6">
        <v>1</v>
      </c>
      <c r="H154" s="6">
        <v>0</v>
      </c>
      <c r="I154" s="6">
        <v>1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1</v>
      </c>
      <c r="R154" s="6">
        <v>1</v>
      </c>
      <c r="S154" s="6">
        <v>0</v>
      </c>
      <c r="T154" s="6">
        <v>0</v>
      </c>
      <c r="U154" s="6">
        <v>0</v>
      </c>
      <c r="V154" s="6">
        <v>0</v>
      </c>
    </row>
    <row r="155" ht="16.5" spans="1:22">
      <c r="A155" s="6" t="s">
        <v>530</v>
      </c>
      <c r="B155" s="7" t="s">
        <v>531</v>
      </c>
      <c r="C155" s="6">
        <v>0</v>
      </c>
      <c r="D155" s="6">
        <v>0</v>
      </c>
      <c r="E155" s="6">
        <v>0</v>
      </c>
      <c r="F155" s="6">
        <v>0</v>
      </c>
      <c r="G155" s="6">
        <v>1</v>
      </c>
      <c r="H155" s="6">
        <v>0</v>
      </c>
      <c r="I155" s="6">
        <v>1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1</v>
      </c>
      <c r="R155" s="6">
        <v>1</v>
      </c>
      <c r="S155" s="6">
        <v>0</v>
      </c>
      <c r="T155" s="6">
        <v>0</v>
      </c>
      <c r="U155" s="6">
        <v>0</v>
      </c>
      <c r="V155" s="6">
        <v>0</v>
      </c>
    </row>
    <row r="156" ht="16.5" spans="1:22">
      <c r="A156" s="6" t="s">
        <v>533</v>
      </c>
      <c r="B156" s="7" t="s">
        <v>534</v>
      </c>
      <c r="C156" s="6">
        <v>0</v>
      </c>
      <c r="D156" s="6">
        <v>0</v>
      </c>
      <c r="E156" s="6">
        <v>0</v>
      </c>
      <c r="F156" s="6">
        <v>0</v>
      </c>
      <c r="G156" s="6">
        <v>1</v>
      </c>
      <c r="H156" s="6">
        <v>0</v>
      </c>
      <c r="I156" s="6">
        <v>1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1</v>
      </c>
      <c r="R156" s="6">
        <v>1</v>
      </c>
      <c r="S156" s="6">
        <v>0</v>
      </c>
      <c r="T156" s="6">
        <v>0</v>
      </c>
      <c r="U156" s="6">
        <v>0</v>
      </c>
      <c r="V156" s="6">
        <v>0</v>
      </c>
    </row>
    <row r="157" ht="16.5" spans="1:22">
      <c r="A157" s="6" t="s">
        <v>536</v>
      </c>
      <c r="B157" s="7" t="s">
        <v>537</v>
      </c>
      <c r="C157" s="6">
        <v>0</v>
      </c>
      <c r="D157" s="6">
        <v>0</v>
      </c>
      <c r="E157" s="6">
        <v>0</v>
      </c>
      <c r="F157" s="6">
        <v>0</v>
      </c>
      <c r="G157" s="6">
        <v>1</v>
      </c>
      <c r="H157" s="6">
        <v>0</v>
      </c>
      <c r="I157" s="6">
        <v>1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1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</row>
    <row r="158" ht="16.5" spans="1:22">
      <c r="A158" s="6" t="s">
        <v>539</v>
      </c>
      <c r="B158" s="7" t="s">
        <v>540</v>
      </c>
      <c r="C158" s="6">
        <v>0</v>
      </c>
      <c r="D158" s="6">
        <v>0</v>
      </c>
      <c r="E158" s="6">
        <v>0</v>
      </c>
      <c r="F158" s="6">
        <v>0</v>
      </c>
      <c r="G158" s="6">
        <v>1</v>
      </c>
      <c r="H158" s="6">
        <v>0</v>
      </c>
      <c r="I158" s="6">
        <v>1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</row>
    <row r="159" ht="16.5" spans="1:22">
      <c r="A159" s="6" t="s">
        <v>542</v>
      </c>
      <c r="B159" s="7" t="s">
        <v>543</v>
      </c>
      <c r="C159" s="6">
        <v>0</v>
      </c>
      <c r="D159" s="6">
        <v>0</v>
      </c>
      <c r="E159" s="6">
        <v>0</v>
      </c>
      <c r="F159" s="6">
        <v>0</v>
      </c>
      <c r="G159" s="6">
        <v>1</v>
      </c>
      <c r="H159" s="6">
        <v>0</v>
      </c>
      <c r="I159" s="6">
        <v>1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</row>
    <row r="160" ht="16.5" spans="1:22">
      <c r="A160" s="6" t="s">
        <v>545</v>
      </c>
      <c r="B160" s="7" t="s">
        <v>546</v>
      </c>
      <c r="C160" s="6">
        <v>0</v>
      </c>
      <c r="D160" s="6">
        <v>0</v>
      </c>
      <c r="E160" s="6">
        <v>0</v>
      </c>
      <c r="F160" s="6">
        <v>0</v>
      </c>
      <c r="G160" s="6">
        <v>1</v>
      </c>
      <c r="H160" s="6">
        <v>0</v>
      </c>
      <c r="I160" s="6">
        <v>1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1</v>
      </c>
      <c r="R160" s="6">
        <v>1</v>
      </c>
      <c r="S160" s="6">
        <v>0</v>
      </c>
      <c r="T160" s="6">
        <v>0</v>
      </c>
      <c r="U160" s="6">
        <v>0</v>
      </c>
      <c r="V160" s="6">
        <v>0</v>
      </c>
    </row>
    <row r="161" ht="16.5" spans="1:22">
      <c r="A161" s="6" t="s">
        <v>548</v>
      </c>
      <c r="B161" s="7" t="s">
        <v>549</v>
      </c>
      <c r="C161" s="6">
        <v>0</v>
      </c>
      <c r="D161" s="6">
        <v>0</v>
      </c>
      <c r="E161" s="6">
        <v>0</v>
      </c>
      <c r="F161" s="6">
        <v>0</v>
      </c>
      <c r="G161" s="6">
        <v>1</v>
      </c>
      <c r="H161" s="6">
        <v>0</v>
      </c>
      <c r="I161" s="6">
        <v>1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1</v>
      </c>
      <c r="R161" s="6">
        <v>1</v>
      </c>
      <c r="S161" s="6">
        <v>0</v>
      </c>
      <c r="T161" s="6">
        <v>0</v>
      </c>
      <c r="U161" s="6">
        <v>0</v>
      </c>
      <c r="V161" s="6">
        <v>0</v>
      </c>
    </row>
    <row r="162" ht="16.5" spans="1:22">
      <c r="A162" s="6" t="s">
        <v>551</v>
      </c>
      <c r="B162" s="7" t="s">
        <v>552</v>
      </c>
      <c r="C162" s="6">
        <v>0</v>
      </c>
      <c r="D162" s="6">
        <v>0</v>
      </c>
      <c r="E162" s="6">
        <v>0</v>
      </c>
      <c r="F162" s="6">
        <v>0</v>
      </c>
      <c r="G162" s="6">
        <v>1</v>
      </c>
      <c r="H162" s="6">
        <v>0</v>
      </c>
      <c r="I162" s="6">
        <v>1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1</v>
      </c>
      <c r="R162" s="6">
        <v>1</v>
      </c>
      <c r="S162" s="6">
        <v>0</v>
      </c>
      <c r="T162" s="6">
        <v>0</v>
      </c>
      <c r="U162" s="6">
        <v>0</v>
      </c>
      <c r="V162" s="6">
        <v>0</v>
      </c>
    </row>
    <row r="163" ht="16.5" spans="1:22">
      <c r="A163" s="6" t="s">
        <v>554</v>
      </c>
      <c r="B163" s="7" t="s">
        <v>555</v>
      </c>
      <c r="C163" s="6">
        <v>0</v>
      </c>
      <c r="D163" s="6">
        <v>0</v>
      </c>
      <c r="E163" s="6">
        <v>0</v>
      </c>
      <c r="F163" s="6">
        <v>0</v>
      </c>
      <c r="G163" s="6">
        <v>1</v>
      </c>
      <c r="H163" s="6">
        <v>0</v>
      </c>
      <c r="I163" s="6">
        <v>1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1</v>
      </c>
      <c r="R163" s="6">
        <v>1</v>
      </c>
      <c r="S163" s="6">
        <v>0</v>
      </c>
      <c r="T163" s="6">
        <v>0</v>
      </c>
      <c r="U163" s="6">
        <v>0</v>
      </c>
      <c r="V163" s="6">
        <v>0</v>
      </c>
    </row>
    <row r="164" ht="16.5" spans="1:22">
      <c r="A164" s="6" t="s">
        <v>557</v>
      </c>
      <c r="B164" s="7" t="s">
        <v>558</v>
      </c>
      <c r="C164" s="6">
        <v>0</v>
      </c>
      <c r="D164" s="6">
        <v>0</v>
      </c>
      <c r="E164" s="6">
        <v>0</v>
      </c>
      <c r="F164" s="6">
        <v>0</v>
      </c>
      <c r="G164" s="6">
        <v>1</v>
      </c>
      <c r="H164" s="6">
        <v>0</v>
      </c>
      <c r="I164" s="6">
        <v>1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</row>
    <row r="165" ht="16.5" spans="1:22">
      <c r="A165" s="6" t="s">
        <v>560</v>
      </c>
      <c r="B165" s="7" t="s">
        <v>561</v>
      </c>
      <c r="C165" s="6">
        <v>0</v>
      </c>
      <c r="D165" s="6">
        <v>0</v>
      </c>
      <c r="E165" s="6">
        <v>0</v>
      </c>
      <c r="F165" s="6">
        <v>0</v>
      </c>
      <c r="G165" s="6">
        <v>1</v>
      </c>
      <c r="H165" s="6">
        <v>0</v>
      </c>
      <c r="I165" s="6">
        <v>1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</row>
    <row r="166" ht="16.5" spans="1:22">
      <c r="A166" s="6" t="s">
        <v>563</v>
      </c>
      <c r="B166" s="7" t="s">
        <v>564</v>
      </c>
      <c r="C166" s="6">
        <v>0</v>
      </c>
      <c r="D166" s="6">
        <v>0</v>
      </c>
      <c r="E166" s="6">
        <v>0</v>
      </c>
      <c r="F166" s="6">
        <v>0</v>
      </c>
      <c r="G166" s="6">
        <v>1</v>
      </c>
      <c r="H166" s="6">
        <v>0</v>
      </c>
      <c r="I166" s="6">
        <v>1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</row>
    <row r="167" ht="16.5" spans="1:22">
      <c r="A167" s="6" t="s">
        <v>566</v>
      </c>
      <c r="B167" s="7" t="s">
        <v>567</v>
      </c>
      <c r="C167" s="6">
        <v>0</v>
      </c>
      <c r="D167" s="6">
        <v>0</v>
      </c>
      <c r="E167" s="6">
        <v>0</v>
      </c>
      <c r="F167" s="6">
        <v>0</v>
      </c>
      <c r="G167" s="6">
        <v>1</v>
      </c>
      <c r="H167" s="6">
        <v>0</v>
      </c>
      <c r="I167" s="6">
        <v>1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1</v>
      </c>
      <c r="R167" s="6">
        <v>1</v>
      </c>
      <c r="S167" s="6">
        <v>0</v>
      </c>
      <c r="T167" s="6">
        <v>0</v>
      </c>
      <c r="U167" s="6">
        <v>0</v>
      </c>
      <c r="V167" s="6">
        <v>0</v>
      </c>
    </row>
    <row r="168" ht="16.5" spans="1:22">
      <c r="A168" s="6" t="s">
        <v>569</v>
      </c>
      <c r="B168" s="7" t="s">
        <v>570</v>
      </c>
      <c r="C168" s="6">
        <v>0</v>
      </c>
      <c r="D168" s="6">
        <v>0</v>
      </c>
      <c r="E168" s="6">
        <v>0</v>
      </c>
      <c r="F168" s="6">
        <v>0</v>
      </c>
      <c r="G168" s="6">
        <v>1</v>
      </c>
      <c r="H168" s="6">
        <v>0</v>
      </c>
      <c r="I168" s="6">
        <v>1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1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</row>
    <row r="169" ht="16.5" spans="1:22">
      <c r="A169" s="6" t="s">
        <v>572</v>
      </c>
      <c r="B169" s="7" t="s">
        <v>573</v>
      </c>
      <c r="C169" s="6">
        <v>0</v>
      </c>
      <c r="D169" s="6">
        <v>0</v>
      </c>
      <c r="E169" s="6">
        <v>0</v>
      </c>
      <c r="F169" s="6">
        <v>0</v>
      </c>
      <c r="G169" s="6">
        <v>1</v>
      </c>
      <c r="H169" s="6">
        <v>0</v>
      </c>
      <c r="I169" s="6">
        <v>1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1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</row>
    <row r="170" ht="16.5" spans="1:22">
      <c r="A170" s="6" t="s">
        <v>575</v>
      </c>
      <c r="B170" s="7" t="s">
        <v>576</v>
      </c>
      <c r="C170" s="6">
        <v>0</v>
      </c>
      <c r="D170" s="6">
        <v>0</v>
      </c>
      <c r="E170" s="6">
        <v>0</v>
      </c>
      <c r="F170" s="6">
        <v>0</v>
      </c>
      <c r="G170" s="6">
        <v>1</v>
      </c>
      <c r="H170" s="6">
        <v>0</v>
      </c>
      <c r="I170" s="6">
        <v>1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1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</row>
    <row r="171" ht="16.5" spans="1:22">
      <c r="A171" s="6" t="s">
        <v>578</v>
      </c>
      <c r="B171" s="7" t="s">
        <v>579</v>
      </c>
      <c r="C171" s="6">
        <v>0</v>
      </c>
      <c r="D171" s="6">
        <v>0</v>
      </c>
      <c r="E171" s="6">
        <v>0</v>
      </c>
      <c r="F171" s="6">
        <v>0</v>
      </c>
      <c r="G171" s="6">
        <v>1</v>
      </c>
      <c r="H171" s="6">
        <v>0</v>
      </c>
      <c r="I171" s="6">
        <v>1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1</v>
      </c>
      <c r="R171" s="6">
        <v>1</v>
      </c>
      <c r="S171" s="6">
        <v>0</v>
      </c>
      <c r="T171" s="6">
        <v>0</v>
      </c>
      <c r="U171" s="6">
        <v>0</v>
      </c>
      <c r="V171" s="6">
        <v>0</v>
      </c>
    </row>
    <row r="172" ht="16.5" spans="1:22">
      <c r="A172" s="6" t="s">
        <v>581</v>
      </c>
      <c r="B172" s="7" t="s">
        <v>582</v>
      </c>
      <c r="C172" s="6">
        <v>0</v>
      </c>
      <c r="D172" s="6">
        <v>0</v>
      </c>
      <c r="E172" s="6">
        <v>0</v>
      </c>
      <c r="F172" s="6">
        <v>0</v>
      </c>
      <c r="G172" s="6">
        <v>1</v>
      </c>
      <c r="H172" s="6">
        <v>0</v>
      </c>
      <c r="I172" s="6">
        <v>1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</row>
    <row r="173" ht="16.5" spans="1:22">
      <c r="A173" s="6" t="s">
        <v>584</v>
      </c>
      <c r="B173" s="7" t="s">
        <v>585</v>
      </c>
      <c r="C173" s="6">
        <v>0</v>
      </c>
      <c r="D173" s="6">
        <v>0</v>
      </c>
      <c r="E173" s="6">
        <v>0</v>
      </c>
      <c r="F173" s="6">
        <v>0</v>
      </c>
      <c r="G173" s="6">
        <v>1</v>
      </c>
      <c r="H173" s="6">
        <v>0</v>
      </c>
      <c r="I173" s="6">
        <v>1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1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</row>
    <row r="174" ht="16.5" spans="1:22">
      <c r="A174" s="6" t="s">
        <v>587</v>
      </c>
      <c r="B174" s="7" t="s">
        <v>588</v>
      </c>
      <c r="C174" s="6">
        <v>0</v>
      </c>
      <c r="D174" s="6">
        <v>0</v>
      </c>
      <c r="E174" s="6">
        <v>0</v>
      </c>
      <c r="F174" s="6">
        <v>0</v>
      </c>
      <c r="G174" s="6">
        <v>1</v>
      </c>
      <c r="H174" s="6">
        <v>0</v>
      </c>
      <c r="I174" s="6">
        <v>1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1</v>
      </c>
      <c r="R174" s="6">
        <v>1</v>
      </c>
      <c r="S174" s="6">
        <v>0</v>
      </c>
      <c r="T174" s="6">
        <v>0</v>
      </c>
      <c r="U174" s="6">
        <v>0</v>
      </c>
      <c r="V174" s="6">
        <v>0</v>
      </c>
    </row>
    <row r="175" ht="16.5" spans="1:22">
      <c r="A175" s="6" t="s">
        <v>590</v>
      </c>
      <c r="B175" s="7" t="s">
        <v>591</v>
      </c>
      <c r="C175" s="6">
        <v>0</v>
      </c>
      <c r="D175" s="6">
        <v>0</v>
      </c>
      <c r="E175" s="6">
        <v>0</v>
      </c>
      <c r="F175" s="6">
        <v>0</v>
      </c>
      <c r="G175" s="6">
        <v>1</v>
      </c>
      <c r="H175" s="6">
        <v>0</v>
      </c>
      <c r="I175" s="6">
        <v>1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1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</row>
    <row r="176" ht="16.5" spans="1:22">
      <c r="A176" s="6" t="s">
        <v>593</v>
      </c>
      <c r="B176" s="7" t="s">
        <v>594</v>
      </c>
      <c r="C176" s="6">
        <v>0</v>
      </c>
      <c r="D176" s="6">
        <v>0</v>
      </c>
      <c r="E176" s="6">
        <v>0</v>
      </c>
      <c r="F176" s="6">
        <v>0</v>
      </c>
      <c r="G176" s="6">
        <v>1</v>
      </c>
      <c r="H176" s="6">
        <v>0</v>
      </c>
      <c r="I176" s="6">
        <v>1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1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</row>
    <row r="177" ht="16.5" spans="1:22">
      <c r="A177" s="6" t="s">
        <v>596</v>
      </c>
      <c r="B177" s="7" t="s">
        <v>597</v>
      </c>
      <c r="C177" s="6">
        <v>0</v>
      </c>
      <c r="D177" s="6">
        <v>0</v>
      </c>
      <c r="E177" s="6">
        <v>0</v>
      </c>
      <c r="F177" s="6">
        <v>0</v>
      </c>
      <c r="G177" s="6">
        <v>1</v>
      </c>
      <c r="H177" s="6">
        <v>0</v>
      </c>
      <c r="I177" s="6">
        <v>1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1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</row>
    <row r="178" ht="16.5" spans="1:22">
      <c r="A178" s="6" t="s">
        <v>599</v>
      </c>
      <c r="B178" s="7" t="s">
        <v>600</v>
      </c>
      <c r="C178" s="6">
        <v>0</v>
      </c>
      <c r="D178" s="6">
        <v>0</v>
      </c>
      <c r="E178" s="6">
        <v>0</v>
      </c>
      <c r="F178" s="6">
        <v>0</v>
      </c>
      <c r="G178" s="6">
        <v>1</v>
      </c>
      <c r="H178" s="6">
        <v>0</v>
      </c>
      <c r="I178" s="6">
        <v>1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1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</row>
    <row r="179" ht="16.5" spans="1:22">
      <c r="A179" s="6" t="s">
        <v>602</v>
      </c>
      <c r="B179" s="7" t="s">
        <v>603</v>
      </c>
      <c r="C179" s="6">
        <v>0</v>
      </c>
      <c r="D179" s="6">
        <v>0</v>
      </c>
      <c r="E179" s="6">
        <v>0</v>
      </c>
      <c r="F179" s="6">
        <v>0</v>
      </c>
      <c r="G179" s="6">
        <v>1</v>
      </c>
      <c r="H179" s="6">
        <v>0</v>
      </c>
      <c r="I179" s="6">
        <v>1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1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</row>
    <row r="180" ht="16.5" spans="1:22">
      <c r="A180" s="6" t="s">
        <v>605</v>
      </c>
      <c r="B180" s="7" t="s">
        <v>606</v>
      </c>
      <c r="C180" s="6">
        <v>0</v>
      </c>
      <c r="D180" s="6">
        <v>0</v>
      </c>
      <c r="E180" s="6">
        <v>0</v>
      </c>
      <c r="F180" s="6">
        <v>0</v>
      </c>
      <c r="G180" s="6">
        <v>1</v>
      </c>
      <c r="H180" s="6">
        <v>0</v>
      </c>
      <c r="I180" s="6">
        <v>1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1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</row>
    <row r="181" ht="16.5" spans="1:22">
      <c r="A181" s="6" t="s">
        <v>608</v>
      </c>
      <c r="B181" s="7" t="s">
        <v>609</v>
      </c>
      <c r="C181" s="6">
        <v>0</v>
      </c>
      <c r="D181" s="6">
        <v>0</v>
      </c>
      <c r="E181" s="6">
        <v>0</v>
      </c>
      <c r="F181" s="6">
        <v>0</v>
      </c>
      <c r="G181" s="6">
        <v>1</v>
      </c>
      <c r="H181" s="6">
        <v>0</v>
      </c>
      <c r="I181" s="6">
        <v>1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1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</row>
    <row r="182" ht="16.5" spans="1:22">
      <c r="A182" s="6" t="s">
        <v>612</v>
      </c>
      <c r="B182" s="7" t="s">
        <v>613</v>
      </c>
      <c r="C182" s="6">
        <v>0</v>
      </c>
      <c r="D182" s="6">
        <v>0</v>
      </c>
      <c r="E182" s="6">
        <v>0</v>
      </c>
      <c r="F182" s="6">
        <v>0</v>
      </c>
      <c r="G182" s="6">
        <v>1</v>
      </c>
      <c r="H182" s="6">
        <v>0</v>
      </c>
      <c r="I182" s="6">
        <v>1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1</v>
      </c>
      <c r="R182" s="6">
        <v>1</v>
      </c>
      <c r="S182" s="6">
        <v>0</v>
      </c>
      <c r="T182" s="6">
        <v>0</v>
      </c>
      <c r="U182" s="6">
        <v>0</v>
      </c>
      <c r="V182" s="6">
        <v>0</v>
      </c>
    </row>
    <row r="183" ht="16.5" spans="1:22">
      <c r="A183" s="6" t="s">
        <v>615</v>
      </c>
      <c r="B183" s="7" t="s">
        <v>616</v>
      </c>
      <c r="C183" s="6">
        <v>0</v>
      </c>
      <c r="D183" s="6">
        <v>0</v>
      </c>
      <c r="E183" s="6">
        <v>0</v>
      </c>
      <c r="F183" s="6">
        <v>0</v>
      </c>
      <c r="G183" s="6">
        <v>1</v>
      </c>
      <c r="H183" s="6">
        <v>0</v>
      </c>
      <c r="I183" s="6">
        <v>1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1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</row>
    <row r="184" ht="16.5" spans="1:22">
      <c r="A184" s="6" t="s">
        <v>619</v>
      </c>
      <c r="B184" s="7" t="s">
        <v>620</v>
      </c>
      <c r="C184" s="6">
        <v>0</v>
      </c>
      <c r="D184" s="6">
        <v>0</v>
      </c>
      <c r="E184" s="6">
        <v>0</v>
      </c>
      <c r="F184" s="6">
        <v>0</v>
      </c>
      <c r="G184" s="6">
        <v>1</v>
      </c>
      <c r="H184" s="6">
        <v>0</v>
      </c>
      <c r="I184" s="6">
        <v>1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1</v>
      </c>
      <c r="R184" s="6">
        <v>1</v>
      </c>
      <c r="S184" s="6">
        <v>0</v>
      </c>
      <c r="T184" s="6">
        <v>0</v>
      </c>
      <c r="U184" s="6">
        <v>0</v>
      </c>
      <c r="V184" s="6">
        <v>0</v>
      </c>
    </row>
    <row r="185" ht="16.5" spans="1:22">
      <c r="A185" s="6" t="s">
        <v>622</v>
      </c>
      <c r="B185" s="7" t="s">
        <v>623</v>
      </c>
      <c r="C185" s="6">
        <v>0</v>
      </c>
      <c r="D185" s="6">
        <v>0</v>
      </c>
      <c r="E185" s="6">
        <v>0</v>
      </c>
      <c r="F185" s="6">
        <v>0</v>
      </c>
      <c r="G185" s="6">
        <v>1</v>
      </c>
      <c r="H185" s="6">
        <v>0</v>
      </c>
      <c r="I185" s="6">
        <v>1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1</v>
      </c>
      <c r="R185" s="6">
        <v>1</v>
      </c>
      <c r="S185" s="6">
        <v>0</v>
      </c>
      <c r="T185" s="6">
        <v>0</v>
      </c>
      <c r="U185" s="6">
        <v>0</v>
      </c>
      <c r="V185" s="6">
        <v>0</v>
      </c>
    </row>
    <row r="186" ht="16.5" spans="1:22">
      <c r="A186" s="6" t="s">
        <v>625</v>
      </c>
      <c r="B186" s="7" t="s">
        <v>626</v>
      </c>
      <c r="C186" s="6">
        <v>0</v>
      </c>
      <c r="D186" s="6">
        <v>0</v>
      </c>
      <c r="E186" s="6">
        <v>0</v>
      </c>
      <c r="F186" s="6">
        <v>0</v>
      </c>
      <c r="G186" s="6">
        <v>1</v>
      </c>
      <c r="H186" s="6">
        <v>0</v>
      </c>
      <c r="I186" s="6">
        <v>1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1</v>
      </c>
      <c r="R186" s="6">
        <v>1</v>
      </c>
      <c r="S186" s="6">
        <v>0</v>
      </c>
      <c r="T186" s="6">
        <v>0</v>
      </c>
      <c r="U186" s="6">
        <v>0</v>
      </c>
      <c r="V186" s="6">
        <v>0</v>
      </c>
    </row>
    <row r="187" ht="16.5" spans="1:22">
      <c r="A187" s="6" t="s">
        <v>628</v>
      </c>
      <c r="B187" s="7" t="s">
        <v>629</v>
      </c>
      <c r="C187" s="6">
        <v>0</v>
      </c>
      <c r="D187" s="6">
        <v>0</v>
      </c>
      <c r="E187" s="6">
        <v>0</v>
      </c>
      <c r="F187" s="6">
        <v>0</v>
      </c>
      <c r="G187" s="6">
        <v>1</v>
      </c>
      <c r="H187" s="6">
        <v>0</v>
      </c>
      <c r="I187" s="6">
        <v>1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1</v>
      </c>
      <c r="R187" s="6">
        <v>1</v>
      </c>
      <c r="S187" s="6">
        <v>0</v>
      </c>
      <c r="T187" s="6">
        <v>0</v>
      </c>
      <c r="U187" s="6">
        <v>0</v>
      </c>
      <c r="V187" s="6">
        <v>0</v>
      </c>
    </row>
    <row r="188" ht="16.5" spans="1:22">
      <c r="A188" s="6" t="s">
        <v>631</v>
      </c>
      <c r="B188" s="7" t="s">
        <v>632</v>
      </c>
      <c r="C188" s="6">
        <v>0</v>
      </c>
      <c r="D188" s="6">
        <v>0</v>
      </c>
      <c r="E188" s="6">
        <v>0</v>
      </c>
      <c r="F188" s="6">
        <v>0</v>
      </c>
      <c r="G188" s="6">
        <v>1</v>
      </c>
      <c r="H188" s="6">
        <v>0</v>
      </c>
      <c r="I188" s="6">
        <v>1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1</v>
      </c>
      <c r="R188" s="6">
        <v>1</v>
      </c>
      <c r="S188" s="6">
        <v>0</v>
      </c>
      <c r="T188" s="6">
        <v>0</v>
      </c>
      <c r="U188" s="6">
        <v>0</v>
      </c>
      <c r="V188" s="6">
        <v>0</v>
      </c>
    </row>
    <row r="189" ht="16.5" spans="1:22">
      <c r="A189" s="6" t="s">
        <v>634</v>
      </c>
      <c r="B189" s="7" t="s">
        <v>635</v>
      </c>
      <c r="C189" s="6">
        <v>0</v>
      </c>
      <c r="D189" s="6">
        <v>0</v>
      </c>
      <c r="E189" s="6">
        <v>0</v>
      </c>
      <c r="F189" s="6">
        <v>0</v>
      </c>
      <c r="G189" s="6">
        <v>1</v>
      </c>
      <c r="H189" s="6">
        <v>0</v>
      </c>
      <c r="I189" s="6">
        <v>1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1</v>
      </c>
      <c r="R189" s="6">
        <v>1</v>
      </c>
      <c r="S189" s="6">
        <v>0</v>
      </c>
      <c r="T189" s="6">
        <v>0</v>
      </c>
      <c r="U189" s="6">
        <v>0</v>
      </c>
      <c r="V189" s="6">
        <v>0</v>
      </c>
    </row>
    <row r="190" ht="16.5" spans="1:22">
      <c r="A190" s="6" t="s">
        <v>637</v>
      </c>
      <c r="B190" s="7" t="s">
        <v>638</v>
      </c>
      <c r="C190" s="6">
        <v>0</v>
      </c>
      <c r="D190" s="6">
        <v>0</v>
      </c>
      <c r="E190" s="6">
        <v>0</v>
      </c>
      <c r="F190" s="6">
        <v>0</v>
      </c>
      <c r="G190" s="6">
        <v>1</v>
      </c>
      <c r="H190" s="6">
        <v>0</v>
      </c>
      <c r="I190" s="6">
        <v>1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1</v>
      </c>
      <c r="R190" s="6">
        <v>1</v>
      </c>
      <c r="S190" s="6">
        <v>0</v>
      </c>
      <c r="T190" s="6">
        <v>0</v>
      </c>
      <c r="U190" s="6">
        <v>0</v>
      </c>
      <c r="V190" s="6">
        <v>0</v>
      </c>
    </row>
    <row r="191" ht="16.5" spans="1:22">
      <c r="A191" s="6" t="s">
        <v>640</v>
      </c>
      <c r="B191" s="7" t="s">
        <v>641</v>
      </c>
      <c r="C191" s="6">
        <v>0</v>
      </c>
      <c r="D191" s="6">
        <v>0</v>
      </c>
      <c r="E191" s="6">
        <v>0</v>
      </c>
      <c r="F191" s="6">
        <v>0</v>
      </c>
      <c r="G191" s="6">
        <v>1</v>
      </c>
      <c r="H191" s="6">
        <v>0</v>
      </c>
      <c r="I191" s="6">
        <v>1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</row>
    <row r="192" ht="16.5" spans="1:22">
      <c r="A192" s="6" t="s">
        <v>643</v>
      </c>
      <c r="B192" s="7" t="s">
        <v>644</v>
      </c>
      <c r="C192" s="6">
        <v>0</v>
      </c>
      <c r="D192" s="6">
        <v>0</v>
      </c>
      <c r="E192" s="6">
        <v>0</v>
      </c>
      <c r="F192" s="6">
        <v>0</v>
      </c>
      <c r="G192" s="6">
        <v>1</v>
      </c>
      <c r="H192" s="6">
        <v>0</v>
      </c>
      <c r="I192" s="6">
        <v>1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1</v>
      </c>
      <c r="R192" s="6">
        <v>1</v>
      </c>
      <c r="S192" s="6">
        <v>0</v>
      </c>
      <c r="T192" s="6">
        <v>0</v>
      </c>
      <c r="U192" s="6">
        <v>0</v>
      </c>
      <c r="V192" s="6">
        <v>0</v>
      </c>
    </row>
    <row r="193" ht="16.5" spans="1:22">
      <c r="A193" s="6" t="s">
        <v>646</v>
      </c>
      <c r="B193" s="7" t="s">
        <v>647</v>
      </c>
      <c r="C193" s="6">
        <v>0</v>
      </c>
      <c r="D193" s="6">
        <v>0</v>
      </c>
      <c r="E193" s="6">
        <v>0</v>
      </c>
      <c r="F193" s="6">
        <v>0</v>
      </c>
      <c r="G193" s="6">
        <v>1</v>
      </c>
      <c r="H193" s="6">
        <v>0</v>
      </c>
      <c r="I193" s="6">
        <v>1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1</v>
      </c>
      <c r="R193" s="6">
        <v>1</v>
      </c>
      <c r="S193" s="6">
        <v>0</v>
      </c>
      <c r="T193" s="6">
        <v>0</v>
      </c>
      <c r="U193" s="6">
        <v>0</v>
      </c>
      <c r="V193" s="6">
        <v>0</v>
      </c>
    </row>
    <row r="194" ht="16.5" spans="1:22">
      <c r="A194" s="6" t="s">
        <v>649</v>
      </c>
      <c r="B194" s="7" t="s">
        <v>650</v>
      </c>
      <c r="C194" s="6">
        <v>0</v>
      </c>
      <c r="D194" s="6">
        <v>0</v>
      </c>
      <c r="E194" s="6">
        <v>0</v>
      </c>
      <c r="F194" s="6">
        <v>0</v>
      </c>
      <c r="G194" s="6">
        <v>1</v>
      </c>
      <c r="H194" s="6">
        <v>0</v>
      </c>
      <c r="I194" s="6">
        <v>1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1</v>
      </c>
      <c r="R194" s="6">
        <v>1</v>
      </c>
      <c r="S194" s="6">
        <v>0</v>
      </c>
      <c r="T194" s="6">
        <v>0</v>
      </c>
      <c r="U194" s="6">
        <v>0</v>
      </c>
      <c r="V194" s="6">
        <v>0</v>
      </c>
    </row>
    <row r="195" ht="16.5" spans="1:22">
      <c r="A195" s="6" t="s">
        <v>652</v>
      </c>
      <c r="B195" s="7" t="s">
        <v>653</v>
      </c>
      <c r="C195" s="6">
        <v>0</v>
      </c>
      <c r="D195" s="6">
        <v>0</v>
      </c>
      <c r="E195" s="6">
        <v>0</v>
      </c>
      <c r="F195" s="6">
        <v>0</v>
      </c>
      <c r="G195" s="6">
        <v>1</v>
      </c>
      <c r="H195" s="6">
        <v>0</v>
      </c>
      <c r="I195" s="6">
        <v>1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1</v>
      </c>
      <c r="R195" s="6">
        <v>1</v>
      </c>
      <c r="S195" s="6">
        <v>0</v>
      </c>
      <c r="T195" s="6">
        <v>0</v>
      </c>
      <c r="U195" s="6">
        <v>0</v>
      </c>
      <c r="V195" s="6">
        <v>0</v>
      </c>
    </row>
    <row r="196" ht="16.5" spans="1:22">
      <c r="A196" s="6" t="s">
        <v>655</v>
      </c>
      <c r="B196" s="7" t="s">
        <v>656</v>
      </c>
      <c r="C196" s="6">
        <v>0</v>
      </c>
      <c r="D196" s="6">
        <v>0</v>
      </c>
      <c r="E196" s="6">
        <v>0</v>
      </c>
      <c r="F196" s="6">
        <v>0</v>
      </c>
      <c r="G196" s="6">
        <v>1</v>
      </c>
      <c r="H196" s="6">
        <v>0</v>
      </c>
      <c r="I196" s="6">
        <v>1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1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</row>
    <row r="197" ht="16.5" spans="1:22">
      <c r="A197" s="6" t="s">
        <v>658</v>
      </c>
      <c r="B197" s="7" t="s">
        <v>659</v>
      </c>
      <c r="C197" s="6">
        <v>0</v>
      </c>
      <c r="D197" s="6">
        <v>0</v>
      </c>
      <c r="E197" s="6">
        <v>0</v>
      </c>
      <c r="F197" s="6">
        <v>0</v>
      </c>
      <c r="G197" s="6">
        <v>1</v>
      </c>
      <c r="H197" s="6">
        <v>0</v>
      </c>
      <c r="I197" s="6">
        <v>1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1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</row>
    <row r="198" ht="16.5" spans="1:22">
      <c r="A198" s="6" t="s">
        <v>661</v>
      </c>
      <c r="B198" s="7" t="s">
        <v>662</v>
      </c>
      <c r="C198" s="6">
        <v>0</v>
      </c>
      <c r="D198" s="6">
        <v>0</v>
      </c>
      <c r="E198" s="6">
        <v>0</v>
      </c>
      <c r="F198" s="6">
        <v>0</v>
      </c>
      <c r="G198" s="6">
        <v>1</v>
      </c>
      <c r="H198" s="6">
        <v>0</v>
      </c>
      <c r="I198" s="6">
        <v>1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1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</row>
    <row r="199" ht="16.5" spans="1:22">
      <c r="A199" s="6" t="s">
        <v>664</v>
      </c>
      <c r="B199" s="7" t="s">
        <v>665</v>
      </c>
      <c r="C199" s="6">
        <v>0</v>
      </c>
      <c r="D199" s="6">
        <v>0</v>
      </c>
      <c r="E199" s="6">
        <v>0</v>
      </c>
      <c r="F199" s="6">
        <v>0</v>
      </c>
      <c r="G199" s="6">
        <v>1</v>
      </c>
      <c r="H199" s="6">
        <v>0</v>
      </c>
      <c r="I199" s="6">
        <v>1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1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</row>
    <row r="200" ht="16.5" spans="1:22">
      <c r="A200" s="6" t="s">
        <v>667</v>
      </c>
      <c r="B200" s="7" t="s">
        <v>668</v>
      </c>
      <c r="C200" s="6">
        <v>0</v>
      </c>
      <c r="D200" s="6">
        <v>0</v>
      </c>
      <c r="E200" s="6">
        <v>0</v>
      </c>
      <c r="F200" s="6">
        <v>0</v>
      </c>
      <c r="G200" s="6">
        <v>1</v>
      </c>
      <c r="H200" s="6">
        <v>0</v>
      </c>
      <c r="I200" s="6">
        <v>1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1</v>
      </c>
      <c r="R200" s="6">
        <v>1</v>
      </c>
      <c r="S200" s="6">
        <v>0</v>
      </c>
      <c r="T200" s="6">
        <v>0</v>
      </c>
      <c r="U200" s="6">
        <v>0</v>
      </c>
      <c r="V200" s="6">
        <v>0</v>
      </c>
    </row>
    <row r="201" ht="16.5" spans="1:22">
      <c r="A201" s="6" t="s">
        <v>670</v>
      </c>
      <c r="B201" s="7" t="s">
        <v>671</v>
      </c>
      <c r="C201" s="6">
        <v>0</v>
      </c>
      <c r="D201" s="6">
        <v>0</v>
      </c>
      <c r="E201" s="6">
        <v>0</v>
      </c>
      <c r="F201" s="6">
        <v>0</v>
      </c>
      <c r="G201" s="6">
        <v>1</v>
      </c>
      <c r="H201" s="6">
        <v>0</v>
      </c>
      <c r="I201" s="6">
        <v>1</v>
      </c>
      <c r="J201" s="6">
        <v>0</v>
      </c>
      <c r="K201" s="6">
        <v>0</v>
      </c>
      <c r="L201" s="6">
        <v>0</v>
      </c>
      <c r="M201" s="6">
        <v>0</v>
      </c>
      <c r="N201" s="6">
        <v>1</v>
      </c>
      <c r="O201" s="6">
        <v>1</v>
      </c>
      <c r="P201" s="6">
        <v>1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</row>
    <row r="202" ht="16.5" spans="1:22">
      <c r="A202" s="6" t="s">
        <v>673</v>
      </c>
      <c r="B202" s="7" t="s">
        <v>674</v>
      </c>
      <c r="C202" s="6">
        <v>0</v>
      </c>
      <c r="D202" s="6">
        <v>0</v>
      </c>
      <c r="E202" s="6">
        <v>0</v>
      </c>
      <c r="F202" s="6">
        <v>0</v>
      </c>
      <c r="G202" s="6">
        <v>1</v>
      </c>
      <c r="H202" s="6">
        <v>0</v>
      </c>
      <c r="I202" s="6">
        <v>1</v>
      </c>
      <c r="J202" s="6">
        <v>0</v>
      </c>
      <c r="K202" s="6">
        <v>0</v>
      </c>
      <c r="L202" s="6">
        <v>0</v>
      </c>
      <c r="M202" s="6">
        <v>0</v>
      </c>
      <c r="N202" s="6">
        <v>1</v>
      </c>
      <c r="O202" s="6">
        <v>1</v>
      </c>
      <c r="P202" s="6">
        <v>1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</row>
    <row r="203" ht="16.5" spans="1:22">
      <c r="A203" s="6" t="s">
        <v>676</v>
      </c>
      <c r="B203" s="7" t="s">
        <v>677</v>
      </c>
      <c r="C203" s="6">
        <v>0</v>
      </c>
      <c r="D203" s="6">
        <v>0</v>
      </c>
      <c r="E203" s="6">
        <v>0</v>
      </c>
      <c r="F203" s="6">
        <v>0</v>
      </c>
      <c r="G203" s="6">
        <v>1</v>
      </c>
      <c r="H203" s="6">
        <v>0</v>
      </c>
      <c r="I203" s="6">
        <v>1</v>
      </c>
      <c r="J203" s="6">
        <v>0</v>
      </c>
      <c r="K203" s="6">
        <v>0</v>
      </c>
      <c r="L203" s="6">
        <v>0</v>
      </c>
      <c r="M203" s="6">
        <v>0</v>
      </c>
      <c r="N203" s="6">
        <v>1</v>
      </c>
      <c r="O203" s="6">
        <v>1</v>
      </c>
      <c r="P203" s="6">
        <v>1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</row>
    <row r="204" ht="16.5" spans="1:22">
      <c r="A204" s="6" t="s">
        <v>679</v>
      </c>
      <c r="B204" s="7" t="s">
        <v>680</v>
      </c>
      <c r="C204" s="6">
        <v>0</v>
      </c>
      <c r="D204" s="6">
        <v>0</v>
      </c>
      <c r="E204" s="6">
        <v>0</v>
      </c>
      <c r="F204" s="6">
        <v>0</v>
      </c>
      <c r="G204" s="6">
        <v>1</v>
      </c>
      <c r="H204" s="6">
        <v>0</v>
      </c>
      <c r="I204" s="6">
        <v>1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1</v>
      </c>
      <c r="P204" s="6">
        <v>1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</row>
    <row r="205" ht="16.5" spans="1:22">
      <c r="A205" s="6" t="s">
        <v>682</v>
      </c>
      <c r="B205" s="7" t="s">
        <v>683</v>
      </c>
      <c r="C205" s="6">
        <v>0</v>
      </c>
      <c r="D205" s="6">
        <v>0</v>
      </c>
      <c r="E205" s="6">
        <v>0</v>
      </c>
      <c r="F205" s="6">
        <v>0</v>
      </c>
      <c r="G205" s="6">
        <v>1</v>
      </c>
      <c r="H205" s="6">
        <v>0</v>
      </c>
      <c r="I205" s="6">
        <v>1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1</v>
      </c>
      <c r="P205" s="6">
        <v>1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</row>
    <row r="206" ht="16.5" spans="1:22">
      <c r="A206" s="6" t="s">
        <v>685</v>
      </c>
      <c r="B206" s="7" t="s">
        <v>686</v>
      </c>
      <c r="C206" s="6">
        <v>0</v>
      </c>
      <c r="D206" s="6">
        <v>0</v>
      </c>
      <c r="E206" s="6">
        <v>0</v>
      </c>
      <c r="F206" s="6">
        <v>0</v>
      </c>
      <c r="G206" s="6">
        <v>1</v>
      </c>
      <c r="H206" s="6">
        <v>0</v>
      </c>
      <c r="I206" s="6">
        <v>1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1</v>
      </c>
      <c r="P206" s="6">
        <v>1</v>
      </c>
      <c r="Q206" s="6">
        <v>1</v>
      </c>
      <c r="R206" s="6">
        <v>1</v>
      </c>
      <c r="S206" s="6">
        <v>0</v>
      </c>
      <c r="T206" s="6">
        <v>0</v>
      </c>
      <c r="U206" s="6">
        <v>0</v>
      </c>
      <c r="V206" s="6">
        <v>0</v>
      </c>
    </row>
    <row r="207" ht="16.5" spans="1:22">
      <c r="A207" s="6" t="s">
        <v>688</v>
      </c>
      <c r="B207" s="7" t="s">
        <v>689</v>
      </c>
      <c r="C207" s="6">
        <v>0</v>
      </c>
      <c r="D207" s="6">
        <v>0</v>
      </c>
      <c r="E207" s="6">
        <v>0</v>
      </c>
      <c r="F207" s="6">
        <v>0</v>
      </c>
      <c r="G207" s="6">
        <v>1</v>
      </c>
      <c r="H207" s="6">
        <v>0</v>
      </c>
      <c r="I207" s="6">
        <v>1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1</v>
      </c>
      <c r="P207" s="6">
        <v>1</v>
      </c>
      <c r="Q207" s="6">
        <v>1</v>
      </c>
      <c r="R207" s="6">
        <v>1</v>
      </c>
      <c r="S207" s="6">
        <v>0</v>
      </c>
      <c r="T207" s="6">
        <v>0</v>
      </c>
      <c r="U207" s="6">
        <v>0</v>
      </c>
      <c r="V207" s="6">
        <v>0</v>
      </c>
    </row>
    <row r="208" ht="16.5" spans="1:22">
      <c r="A208" s="6" t="s">
        <v>691</v>
      </c>
      <c r="B208" s="7" t="s">
        <v>692</v>
      </c>
      <c r="C208" s="6">
        <v>0</v>
      </c>
      <c r="D208" s="6">
        <v>0</v>
      </c>
      <c r="E208" s="6">
        <v>0</v>
      </c>
      <c r="F208" s="6">
        <v>0</v>
      </c>
      <c r="G208" s="6">
        <v>1</v>
      </c>
      <c r="H208" s="6">
        <v>0</v>
      </c>
      <c r="I208" s="6">
        <v>1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1</v>
      </c>
      <c r="P208" s="6">
        <v>1</v>
      </c>
      <c r="Q208" s="6">
        <v>1</v>
      </c>
      <c r="R208" s="6">
        <v>1</v>
      </c>
      <c r="S208" s="6">
        <v>0</v>
      </c>
      <c r="T208" s="6">
        <v>0</v>
      </c>
      <c r="U208" s="6">
        <v>0</v>
      </c>
      <c r="V208" s="6">
        <v>0</v>
      </c>
    </row>
    <row r="209" ht="16.5" spans="1:22">
      <c r="A209" s="6" t="s">
        <v>694</v>
      </c>
      <c r="B209" s="7" t="s">
        <v>695</v>
      </c>
      <c r="C209" s="6">
        <v>0</v>
      </c>
      <c r="D209" s="6">
        <v>0</v>
      </c>
      <c r="E209" s="6">
        <v>0</v>
      </c>
      <c r="F209" s="6">
        <v>0</v>
      </c>
      <c r="G209" s="6">
        <v>1</v>
      </c>
      <c r="H209" s="6">
        <v>0</v>
      </c>
      <c r="I209" s="6">
        <v>1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1</v>
      </c>
      <c r="P209" s="6">
        <v>1</v>
      </c>
      <c r="Q209" s="6">
        <v>1</v>
      </c>
      <c r="R209" s="6">
        <v>1</v>
      </c>
      <c r="S209" s="6">
        <v>0</v>
      </c>
      <c r="T209" s="6">
        <v>0</v>
      </c>
      <c r="U209" s="6">
        <v>0</v>
      </c>
      <c r="V209" s="6">
        <v>0</v>
      </c>
    </row>
    <row r="210" ht="16.5" spans="1:22">
      <c r="A210" s="6" t="s">
        <v>697</v>
      </c>
      <c r="B210" s="7" t="s">
        <v>698</v>
      </c>
      <c r="C210" s="6">
        <v>0</v>
      </c>
      <c r="D210" s="6">
        <v>0</v>
      </c>
      <c r="E210" s="6">
        <v>0</v>
      </c>
      <c r="F210" s="6">
        <v>0</v>
      </c>
      <c r="G210" s="6">
        <v>1</v>
      </c>
      <c r="H210" s="6">
        <v>0</v>
      </c>
      <c r="I210" s="6">
        <v>1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1</v>
      </c>
      <c r="P210" s="6">
        <v>1</v>
      </c>
      <c r="Q210" s="6">
        <v>1</v>
      </c>
      <c r="R210" s="6">
        <v>1</v>
      </c>
      <c r="S210" s="6">
        <v>0</v>
      </c>
      <c r="T210" s="6">
        <v>0</v>
      </c>
      <c r="U210" s="6">
        <v>0</v>
      </c>
      <c r="V210" s="6">
        <v>0</v>
      </c>
    </row>
    <row r="211" ht="16.5" spans="1:22">
      <c r="A211" s="6" t="s">
        <v>700</v>
      </c>
      <c r="B211" s="7" t="s">
        <v>701</v>
      </c>
      <c r="C211" s="6">
        <v>0</v>
      </c>
      <c r="D211" s="6">
        <v>0</v>
      </c>
      <c r="E211" s="6">
        <v>0</v>
      </c>
      <c r="F211" s="6">
        <v>0</v>
      </c>
      <c r="G211" s="6">
        <v>1</v>
      </c>
      <c r="H211" s="6">
        <v>0</v>
      </c>
      <c r="I211" s="6">
        <v>1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1</v>
      </c>
      <c r="R211" s="6">
        <v>1</v>
      </c>
      <c r="S211" s="6">
        <v>0</v>
      </c>
      <c r="T211" s="6">
        <v>0</v>
      </c>
      <c r="U211" s="6">
        <v>0</v>
      </c>
      <c r="V211" s="6">
        <v>0</v>
      </c>
    </row>
    <row r="212" ht="16.5" spans="1:22">
      <c r="A212" s="6" t="s">
        <v>703</v>
      </c>
      <c r="B212" s="7" t="s">
        <v>704</v>
      </c>
      <c r="C212" s="6">
        <v>0</v>
      </c>
      <c r="D212" s="6">
        <v>0</v>
      </c>
      <c r="E212" s="6">
        <v>0</v>
      </c>
      <c r="F212" s="6">
        <v>0</v>
      </c>
      <c r="G212" s="6">
        <v>1</v>
      </c>
      <c r="H212" s="6">
        <v>0</v>
      </c>
      <c r="I212" s="6">
        <v>1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</row>
    <row r="213" ht="16.5" spans="1:22">
      <c r="A213" s="6" t="s">
        <v>706</v>
      </c>
      <c r="B213" s="7" t="s">
        <v>707</v>
      </c>
      <c r="C213" s="6">
        <v>0</v>
      </c>
      <c r="D213" s="6">
        <v>0</v>
      </c>
      <c r="E213" s="6">
        <v>0</v>
      </c>
      <c r="F213" s="6">
        <v>0</v>
      </c>
      <c r="G213" s="6">
        <v>1</v>
      </c>
      <c r="H213" s="6">
        <v>0</v>
      </c>
      <c r="I213" s="6">
        <v>1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1</v>
      </c>
      <c r="R213" s="6">
        <v>1</v>
      </c>
      <c r="S213" s="6">
        <v>0</v>
      </c>
      <c r="T213" s="6">
        <v>0</v>
      </c>
      <c r="U213" s="6">
        <v>0</v>
      </c>
      <c r="V213" s="6">
        <v>0</v>
      </c>
    </row>
    <row r="214" ht="16.5" spans="1:22">
      <c r="A214" s="6" t="s">
        <v>709</v>
      </c>
      <c r="B214" s="7" t="s">
        <v>710</v>
      </c>
      <c r="C214" s="6">
        <v>0</v>
      </c>
      <c r="D214" s="6">
        <v>0</v>
      </c>
      <c r="E214" s="6">
        <v>0</v>
      </c>
      <c r="F214" s="6">
        <v>0</v>
      </c>
      <c r="G214" s="6">
        <v>1</v>
      </c>
      <c r="H214" s="6">
        <v>0</v>
      </c>
      <c r="I214" s="6">
        <v>1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1</v>
      </c>
      <c r="R214" s="6">
        <v>1</v>
      </c>
      <c r="S214" s="6">
        <v>0</v>
      </c>
      <c r="T214" s="6">
        <v>0</v>
      </c>
      <c r="U214" s="6">
        <v>0</v>
      </c>
      <c r="V214" s="6">
        <v>0</v>
      </c>
    </row>
    <row r="215" ht="16.5" spans="1:22">
      <c r="A215" s="6" t="s">
        <v>712</v>
      </c>
      <c r="B215" s="7" t="s">
        <v>713</v>
      </c>
      <c r="C215" s="6">
        <v>0</v>
      </c>
      <c r="D215" s="6">
        <v>0</v>
      </c>
      <c r="E215" s="6">
        <v>0</v>
      </c>
      <c r="F215" s="6">
        <v>0</v>
      </c>
      <c r="G215" s="6">
        <v>1</v>
      </c>
      <c r="H215" s="6">
        <v>0</v>
      </c>
      <c r="I215" s="6">
        <v>1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1</v>
      </c>
      <c r="R215" s="6">
        <v>1</v>
      </c>
      <c r="S215" s="6">
        <v>0</v>
      </c>
      <c r="T215" s="6">
        <v>0</v>
      </c>
      <c r="U215" s="6">
        <v>0</v>
      </c>
      <c r="V215" s="6">
        <v>0</v>
      </c>
    </row>
    <row r="216" ht="16.5" spans="1:22">
      <c r="A216" s="6" t="s">
        <v>715</v>
      </c>
      <c r="B216" s="7" t="s">
        <v>716</v>
      </c>
      <c r="C216" s="6">
        <v>0</v>
      </c>
      <c r="D216" s="6">
        <v>0</v>
      </c>
      <c r="E216" s="6">
        <v>0</v>
      </c>
      <c r="F216" s="6">
        <v>0</v>
      </c>
      <c r="G216" s="6">
        <v>1</v>
      </c>
      <c r="H216" s="6">
        <v>0</v>
      </c>
      <c r="I216" s="6">
        <v>1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1</v>
      </c>
      <c r="R216" s="6">
        <v>1</v>
      </c>
      <c r="S216" s="6">
        <v>0</v>
      </c>
      <c r="T216" s="6">
        <v>0</v>
      </c>
      <c r="U216" s="6">
        <v>0</v>
      </c>
      <c r="V216" s="6">
        <v>0</v>
      </c>
    </row>
    <row r="217" ht="16.5" spans="1:22">
      <c r="A217" s="6" t="s">
        <v>718</v>
      </c>
      <c r="B217" s="7" t="s">
        <v>719</v>
      </c>
      <c r="C217" s="6">
        <v>0</v>
      </c>
      <c r="D217" s="6">
        <v>0</v>
      </c>
      <c r="E217" s="6">
        <v>0</v>
      </c>
      <c r="F217" s="6">
        <v>0</v>
      </c>
      <c r="G217" s="6">
        <v>1</v>
      </c>
      <c r="H217" s="6">
        <v>0</v>
      </c>
      <c r="I217" s="6">
        <v>1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1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</row>
    <row r="218" ht="16.5" spans="1:22">
      <c r="A218" s="6" t="s">
        <v>721</v>
      </c>
      <c r="B218" s="7" t="s">
        <v>722</v>
      </c>
      <c r="C218" s="6">
        <v>0</v>
      </c>
      <c r="D218" s="6">
        <v>0</v>
      </c>
      <c r="E218" s="6">
        <v>0</v>
      </c>
      <c r="F218" s="6">
        <v>0</v>
      </c>
      <c r="G218" s="6">
        <v>1</v>
      </c>
      <c r="H218" s="6">
        <v>0</v>
      </c>
      <c r="I218" s="6">
        <v>1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1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</row>
    <row r="219" ht="16.5" spans="1:22">
      <c r="A219" s="6" t="s">
        <v>724</v>
      </c>
      <c r="B219" s="7" t="s">
        <v>725</v>
      </c>
      <c r="C219" s="6">
        <v>0</v>
      </c>
      <c r="D219" s="6">
        <v>0</v>
      </c>
      <c r="E219" s="6">
        <v>0</v>
      </c>
      <c r="F219" s="6">
        <v>0</v>
      </c>
      <c r="G219" s="6">
        <v>1</v>
      </c>
      <c r="H219" s="6">
        <v>0</v>
      </c>
      <c r="I219" s="6">
        <v>1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1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</row>
    <row r="220" ht="16.5" spans="1:22">
      <c r="A220" s="6" t="s">
        <v>727</v>
      </c>
      <c r="B220" s="7" t="s">
        <v>728</v>
      </c>
      <c r="C220" s="6">
        <v>0</v>
      </c>
      <c r="D220" s="6">
        <v>0</v>
      </c>
      <c r="E220" s="6">
        <v>0</v>
      </c>
      <c r="F220" s="6">
        <v>0</v>
      </c>
      <c r="G220" s="6">
        <v>1</v>
      </c>
      <c r="H220" s="6">
        <v>0</v>
      </c>
      <c r="I220" s="6">
        <v>1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1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</row>
    <row r="221" ht="16.5" spans="1:22">
      <c r="A221" s="6" t="s">
        <v>730</v>
      </c>
      <c r="B221" s="7" t="s">
        <v>731</v>
      </c>
      <c r="C221" s="6">
        <v>0</v>
      </c>
      <c r="D221" s="6">
        <v>0</v>
      </c>
      <c r="E221" s="6">
        <v>0</v>
      </c>
      <c r="F221" s="6">
        <v>0</v>
      </c>
      <c r="G221" s="6">
        <v>1</v>
      </c>
      <c r="H221" s="6">
        <v>0</v>
      </c>
      <c r="I221" s="6">
        <v>1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1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</row>
    <row r="222" ht="16.5" spans="1:22">
      <c r="A222" s="6" t="s">
        <v>733</v>
      </c>
      <c r="B222" s="7" t="s">
        <v>734</v>
      </c>
      <c r="C222" s="6">
        <v>0</v>
      </c>
      <c r="D222" s="6">
        <v>0</v>
      </c>
      <c r="E222" s="6">
        <v>0</v>
      </c>
      <c r="F222" s="6">
        <v>0</v>
      </c>
      <c r="G222" s="6">
        <v>1</v>
      </c>
      <c r="H222" s="6">
        <v>0</v>
      </c>
      <c r="I222" s="6">
        <v>1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1</v>
      </c>
      <c r="R222" s="6">
        <v>1</v>
      </c>
      <c r="S222" s="6">
        <v>0</v>
      </c>
      <c r="T222" s="6">
        <v>0</v>
      </c>
      <c r="U222" s="6">
        <v>0</v>
      </c>
      <c r="V222" s="6">
        <v>0</v>
      </c>
    </row>
    <row r="223" spans="2:22">
      <c r="B223" s="8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2:22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2:22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2:22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2:22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2:22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2:22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2:22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2:22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2:22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2:22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2:22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2:22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2:22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2:22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2:22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2:22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2:22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2:22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2:22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2:22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2:22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2:22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2:22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2:22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2:22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2:22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2:22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2:22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2:22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2:22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2:22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2:22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2:22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2:22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2:22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2:22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2:22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2:22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2:22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2:22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2:22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2:22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2:22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2:22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2:22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2:22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2:22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2:22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2:22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2:22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2:22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2:22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2:22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2:22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2:22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2:22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2:22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2:22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2:22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2:22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2:22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2:22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2:22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2:22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2:22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2:22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2:22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2:22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2:22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2:22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2:22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2:22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2:22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2:22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2:22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2:22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2:22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2:22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2:22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2:22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2:22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2:22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2:22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2:22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2:22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2:22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2:22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2:22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2:22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2:22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2:22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2:22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2:22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2:22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2:22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2:22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2:22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2:22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2:22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2:22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2:22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2:22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2:22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2:22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2:22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2:22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2:22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2:22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2:22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2:22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2:22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2:22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2:22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2:22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2:22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2:22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</sheetData>
  <autoFilter ref="A1:V222">
    <extLst/>
  </autoFilter>
  <conditionalFormatting sqref="C2:V397">
    <cfRule type="cellIs" dxfId="0" priority="1" operator="between">
      <formula>1</formula>
      <formula>1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temple</vt:lpstr>
      <vt:lpstr>标签属性</vt:lpstr>
      <vt:lpstr>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</cp:lastModifiedBy>
  <dcterms:created xsi:type="dcterms:W3CDTF">2015-06-05T18:19:00Z</dcterms:created>
  <dcterms:modified xsi:type="dcterms:W3CDTF">2020-06-16T09:45:08Z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