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lvinkinateder/Documents/UC/Research/tsetlin/tsetlin-kd/experiments/"/>
    </mc:Choice>
  </mc:AlternateContent>
  <xr:revisionPtr revIDLastSave="0" documentId="13_ncr:9_{22713412-77A9-8E48-8A81-01ED97F69B3F}" xr6:coauthVersionLast="47" xr6:coauthVersionMax="47" xr10:uidLastSave="{00000000-0000-0000-0000-000000000000}"/>
  <bookViews>
    <workbookView xWindow="19520" yWindow="720" windowWidth="43860" windowHeight="27840" xr2:uid="{D89234B8-F223-724D-8A11-EBEFD9A6BDB0}"/>
  </bookViews>
  <sheets>
    <sheet name="one_table" sheetId="1" r:id="rId1"/>
  </sheets>
  <definedNames>
    <definedName name="_xlchart.v1.0" hidden="1">one_table!$FG$1</definedName>
    <definedName name="_xlchart.v1.1" hidden="1">one_table!$FG$2:$FG$61</definedName>
    <definedName name="_xlchart.v1.10" hidden="1">one_table!$FI$1</definedName>
    <definedName name="_xlchart.v1.11" hidden="1">one_table!$FI$2:$FI$61</definedName>
    <definedName name="_xlchart.v1.2" hidden="1">one_table!$FH$1</definedName>
    <definedName name="_xlchart.v1.3" hidden="1">one_table!$FH$2:$FH$61</definedName>
    <definedName name="_xlchart.v1.4" hidden="1">one_table!$FI$1</definedName>
    <definedName name="_xlchart.v1.5" hidden="1">one_table!$FI$2:$FI$61</definedName>
    <definedName name="_xlchart.v1.6" hidden="1">one_table!$FG$1</definedName>
    <definedName name="_xlchart.v1.7" hidden="1">one_table!$FG$2:$FG$61</definedName>
    <definedName name="_xlchart.v1.8" hidden="1">one_table!$FH$1</definedName>
    <definedName name="_xlchart.v1.9" hidden="1">one_table!$FH$2:$FH$61</definedName>
  </definedNames>
  <calcPr calcId="0"/>
</workbook>
</file>

<file path=xl/sharedStrings.xml><?xml version="1.0" encoding="utf-8"?>
<sst xmlns="http://schemas.openxmlformats.org/spreadsheetml/2006/main" count="189" uniqueCount="189">
  <si>
    <t>CIFAR-10_0_acc_test_distilled</t>
  </si>
  <si>
    <t>CIFAR-10_0_acc_test_student</t>
  </si>
  <si>
    <t>CIFAR-10_0_acc_test_teacher</t>
  </si>
  <si>
    <t>CIFAR-10_0_time_test_distilled</t>
  </si>
  <si>
    <t>CIFAR-10_0_time_test_student</t>
  </si>
  <si>
    <t>CIFAR-10_0_time_test_teacher</t>
  </si>
  <si>
    <t>CIFAR-10_0_time_train_distilled</t>
  </si>
  <si>
    <t>CIFAR-10_0_time_train_student</t>
  </si>
  <si>
    <t>CIFAR-10_0_time_train_teacher</t>
  </si>
  <si>
    <t>CIFAR-10_1_acc_test_distilled</t>
  </si>
  <si>
    <t>CIFAR-10_1_acc_test_student</t>
  </si>
  <si>
    <t>CIFAR-10_1_acc_test_teacher</t>
  </si>
  <si>
    <t>CIFAR-10_1_time_test_distilled</t>
  </si>
  <si>
    <t>CIFAR-10_1_time_test_student</t>
  </si>
  <si>
    <t>CIFAR-10_1_time_test_teacher</t>
  </si>
  <si>
    <t>CIFAR-10_1_time_train_distilled</t>
  </si>
  <si>
    <t>CIFAR-10_1_time_train_student</t>
  </si>
  <si>
    <t>CIFAR-10_1_time_train_teacher</t>
  </si>
  <si>
    <t>CIFAR-10_2_acc_test_distilled</t>
  </si>
  <si>
    <t>CIFAR-10_2_acc_test_student</t>
  </si>
  <si>
    <t>CIFAR-10_2_acc_test_teacher</t>
  </si>
  <si>
    <t>CIFAR-10_2_time_test_distilled</t>
  </si>
  <si>
    <t>CIFAR-10_2_time_test_student</t>
  </si>
  <si>
    <t>CIFAR-10_2_time_test_teacher</t>
  </si>
  <si>
    <t>CIFAR-10_2_time_train_distilled</t>
  </si>
  <si>
    <t>CIFAR-10_2_time_train_student</t>
  </si>
  <si>
    <t>CIFAR-10_2_time_train_teacher</t>
  </si>
  <si>
    <t>CIFAR-10_3_acc_test_distilled</t>
  </si>
  <si>
    <t>CIFAR-10_3_acc_test_student</t>
  </si>
  <si>
    <t>CIFAR-10_3_acc_test_teacher</t>
  </si>
  <si>
    <t>CIFAR-10_3_time_test_distilled</t>
  </si>
  <si>
    <t>CIFAR-10_3_time_test_student</t>
  </si>
  <si>
    <t>CIFAR-10_3_time_test_teacher</t>
  </si>
  <si>
    <t>CIFAR-10_3_time_train_distilled</t>
  </si>
  <si>
    <t>CIFAR-10_3_time_train_student</t>
  </si>
  <si>
    <t>CIFAR-10_3_time_train_teacher</t>
  </si>
  <si>
    <t>Fashion_MNIST_0_acc_test_distilled</t>
  </si>
  <si>
    <t>Fashion_MNIST_0_acc_test_student</t>
  </si>
  <si>
    <t>Fashion_MNIST_0_acc_test_teacher</t>
  </si>
  <si>
    <t>Fashion_MNIST_0_time_test_distilled</t>
  </si>
  <si>
    <t>Fashion_MNIST_0_time_test_student</t>
  </si>
  <si>
    <t>Fashion_MNIST_0_time_test_teacher</t>
  </si>
  <si>
    <t>Fashion_MNIST_0_time_train_distilled</t>
  </si>
  <si>
    <t>Fashion_MNIST_0_time_train_student</t>
  </si>
  <si>
    <t>Fashion_MNIST_0_time_train_teacher</t>
  </si>
  <si>
    <t>Fashion_MNIST_1_acc_test_distilled</t>
  </si>
  <si>
    <t>Fashion_MNIST_1_acc_test_student</t>
  </si>
  <si>
    <t>Fashion_MNIST_1_acc_test_teacher</t>
  </si>
  <si>
    <t>Fashion_MNIST_1_time_test_distilled</t>
  </si>
  <si>
    <t>Fashion_MNIST_1_time_test_student</t>
  </si>
  <si>
    <t>Fashion_MNIST_1_time_test_teacher</t>
  </si>
  <si>
    <t>Fashion_MNIST_1_time_train_distilled</t>
  </si>
  <si>
    <t>Fashion_MNIST_1_time_train_student</t>
  </si>
  <si>
    <t>Fashion_MNIST_1_time_train_teacher</t>
  </si>
  <si>
    <t>Fashion_MNIST_2_acc_test_distilled</t>
  </si>
  <si>
    <t>Fashion_MNIST_2_acc_test_student</t>
  </si>
  <si>
    <t>Fashion_MNIST_2_acc_test_teacher</t>
  </si>
  <si>
    <t>Fashion_MNIST_2_time_test_distilled</t>
  </si>
  <si>
    <t>Fashion_MNIST_2_time_test_student</t>
  </si>
  <si>
    <t>Fashion_MNIST_2_time_test_teacher</t>
  </si>
  <si>
    <t>Fashion_MNIST_2_time_train_distilled</t>
  </si>
  <si>
    <t>Fashion_MNIST_2_time_train_student</t>
  </si>
  <si>
    <t>Fashion_MNIST_2_time_train_teacher</t>
  </si>
  <si>
    <t>Fashion_MNIST_3_acc_test_distilled</t>
  </si>
  <si>
    <t>Fashion_MNIST_3_acc_test_student</t>
  </si>
  <si>
    <t>Fashion_MNIST_3_acc_test_teacher</t>
  </si>
  <si>
    <t>Fashion_MNIST_3_time_test_distilled</t>
  </si>
  <si>
    <t>Fashion_MNIST_3_time_test_student</t>
  </si>
  <si>
    <t>Fashion_MNIST_3_time_test_teacher</t>
  </si>
  <si>
    <t>Fashion_MNIST_3_time_train_distilled</t>
  </si>
  <si>
    <t>Fashion_MNIST_3_time_train_student</t>
  </si>
  <si>
    <t>Fashion_MNIST_3_time_train_teacher</t>
  </si>
  <si>
    <t>IMDB_0_acc_test_distilled</t>
  </si>
  <si>
    <t>IMDB_0_acc_test_student</t>
  </si>
  <si>
    <t>IMDB_0_acc_test_teacher</t>
  </si>
  <si>
    <t>IMDB_0_time_test_distilled</t>
  </si>
  <si>
    <t>IMDB_0_time_test_student</t>
  </si>
  <si>
    <t>IMDB_0_time_test_teacher</t>
  </si>
  <si>
    <t>IMDB_0_time_train_distilled</t>
  </si>
  <si>
    <t>IMDB_0_time_train_student</t>
  </si>
  <si>
    <t>IMDB_0_time_train_teacher</t>
  </si>
  <si>
    <t>IMDB_1_acc_test_distilled</t>
  </si>
  <si>
    <t>IMDB_1_acc_test_student</t>
  </si>
  <si>
    <t>IMDB_1_acc_test_teacher</t>
  </si>
  <si>
    <t>IMDB_1_time_test_distilled</t>
  </si>
  <si>
    <t>IMDB_1_time_test_student</t>
  </si>
  <si>
    <t>IMDB_1_time_test_teacher</t>
  </si>
  <si>
    <t>IMDB_1_time_train_distilled</t>
  </si>
  <si>
    <t>IMDB_1_time_train_student</t>
  </si>
  <si>
    <t>IMDB_1_time_train_teacher</t>
  </si>
  <si>
    <t>IMDB_2_acc_test_distilled</t>
  </si>
  <si>
    <t>IMDB_2_acc_test_student</t>
  </si>
  <si>
    <t>IMDB_2_acc_test_teacher</t>
  </si>
  <si>
    <t>IMDB_2_time_test_distilled</t>
  </si>
  <si>
    <t>IMDB_2_time_test_student</t>
  </si>
  <si>
    <t>IMDB_2_time_test_teacher</t>
  </si>
  <si>
    <t>IMDB_2_time_train_distilled</t>
  </si>
  <si>
    <t>IMDB_2_time_train_student</t>
  </si>
  <si>
    <t>IMDB_2_time_train_teacher</t>
  </si>
  <si>
    <t>IMDB_3_acc_test_distilled</t>
  </si>
  <si>
    <t>IMDB_3_acc_test_student</t>
  </si>
  <si>
    <t>IMDB_3_acc_test_teacher</t>
  </si>
  <si>
    <t>IMDB_3_time_test_distilled</t>
  </si>
  <si>
    <t>IMDB_3_time_test_student</t>
  </si>
  <si>
    <t>IMDB_3_time_test_teacher</t>
  </si>
  <si>
    <t>IMDB_3_time_train_distilled</t>
  </si>
  <si>
    <t>IMDB_3_time_train_student</t>
  </si>
  <si>
    <t>IMDB_3_time_train_teacher</t>
  </si>
  <si>
    <t>IMDB_4_acc_test_distilled</t>
  </si>
  <si>
    <t>IMDB_4_acc_test_student</t>
  </si>
  <si>
    <t>IMDB_4_acc_test_teacher</t>
  </si>
  <si>
    <t>IMDB_4_time_test_distilled</t>
  </si>
  <si>
    <t>IMDB_4_time_test_student</t>
  </si>
  <si>
    <t>IMDB_4_time_test_teacher</t>
  </si>
  <si>
    <t>IMDB_4_time_train_distilled</t>
  </si>
  <si>
    <t>IMDB_4_time_train_student</t>
  </si>
  <si>
    <t>IMDB_4_time_train_teacher</t>
  </si>
  <si>
    <t>KMNIST_0_acc_test_distilled</t>
  </si>
  <si>
    <t>KMNIST_0_acc_test_student</t>
  </si>
  <si>
    <t>KMNIST_0_acc_test_teacher</t>
  </si>
  <si>
    <t>KMNIST_0_time_test_distilled</t>
  </si>
  <si>
    <t>KMNIST_0_time_test_student</t>
  </si>
  <si>
    <t>KMNIST_0_time_test_teacher</t>
  </si>
  <si>
    <t>KMNIST_0_time_train_distilled</t>
  </si>
  <si>
    <t>KMNIST_0_time_train_student</t>
  </si>
  <si>
    <t>KMNIST_0_time_train_teacher</t>
  </si>
  <si>
    <t>KMNIST_1_acc_test_distilled</t>
  </si>
  <si>
    <t>KMNIST_1_acc_test_student</t>
  </si>
  <si>
    <t>KMNIST_1_acc_test_teacher</t>
  </si>
  <si>
    <t>KMNIST_1_time_test_distilled</t>
  </si>
  <si>
    <t>KMNIST_1_time_test_student</t>
  </si>
  <si>
    <t>KMNIST_1_time_test_teacher</t>
  </si>
  <si>
    <t>KMNIST_1_time_train_distilled</t>
  </si>
  <si>
    <t>KMNIST_1_time_train_student</t>
  </si>
  <si>
    <t>KMNIST_1_time_train_teacher</t>
  </si>
  <si>
    <t>KMNIST_2_acc_test_distilled</t>
  </si>
  <si>
    <t>KMNIST_2_acc_test_student</t>
  </si>
  <si>
    <t>KMNIST_2_acc_test_teacher</t>
  </si>
  <si>
    <t>KMNIST_2_time_test_distilled</t>
  </si>
  <si>
    <t>KMNIST_2_time_test_student</t>
  </si>
  <si>
    <t>KMNIST_2_time_test_teacher</t>
  </si>
  <si>
    <t>KMNIST_2_time_train_distilled</t>
  </si>
  <si>
    <t>KMNIST_2_time_train_student</t>
  </si>
  <si>
    <t>KMNIST_2_time_train_teacher</t>
  </si>
  <si>
    <t>KMNIST_3_acc_test_distilled</t>
  </si>
  <si>
    <t>KMNIST_3_acc_test_student</t>
  </si>
  <si>
    <t>KMNIST_3_acc_test_teacher</t>
  </si>
  <si>
    <t>KMNIST_3_time_test_distilled</t>
  </si>
  <si>
    <t>KMNIST_3_time_test_student</t>
  </si>
  <si>
    <t>KMNIST_3_time_test_teacher</t>
  </si>
  <si>
    <t>KMNIST_3_time_train_distilled</t>
  </si>
  <si>
    <t>KMNIST_3_time_train_student</t>
  </si>
  <si>
    <t>KMNIST_3_time_train_teacher</t>
  </si>
  <si>
    <t>MNIST_0_acc_test_distilled</t>
  </si>
  <si>
    <t>MNIST_0_acc_test_student</t>
  </si>
  <si>
    <t>MNIST_0_acc_test_teacher</t>
  </si>
  <si>
    <t>MNIST_0_time_test_distilled</t>
  </si>
  <si>
    <t>MNIST_0_time_test_student</t>
  </si>
  <si>
    <t>MNIST_0_time_test_teacher</t>
  </si>
  <si>
    <t>MNIST_0_time_train_distilled</t>
  </si>
  <si>
    <t>MNIST_0_time_train_student</t>
  </si>
  <si>
    <t>MNIST_0_time_train_teacher</t>
  </si>
  <si>
    <t>MNIST_1_acc_test_distilled</t>
  </si>
  <si>
    <t>MNIST_1_acc_test_student</t>
  </si>
  <si>
    <t>MNIST_1_acc_test_teacher</t>
  </si>
  <si>
    <t>MNIST_1_time_test_distilled</t>
  </si>
  <si>
    <t>MNIST_1_time_test_student</t>
  </si>
  <si>
    <t>MNIST_1_time_test_teacher</t>
  </si>
  <si>
    <t>MNIST_1_time_train_distilled</t>
  </si>
  <si>
    <t>MNIST_1_time_train_student</t>
  </si>
  <si>
    <t>MNIST_1_time_train_teacher</t>
  </si>
  <si>
    <t>MNIST_2_acc_test_distilled</t>
  </si>
  <si>
    <t>MNIST_2_acc_test_student</t>
  </si>
  <si>
    <t>MNIST_2_acc_test_teacher</t>
  </si>
  <si>
    <t>MNIST_2_time_test_distilled</t>
  </si>
  <si>
    <t>MNIST_2_time_test_student</t>
  </si>
  <si>
    <t>MNIST_2_time_test_teacher</t>
  </si>
  <si>
    <t>MNIST_2_time_train_distilled</t>
  </si>
  <si>
    <t>MNIST_2_time_train_student</t>
  </si>
  <si>
    <t>MNIST_2_time_train_teacher</t>
  </si>
  <si>
    <t>MNIST_3_acc_test_distilled</t>
  </si>
  <si>
    <t>MNIST_3_acc_test_student</t>
  </si>
  <si>
    <t>MNIST_3_acc_test_teacher</t>
  </si>
  <si>
    <t>MNIST_3_time_test_distilled</t>
  </si>
  <si>
    <t>MNIST_3_time_test_student</t>
  </si>
  <si>
    <t>MNIST_3_time_test_teacher</t>
  </si>
  <si>
    <t>MNIST_3_time_train_distilled</t>
  </si>
  <si>
    <t>MNIST_3_time_train_student</t>
  </si>
  <si>
    <t>MNIST_3_time_train_teacher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</si>
</sst>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CIFAR10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one_table!$J$1</c:f>
              <c:strCache>
                <c:ptCount val="1"/>
                <c:pt idx="0">
                  <c:v>CIFAR-10_1_acc_test_distilled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one_table!$J$2:$J$61</c:f>
              <c:numCache>
                <c:formatCode>General</c:formatCode>
                <c:ptCount val="60"/>
                <c:pt idx="0">
                  <c:v>10.02</c:v>
                </c:pt>
                <c:pt idx="1">
                  <c:v>10.130000000000001</c:v>
                </c:pt>
                <c:pt idx="2">
                  <c:v>10.059999999999899</c:v>
                </c:pt>
                <c:pt idx="3">
                  <c:v>10.02</c:v>
                </c:pt>
                <c:pt idx="4">
                  <c:v>10.18</c:v>
                </c:pt>
                <c:pt idx="5">
                  <c:v>10.28</c:v>
                </c:pt>
                <c:pt idx="6">
                  <c:v>10.11</c:v>
                </c:pt>
                <c:pt idx="7">
                  <c:v>9.99</c:v>
                </c:pt>
                <c:pt idx="8">
                  <c:v>10.119999999999999</c:v>
                </c:pt>
                <c:pt idx="9">
                  <c:v>9.94</c:v>
                </c:pt>
                <c:pt idx="10">
                  <c:v>10.18</c:v>
                </c:pt>
                <c:pt idx="11">
                  <c:v>10.27</c:v>
                </c:pt>
                <c:pt idx="12">
                  <c:v>10.01</c:v>
                </c:pt>
                <c:pt idx="13">
                  <c:v>10.34</c:v>
                </c:pt>
                <c:pt idx="14">
                  <c:v>10.14</c:v>
                </c:pt>
                <c:pt idx="15">
                  <c:v>10.039999999999999</c:v>
                </c:pt>
                <c:pt idx="16">
                  <c:v>9.98</c:v>
                </c:pt>
                <c:pt idx="17">
                  <c:v>10.1</c:v>
                </c:pt>
                <c:pt idx="18">
                  <c:v>10.17</c:v>
                </c:pt>
                <c:pt idx="19">
                  <c:v>10.2099999999999</c:v>
                </c:pt>
                <c:pt idx="20">
                  <c:v>10.130000000000001</c:v>
                </c:pt>
                <c:pt idx="21">
                  <c:v>10.119999999999999</c:v>
                </c:pt>
                <c:pt idx="22">
                  <c:v>10</c:v>
                </c:pt>
                <c:pt idx="23">
                  <c:v>10.19</c:v>
                </c:pt>
                <c:pt idx="24">
                  <c:v>10.11</c:v>
                </c:pt>
                <c:pt idx="25">
                  <c:v>10.18</c:v>
                </c:pt>
                <c:pt idx="26">
                  <c:v>10.119999999999999</c:v>
                </c:pt>
                <c:pt idx="27">
                  <c:v>10.199999999999999</c:v>
                </c:pt>
                <c:pt idx="28">
                  <c:v>9.93</c:v>
                </c:pt>
                <c:pt idx="29">
                  <c:v>10.14</c:v>
                </c:pt>
                <c:pt idx="30">
                  <c:v>10.01</c:v>
                </c:pt>
                <c:pt idx="31">
                  <c:v>9.82</c:v>
                </c:pt>
                <c:pt idx="32">
                  <c:v>10.02</c:v>
                </c:pt>
                <c:pt idx="33">
                  <c:v>9.93</c:v>
                </c:pt>
                <c:pt idx="34">
                  <c:v>10.02</c:v>
                </c:pt>
                <c:pt idx="35">
                  <c:v>9.99</c:v>
                </c:pt>
                <c:pt idx="36">
                  <c:v>9.83</c:v>
                </c:pt>
                <c:pt idx="37">
                  <c:v>10.130000000000001</c:v>
                </c:pt>
                <c:pt idx="38">
                  <c:v>9.8699999999999992</c:v>
                </c:pt>
                <c:pt idx="39">
                  <c:v>10</c:v>
                </c:pt>
                <c:pt idx="40">
                  <c:v>9.94</c:v>
                </c:pt>
                <c:pt idx="41">
                  <c:v>10.029999999999999</c:v>
                </c:pt>
                <c:pt idx="42">
                  <c:v>9.91</c:v>
                </c:pt>
                <c:pt idx="43">
                  <c:v>10.18</c:v>
                </c:pt>
                <c:pt idx="44">
                  <c:v>10.34</c:v>
                </c:pt>
                <c:pt idx="45">
                  <c:v>10.14</c:v>
                </c:pt>
                <c:pt idx="46">
                  <c:v>9.82</c:v>
                </c:pt>
                <c:pt idx="47">
                  <c:v>10.059999999999899</c:v>
                </c:pt>
                <c:pt idx="48">
                  <c:v>9.96999999999999</c:v>
                </c:pt>
                <c:pt idx="49">
                  <c:v>10.039999999999999</c:v>
                </c:pt>
                <c:pt idx="50">
                  <c:v>9.91</c:v>
                </c:pt>
                <c:pt idx="51">
                  <c:v>9.8799999999999901</c:v>
                </c:pt>
                <c:pt idx="52">
                  <c:v>10.17</c:v>
                </c:pt>
                <c:pt idx="53">
                  <c:v>10.09</c:v>
                </c:pt>
                <c:pt idx="54">
                  <c:v>10.14</c:v>
                </c:pt>
                <c:pt idx="55">
                  <c:v>10.16</c:v>
                </c:pt>
                <c:pt idx="56">
                  <c:v>10.08</c:v>
                </c:pt>
                <c:pt idx="57">
                  <c:v>9.9</c:v>
                </c:pt>
                <c:pt idx="58">
                  <c:v>10.26</c:v>
                </c:pt>
                <c:pt idx="59">
                  <c:v>10.02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1-544A-871F-D000EE35A52F}"/>
            </c:ext>
          </c:extLst>
        </c:ser>
        <c:ser>
          <c:idx val="1"/>
          <c:order val="1"/>
          <c:tx>
            <c:strRef>
              <c:f>one_table!$K$1</c:f>
              <c:strCache>
                <c:ptCount val="1"/>
                <c:pt idx="0">
                  <c:v>CIFAR-10_1_acc_test_student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one_table!$K$2:$K$61</c:f>
              <c:numCache>
                <c:formatCode>General</c:formatCode>
                <c:ptCount val="60"/>
                <c:pt idx="0">
                  <c:v>10</c:v>
                </c:pt>
                <c:pt idx="1">
                  <c:v>9.9499999999999993</c:v>
                </c:pt>
                <c:pt idx="2">
                  <c:v>10.050000000000001</c:v>
                </c:pt>
                <c:pt idx="3">
                  <c:v>10</c:v>
                </c:pt>
                <c:pt idx="4">
                  <c:v>9.94</c:v>
                </c:pt>
                <c:pt idx="5">
                  <c:v>9.99</c:v>
                </c:pt>
                <c:pt idx="6">
                  <c:v>9.94</c:v>
                </c:pt>
                <c:pt idx="7">
                  <c:v>9.91</c:v>
                </c:pt>
                <c:pt idx="8">
                  <c:v>10.29</c:v>
                </c:pt>
                <c:pt idx="9">
                  <c:v>10.02</c:v>
                </c:pt>
                <c:pt idx="10">
                  <c:v>10.11</c:v>
                </c:pt>
                <c:pt idx="11">
                  <c:v>9.61</c:v>
                </c:pt>
                <c:pt idx="12">
                  <c:v>9.9499999999999993</c:v>
                </c:pt>
                <c:pt idx="13">
                  <c:v>9.93</c:v>
                </c:pt>
                <c:pt idx="14">
                  <c:v>9.98</c:v>
                </c:pt>
                <c:pt idx="15">
                  <c:v>10.24</c:v>
                </c:pt>
                <c:pt idx="16">
                  <c:v>10.14</c:v>
                </c:pt>
                <c:pt idx="17">
                  <c:v>9.89</c:v>
                </c:pt>
                <c:pt idx="18">
                  <c:v>9.9</c:v>
                </c:pt>
                <c:pt idx="19">
                  <c:v>9.8699999999999992</c:v>
                </c:pt>
                <c:pt idx="20">
                  <c:v>9.84</c:v>
                </c:pt>
                <c:pt idx="21">
                  <c:v>10.039999999999999</c:v>
                </c:pt>
                <c:pt idx="22">
                  <c:v>10.15</c:v>
                </c:pt>
                <c:pt idx="23">
                  <c:v>9.93</c:v>
                </c:pt>
                <c:pt idx="24">
                  <c:v>10.14</c:v>
                </c:pt>
                <c:pt idx="25">
                  <c:v>9.8799999999999901</c:v>
                </c:pt>
                <c:pt idx="26">
                  <c:v>9.77</c:v>
                </c:pt>
                <c:pt idx="27">
                  <c:v>10.08</c:v>
                </c:pt>
                <c:pt idx="28">
                  <c:v>10.09</c:v>
                </c:pt>
                <c:pt idx="29">
                  <c:v>9.93</c:v>
                </c:pt>
                <c:pt idx="30">
                  <c:v>9.89</c:v>
                </c:pt>
                <c:pt idx="31">
                  <c:v>10.039999999999999</c:v>
                </c:pt>
                <c:pt idx="32">
                  <c:v>10.119999999999999</c:v>
                </c:pt>
                <c:pt idx="33">
                  <c:v>9.82</c:v>
                </c:pt>
                <c:pt idx="34">
                  <c:v>9.86</c:v>
                </c:pt>
                <c:pt idx="35">
                  <c:v>10.14</c:v>
                </c:pt>
                <c:pt idx="36">
                  <c:v>9.96999999999999</c:v>
                </c:pt>
                <c:pt idx="37">
                  <c:v>9.7899999999999991</c:v>
                </c:pt>
                <c:pt idx="38">
                  <c:v>9.7100000000000009</c:v>
                </c:pt>
                <c:pt idx="39">
                  <c:v>9.94</c:v>
                </c:pt>
                <c:pt idx="40">
                  <c:v>9.99</c:v>
                </c:pt>
                <c:pt idx="41">
                  <c:v>10.2099999999999</c:v>
                </c:pt>
                <c:pt idx="42">
                  <c:v>9.8799999999999901</c:v>
                </c:pt>
                <c:pt idx="43">
                  <c:v>9.94</c:v>
                </c:pt>
                <c:pt idx="44">
                  <c:v>9.9499999999999993</c:v>
                </c:pt>
                <c:pt idx="45">
                  <c:v>9.8799999999999901</c:v>
                </c:pt>
                <c:pt idx="46">
                  <c:v>10.02</c:v>
                </c:pt>
                <c:pt idx="47">
                  <c:v>9.77</c:v>
                </c:pt>
                <c:pt idx="48">
                  <c:v>9.8799999999999901</c:v>
                </c:pt>
                <c:pt idx="49">
                  <c:v>9.84</c:v>
                </c:pt>
                <c:pt idx="50">
                  <c:v>10.09</c:v>
                </c:pt>
                <c:pt idx="51">
                  <c:v>9.9</c:v>
                </c:pt>
                <c:pt idx="52">
                  <c:v>9.93</c:v>
                </c:pt>
                <c:pt idx="53">
                  <c:v>9.82</c:v>
                </c:pt>
                <c:pt idx="54">
                  <c:v>9.82</c:v>
                </c:pt>
                <c:pt idx="55">
                  <c:v>10.18</c:v>
                </c:pt>
                <c:pt idx="56">
                  <c:v>9.86</c:v>
                </c:pt>
                <c:pt idx="57">
                  <c:v>10.07</c:v>
                </c:pt>
                <c:pt idx="58">
                  <c:v>9.89</c:v>
                </c:pt>
                <c:pt idx="59">
                  <c:v>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51-544A-871F-D000EE35A52F}"/>
            </c:ext>
          </c:extLst>
        </c:ser>
        <c:ser>
          <c:idx val="2"/>
          <c:order val="2"/>
          <c:tx>
            <c:strRef>
              <c:f>one_table!$L$1</c:f>
              <c:strCache>
                <c:ptCount val="1"/>
                <c:pt idx="0">
                  <c:v>CIFAR-10_1_acc_test_teacher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one_table!$L$2:$L$61</c:f>
              <c:numCache>
                <c:formatCode>General</c:formatCode>
                <c:ptCount val="60"/>
                <c:pt idx="0">
                  <c:v>9.89</c:v>
                </c:pt>
                <c:pt idx="1">
                  <c:v>10.029999999999999</c:v>
                </c:pt>
                <c:pt idx="2">
                  <c:v>10.220000000000001</c:v>
                </c:pt>
                <c:pt idx="3">
                  <c:v>9.99</c:v>
                </c:pt>
                <c:pt idx="4">
                  <c:v>10.31</c:v>
                </c:pt>
                <c:pt idx="5">
                  <c:v>9.9599999999999902</c:v>
                </c:pt>
                <c:pt idx="6">
                  <c:v>10.029999999999999</c:v>
                </c:pt>
                <c:pt idx="7">
                  <c:v>9.98</c:v>
                </c:pt>
                <c:pt idx="8">
                  <c:v>10.2099999999999</c:v>
                </c:pt>
                <c:pt idx="9">
                  <c:v>10.1</c:v>
                </c:pt>
                <c:pt idx="10">
                  <c:v>10.09</c:v>
                </c:pt>
                <c:pt idx="11">
                  <c:v>9.99</c:v>
                </c:pt>
                <c:pt idx="12">
                  <c:v>10.18</c:v>
                </c:pt>
                <c:pt idx="13">
                  <c:v>10.16</c:v>
                </c:pt>
                <c:pt idx="14">
                  <c:v>10.23</c:v>
                </c:pt>
                <c:pt idx="15">
                  <c:v>9.89</c:v>
                </c:pt>
                <c:pt idx="16">
                  <c:v>10.119999999999999</c:v>
                </c:pt>
                <c:pt idx="17">
                  <c:v>10.039999999999999</c:v>
                </c:pt>
                <c:pt idx="18">
                  <c:v>9.98</c:v>
                </c:pt>
                <c:pt idx="19">
                  <c:v>10.1</c:v>
                </c:pt>
                <c:pt idx="20">
                  <c:v>10.02</c:v>
                </c:pt>
                <c:pt idx="21">
                  <c:v>10.08</c:v>
                </c:pt>
                <c:pt idx="22">
                  <c:v>9.9499999999999993</c:v>
                </c:pt>
                <c:pt idx="23">
                  <c:v>9.92</c:v>
                </c:pt>
                <c:pt idx="24">
                  <c:v>9.8699999999999992</c:v>
                </c:pt>
                <c:pt idx="25">
                  <c:v>9.93</c:v>
                </c:pt>
                <c:pt idx="26">
                  <c:v>10.16</c:v>
                </c:pt>
                <c:pt idx="27">
                  <c:v>10.029999999999999</c:v>
                </c:pt>
                <c:pt idx="28">
                  <c:v>10.059999999999899</c:v>
                </c:pt>
                <c:pt idx="29">
                  <c:v>10.14</c:v>
                </c:pt>
                <c:pt idx="30">
                  <c:v>10.17</c:v>
                </c:pt>
                <c:pt idx="31">
                  <c:v>10.08</c:v>
                </c:pt>
                <c:pt idx="32">
                  <c:v>10</c:v>
                </c:pt>
                <c:pt idx="33">
                  <c:v>10.130000000000001</c:v>
                </c:pt>
                <c:pt idx="34">
                  <c:v>10.11</c:v>
                </c:pt>
                <c:pt idx="35">
                  <c:v>10.059999999999899</c:v>
                </c:pt>
                <c:pt idx="36">
                  <c:v>10.14</c:v>
                </c:pt>
                <c:pt idx="37">
                  <c:v>10.199999999999999</c:v>
                </c:pt>
                <c:pt idx="38">
                  <c:v>9.89</c:v>
                </c:pt>
                <c:pt idx="39">
                  <c:v>10.059999999999899</c:v>
                </c:pt>
                <c:pt idx="40">
                  <c:v>10.01</c:v>
                </c:pt>
                <c:pt idx="41">
                  <c:v>10.039999999999999</c:v>
                </c:pt>
                <c:pt idx="42">
                  <c:v>10.36</c:v>
                </c:pt>
                <c:pt idx="43">
                  <c:v>10.029999999999999</c:v>
                </c:pt>
                <c:pt idx="44">
                  <c:v>9.86</c:v>
                </c:pt>
                <c:pt idx="45">
                  <c:v>9.9499999999999993</c:v>
                </c:pt>
                <c:pt idx="46">
                  <c:v>10.050000000000001</c:v>
                </c:pt>
                <c:pt idx="47">
                  <c:v>9.9599999999999902</c:v>
                </c:pt>
                <c:pt idx="48">
                  <c:v>10.09</c:v>
                </c:pt>
                <c:pt idx="49">
                  <c:v>10.08</c:v>
                </c:pt>
                <c:pt idx="50">
                  <c:v>10.02</c:v>
                </c:pt>
                <c:pt idx="51">
                  <c:v>10.050000000000001</c:v>
                </c:pt>
                <c:pt idx="52">
                  <c:v>10.220000000000001</c:v>
                </c:pt>
                <c:pt idx="53">
                  <c:v>10.16</c:v>
                </c:pt>
                <c:pt idx="54">
                  <c:v>10.34</c:v>
                </c:pt>
                <c:pt idx="55">
                  <c:v>10.17</c:v>
                </c:pt>
                <c:pt idx="56">
                  <c:v>10.029999999999999</c:v>
                </c:pt>
                <c:pt idx="57">
                  <c:v>10.18</c:v>
                </c:pt>
                <c:pt idx="58">
                  <c:v>9.9499999999999993</c:v>
                </c:pt>
                <c:pt idx="59">
                  <c:v>9.92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51-544A-871F-D000EE35A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9922576"/>
        <c:axId val="1780326864"/>
      </c:lineChart>
      <c:catAx>
        <c:axId val="177992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26864"/>
        <c:crosses val="autoZero"/>
        <c:auto val="1"/>
        <c:lblAlgn val="ctr"/>
        <c:lblOffset val="100"/>
        <c:noMultiLvlLbl val="0"/>
      </c:catAx>
      <c:valAx>
        <c:axId val="178032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2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one_table!$AK$1</c:f>
              <c:strCache>
                <c:ptCount val="1"/>
                <c:pt idx="0">
                  <c:v>Fashion_MNIST_0_acc_test_distilled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one_table!$AK$2:$AK$61</c:f>
              <c:numCache>
                <c:formatCode>General</c:formatCode>
                <c:ptCount val="60"/>
                <c:pt idx="0">
                  <c:v>72.39</c:v>
                </c:pt>
                <c:pt idx="1">
                  <c:v>76.19</c:v>
                </c:pt>
                <c:pt idx="2">
                  <c:v>74.339999999999904</c:v>
                </c:pt>
                <c:pt idx="3">
                  <c:v>75.149999999999906</c:v>
                </c:pt>
                <c:pt idx="4">
                  <c:v>74.97</c:v>
                </c:pt>
                <c:pt idx="5">
                  <c:v>75.69</c:v>
                </c:pt>
                <c:pt idx="6">
                  <c:v>73.87</c:v>
                </c:pt>
                <c:pt idx="7">
                  <c:v>74.25</c:v>
                </c:pt>
                <c:pt idx="8">
                  <c:v>75.27</c:v>
                </c:pt>
                <c:pt idx="9">
                  <c:v>74.66</c:v>
                </c:pt>
                <c:pt idx="10">
                  <c:v>75.260000000000005</c:v>
                </c:pt>
                <c:pt idx="11">
                  <c:v>75.069999999999993</c:v>
                </c:pt>
                <c:pt idx="12">
                  <c:v>76.63</c:v>
                </c:pt>
                <c:pt idx="13">
                  <c:v>74.38</c:v>
                </c:pt>
                <c:pt idx="14">
                  <c:v>75.36</c:v>
                </c:pt>
                <c:pt idx="15">
                  <c:v>75.97</c:v>
                </c:pt>
                <c:pt idx="16">
                  <c:v>76.25</c:v>
                </c:pt>
                <c:pt idx="17">
                  <c:v>77.02</c:v>
                </c:pt>
                <c:pt idx="18">
                  <c:v>76.28</c:v>
                </c:pt>
                <c:pt idx="19">
                  <c:v>75.02</c:v>
                </c:pt>
                <c:pt idx="20">
                  <c:v>74.400000000000006</c:v>
                </c:pt>
                <c:pt idx="21">
                  <c:v>74.8</c:v>
                </c:pt>
                <c:pt idx="22">
                  <c:v>75.78</c:v>
                </c:pt>
                <c:pt idx="23">
                  <c:v>78.3</c:v>
                </c:pt>
                <c:pt idx="24">
                  <c:v>78.2</c:v>
                </c:pt>
                <c:pt idx="25">
                  <c:v>76.36</c:v>
                </c:pt>
                <c:pt idx="26">
                  <c:v>78.28</c:v>
                </c:pt>
                <c:pt idx="27">
                  <c:v>74.81</c:v>
                </c:pt>
                <c:pt idx="28">
                  <c:v>76.429999999999893</c:v>
                </c:pt>
                <c:pt idx="29">
                  <c:v>77.52</c:v>
                </c:pt>
                <c:pt idx="30">
                  <c:v>75.81</c:v>
                </c:pt>
                <c:pt idx="31">
                  <c:v>78.42</c:v>
                </c:pt>
                <c:pt idx="32">
                  <c:v>78.63</c:v>
                </c:pt>
                <c:pt idx="33">
                  <c:v>78.790000000000006</c:v>
                </c:pt>
                <c:pt idx="34">
                  <c:v>77.62</c:v>
                </c:pt>
                <c:pt idx="35">
                  <c:v>78.69</c:v>
                </c:pt>
                <c:pt idx="36">
                  <c:v>80.06</c:v>
                </c:pt>
                <c:pt idx="37">
                  <c:v>78.649999999999906</c:v>
                </c:pt>
                <c:pt idx="38">
                  <c:v>79.7</c:v>
                </c:pt>
                <c:pt idx="39">
                  <c:v>79.16</c:v>
                </c:pt>
                <c:pt idx="40">
                  <c:v>78.75</c:v>
                </c:pt>
                <c:pt idx="41">
                  <c:v>78.38</c:v>
                </c:pt>
                <c:pt idx="42">
                  <c:v>78.91</c:v>
                </c:pt>
                <c:pt idx="43">
                  <c:v>79.45</c:v>
                </c:pt>
                <c:pt idx="44">
                  <c:v>79.81</c:v>
                </c:pt>
                <c:pt idx="45">
                  <c:v>79.53</c:v>
                </c:pt>
                <c:pt idx="46">
                  <c:v>80.13</c:v>
                </c:pt>
                <c:pt idx="47">
                  <c:v>78.88</c:v>
                </c:pt>
                <c:pt idx="48">
                  <c:v>79.52</c:v>
                </c:pt>
                <c:pt idx="49">
                  <c:v>78.61</c:v>
                </c:pt>
                <c:pt idx="50">
                  <c:v>79.709999999999994</c:v>
                </c:pt>
                <c:pt idx="51">
                  <c:v>79.099999999999994</c:v>
                </c:pt>
                <c:pt idx="52">
                  <c:v>76.599999999999994</c:v>
                </c:pt>
                <c:pt idx="53">
                  <c:v>78.7</c:v>
                </c:pt>
                <c:pt idx="54">
                  <c:v>80.089999999999904</c:v>
                </c:pt>
                <c:pt idx="55">
                  <c:v>79.16</c:v>
                </c:pt>
                <c:pt idx="56">
                  <c:v>79.05</c:v>
                </c:pt>
                <c:pt idx="57">
                  <c:v>79.5</c:v>
                </c:pt>
                <c:pt idx="58">
                  <c:v>79.02</c:v>
                </c:pt>
                <c:pt idx="59">
                  <c:v>78.89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2-5E4C-859F-3D474B1A12D5}"/>
            </c:ext>
          </c:extLst>
        </c:ser>
        <c:ser>
          <c:idx val="1"/>
          <c:order val="1"/>
          <c:tx>
            <c:strRef>
              <c:f>one_table!$AL$1</c:f>
              <c:strCache>
                <c:ptCount val="1"/>
                <c:pt idx="0">
                  <c:v>Fashion_MNIST_0_acc_test_student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one_table!$AL$2:$AL$61</c:f>
              <c:numCache>
                <c:formatCode>General</c:formatCode>
                <c:ptCount val="60"/>
                <c:pt idx="0">
                  <c:v>71.58</c:v>
                </c:pt>
                <c:pt idx="1">
                  <c:v>75.180000000000007</c:v>
                </c:pt>
                <c:pt idx="2">
                  <c:v>70.55</c:v>
                </c:pt>
                <c:pt idx="3">
                  <c:v>75.239999999999995</c:v>
                </c:pt>
                <c:pt idx="4">
                  <c:v>75.72</c:v>
                </c:pt>
                <c:pt idx="5">
                  <c:v>75.069999999999993</c:v>
                </c:pt>
                <c:pt idx="6">
                  <c:v>76.97</c:v>
                </c:pt>
                <c:pt idx="7">
                  <c:v>74.3</c:v>
                </c:pt>
                <c:pt idx="8">
                  <c:v>75.41</c:v>
                </c:pt>
                <c:pt idx="9">
                  <c:v>75.19</c:v>
                </c:pt>
                <c:pt idx="10">
                  <c:v>74.77</c:v>
                </c:pt>
                <c:pt idx="11">
                  <c:v>77.38</c:v>
                </c:pt>
                <c:pt idx="12">
                  <c:v>76.55</c:v>
                </c:pt>
                <c:pt idx="13">
                  <c:v>74.7</c:v>
                </c:pt>
                <c:pt idx="14">
                  <c:v>75.59</c:v>
                </c:pt>
                <c:pt idx="15">
                  <c:v>73.83</c:v>
                </c:pt>
                <c:pt idx="16">
                  <c:v>78.02</c:v>
                </c:pt>
                <c:pt idx="17">
                  <c:v>75.39</c:v>
                </c:pt>
                <c:pt idx="18">
                  <c:v>75.44</c:v>
                </c:pt>
                <c:pt idx="19">
                  <c:v>73.89</c:v>
                </c:pt>
                <c:pt idx="20">
                  <c:v>77.98</c:v>
                </c:pt>
                <c:pt idx="21">
                  <c:v>76.72</c:v>
                </c:pt>
                <c:pt idx="22">
                  <c:v>76.759999999999906</c:v>
                </c:pt>
                <c:pt idx="23">
                  <c:v>76.180000000000007</c:v>
                </c:pt>
                <c:pt idx="24">
                  <c:v>75</c:v>
                </c:pt>
                <c:pt idx="25">
                  <c:v>76.3</c:v>
                </c:pt>
                <c:pt idx="26">
                  <c:v>75.41</c:v>
                </c:pt>
                <c:pt idx="27">
                  <c:v>78.259999999999906</c:v>
                </c:pt>
                <c:pt idx="28">
                  <c:v>73.58</c:v>
                </c:pt>
                <c:pt idx="29">
                  <c:v>78.290000000000006</c:v>
                </c:pt>
                <c:pt idx="30">
                  <c:v>76.569999999999993</c:v>
                </c:pt>
                <c:pt idx="31">
                  <c:v>78.14</c:v>
                </c:pt>
                <c:pt idx="32">
                  <c:v>77.19</c:v>
                </c:pt>
                <c:pt idx="33">
                  <c:v>76.41</c:v>
                </c:pt>
                <c:pt idx="34">
                  <c:v>73.75</c:v>
                </c:pt>
                <c:pt idx="35">
                  <c:v>76.36</c:v>
                </c:pt>
                <c:pt idx="36">
                  <c:v>76.599999999999994</c:v>
                </c:pt>
                <c:pt idx="37">
                  <c:v>75.91</c:v>
                </c:pt>
                <c:pt idx="38">
                  <c:v>77.55</c:v>
                </c:pt>
                <c:pt idx="39">
                  <c:v>77.429999999999893</c:v>
                </c:pt>
                <c:pt idx="40">
                  <c:v>75.2</c:v>
                </c:pt>
                <c:pt idx="41">
                  <c:v>78.259999999999906</c:v>
                </c:pt>
                <c:pt idx="42">
                  <c:v>76.58</c:v>
                </c:pt>
                <c:pt idx="43">
                  <c:v>74.339999999999904</c:v>
                </c:pt>
                <c:pt idx="44">
                  <c:v>75.229999999999905</c:v>
                </c:pt>
                <c:pt idx="45">
                  <c:v>75.3</c:v>
                </c:pt>
                <c:pt idx="46">
                  <c:v>76.819999999999993</c:v>
                </c:pt>
                <c:pt idx="47">
                  <c:v>78.91</c:v>
                </c:pt>
                <c:pt idx="48">
                  <c:v>74.64</c:v>
                </c:pt>
                <c:pt idx="49">
                  <c:v>76.75</c:v>
                </c:pt>
                <c:pt idx="50">
                  <c:v>78.430000000000007</c:v>
                </c:pt>
                <c:pt idx="51">
                  <c:v>76.38</c:v>
                </c:pt>
                <c:pt idx="52">
                  <c:v>76.599999999999994</c:v>
                </c:pt>
                <c:pt idx="53">
                  <c:v>78.430000000000007</c:v>
                </c:pt>
                <c:pt idx="54">
                  <c:v>78.44</c:v>
                </c:pt>
                <c:pt idx="55">
                  <c:v>76.599999999999994</c:v>
                </c:pt>
                <c:pt idx="56">
                  <c:v>76.319999999999993</c:v>
                </c:pt>
                <c:pt idx="57">
                  <c:v>75.86</c:v>
                </c:pt>
                <c:pt idx="58">
                  <c:v>77.48</c:v>
                </c:pt>
                <c:pt idx="59">
                  <c:v>75.12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02-5E4C-859F-3D474B1A12D5}"/>
            </c:ext>
          </c:extLst>
        </c:ser>
        <c:ser>
          <c:idx val="2"/>
          <c:order val="2"/>
          <c:tx>
            <c:strRef>
              <c:f>one_table!$AM$1</c:f>
              <c:strCache>
                <c:ptCount val="1"/>
                <c:pt idx="0">
                  <c:v>Fashion_MNIST_0_acc_test_teacher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one_table!$AM$2:$AM$61</c:f>
              <c:numCache>
                <c:formatCode>General</c:formatCode>
                <c:ptCount val="60"/>
                <c:pt idx="0">
                  <c:v>73.3</c:v>
                </c:pt>
                <c:pt idx="1">
                  <c:v>70.23</c:v>
                </c:pt>
                <c:pt idx="2">
                  <c:v>76.03</c:v>
                </c:pt>
                <c:pt idx="3">
                  <c:v>71.17</c:v>
                </c:pt>
                <c:pt idx="4">
                  <c:v>73.47</c:v>
                </c:pt>
                <c:pt idx="5">
                  <c:v>70.83</c:v>
                </c:pt>
                <c:pt idx="6">
                  <c:v>77.08</c:v>
                </c:pt>
                <c:pt idx="7">
                  <c:v>75.17</c:v>
                </c:pt>
                <c:pt idx="8">
                  <c:v>77.099999999999994</c:v>
                </c:pt>
                <c:pt idx="9">
                  <c:v>75.959999999999994</c:v>
                </c:pt>
                <c:pt idx="10">
                  <c:v>77.099999999999994</c:v>
                </c:pt>
                <c:pt idx="11">
                  <c:v>77.52</c:v>
                </c:pt>
                <c:pt idx="12">
                  <c:v>74.48</c:v>
                </c:pt>
                <c:pt idx="13">
                  <c:v>76.819999999999993</c:v>
                </c:pt>
                <c:pt idx="14">
                  <c:v>75.849999999999994</c:v>
                </c:pt>
                <c:pt idx="15">
                  <c:v>78.73</c:v>
                </c:pt>
                <c:pt idx="16">
                  <c:v>77.37</c:v>
                </c:pt>
                <c:pt idx="17">
                  <c:v>77.180000000000007</c:v>
                </c:pt>
                <c:pt idx="18">
                  <c:v>78.45</c:v>
                </c:pt>
                <c:pt idx="19">
                  <c:v>75.63</c:v>
                </c:pt>
                <c:pt idx="20">
                  <c:v>76.539999999999907</c:v>
                </c:pt>
                <c:pt idx="21">
                  <c:v>76.989999999999995</c:v>
                </c:pt>
                <c:pt idx="22">
                  <c:v>75.22</c:v>
                </c:pt>
                <c:pt idx="23">
                  <c:v>78.13</c:v>
                </c:pt>
                <c:pt idx="24">
                  <c:v>77.209999999999994</c:v>
                </c:pt>
                <c:pt idx="25">
                  <c:v>75.11</c:v>
                </c:pt>
                <c:pt idx="26">
                  <c:v>79.510000000000005</c:v>
                </c:pt>
                <c:pt idx="27">
                  <c:v>78.69</c:v>
                </c:pt>
                <c:pt idx="28">
                  <c:v>79</c:v>
                </c:pt>
                <c:pt idx="29">
                  <c:v>76.739999999999995</c:v>
                </c:pt>
                <c:pt idx="30">
                  <c:v>77.38</c:v>
                </c:pt>
                <c:pt idx="31">
                  <c:v>78.5</c:v>
                </c:pt>
                <c:pt idx="32">
                  <c:v>78.83</c:v>
                </c:pt>
                <c:pt idx="33">
                  <c:v>77.33</c:v>
                </c:pt>
                <c:pt idx="34">
                  <c:v>77.33</c:v>
                </c:pt>
                <c:pt idx="35">
                  <c:v>77.06</c:v>
                </c:pt>
                <c:pt idx="36">
                  <c:v>75.38</c:v>
                </c:pt>
                <c:pt idx="37">
                  <c:v>76.03</c:v>
                </c:pt>
                <c:pt idx="38">
                  <c:v>78.23</c:v>
                </c:pt>
                <c:pt idx="39">
                  <c:v>76.349999999999994</c:v>
                </c:pt>
                <c:pt idx="40">
                  <c:v>77.61</c:v>
                </c:pt>
                <c:pt idx="41">
                  <c:v>77.680000000000007</c:v>
                </c:pt>
                <c:pt idx="42">
                  <c:v>75.83</c:v>
                </c:pt>
                <c:pt idx="43">
                  <c:v>78.94</c:v>
                </c:pt>
                <c:pt idx="44">
                  <c:v>77.36</c:v>
                </c:pt>
                <c:pt idx="45">
                  <c:v>74.88</c:v>
                </c:pt>
                <c:pt idx="46">
                  <c:v>79.479999999999905</c:v>
                </c:pt>
                <c:pt idx="47">
                  <c:v>79.430000000000007</c:v>
                </c:pt>
                <c:pt idx="48">
                  <c:v>79.19</c:v>
                </c:pt>
                <c:pt idx="49">
                  <c:v>77.489999999999995</c:v>
                </c:pt>
                <c:pt idx="50">
                  <c:v>77.47</c:v>
                </c:pt>
                <c:pt idx="51">
                  <c:v>77.63</c:v>
                </c:pt>
                <c:pt idx="52">
                  <c:v>76.290000000000006</c:v>
                </c:pt>
                <c:pt idx="53">
                  <c:v>77.14</c:v>
                </c:pt>
                <c:pt idx="54">
                  <c:v>76.11</c:v>
                </c:pt>
                <c:pt idx="55">
                  <c:v>76.680000000000007</c:v>
                </c:pt>
                <c:pt idx="56">
                  <c:v>76.78</c:v>
                </c:pt>
                <c:pt idx="57">
                  <c:v>77.929999999999893</c:v>
                </c:pt>
                <c:pt idx="58">
                  <c:v>76.459999999999994</c:v>
                </c:pt>
                <c:pt idx="59">
                  <c:v>77.429999999999893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02-5E4C-859F-3D474B1A1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734719"/>
        <c:axId val="883736431"/>
      </c:lineChart>
      <c:catAx>
        <c:axId val="88373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736431"/>
        <c:crosses val="autoZero"/>
        <c:auto val="1"/>
        <c:lblAlgn val="ctr"/>
        <c:lblOffset val="100"/>
        <c:noMultiLvlLbl val="0"/>
      </c:catAx>
      <c:valAx>
        <c:axId val="88373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73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one_table!$DE$1</c:f>
              <c:strCache>
                <c:ptCount val="1"/>
                <c:pt idx="0">
                  <c:v>IMDB_4_acc_test_distilled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one_table!$DE$2:$DE$31</c:f>
              <c:numCache>
                <c:formatCode>General</c:formatCode>
                <c:ptCount val="30"/>
                <c:pt idx="0">
                  <c:v>83.504000000000005</c:v>
                </c:pt>
                <c:pt idx="1">
                  <c:v>85.683999999999997</c:v>
                </c:pt>
                <c:pt idx="2">
                  <c:v>86.828000000000003</c:v>
                </c:pt>
                <c:pt idx="3">
                  <c:v>87.524000000000001</c:v>
                </c:pt>
                <c:pt idx="4">
                  <c:v>85.08</c:v>
                </c:pt>
                <c:pt idx="5">
                  <c:v>88.256</c:v>
                </c:pt>
                <c:pt idx="6">
                  <c:v>86.3</c:v>
                </c:pt>
                <c:pt idx="7">
                  <c:v>88.352000000000004</c:v>
                </c:pt>
                <c:pt idx="8">
                  <c:v>88.14</c:v>
                </c:pt>
                <c:pt idx="9">
                  <c:v>86.8</c:v>
                </c:pt>
                <c:pt idx="10">
                  <c:v>88.055999999999997</c:v>
                </c:pt>
                <c:pt idx="11">
                  <c:v>87</c:v>
                </c:pt>
                <c:pt idx="12">
                  <c:v>87.656000000000006</c:v>
                </c:pt>
                <c:pt idx="13">
                  <c:v>87.18</c:v>
                </c:pt>
                <c:pt idx="14">
                  <c:v>85.715999999999994</c:v>
                </c:pt>
                <c:pt idx="15">
                  <c:v>85.488</c:v>
                </c:pt>
                <c:pt idx="16">
                  <c:v>85.004000000000005</c:v>
                </c:pt>
                <c:pt idx="17">
                  <c:v>85.311999999999998</c:v>
                </c:pt>
                <c:pt idx="18">
                  <c:v>84.712000000000003</c:v>
                </c:pt>
                <c:pt idx="19">
                  <c:v>84.436000000000007</c:v>
                </c:pt>
                <c:pt idx="20">
                  <c:v>85.444000000000003</c:v>
                </c:pt>
                <c:pt idx="21">
                  <c:v>85.724000000000004</c:v>
                </c:pt>
                <c:pt idx="22">
                  <c:v>85.775999999999996</c:v>
                </c:pt>
                <c:pt idx="23">
                  <c:v>86.287999999999997</c:v>
                </c:pt>
                <c:pt idx="24">
                  <c:v>84.492000000000004</c:v>
                </c:pt>
                <c:pt idx="25">
                  <c:v>85.483999999999995</c:v>
                </c:pt>
                <c:pt idx="26">
                  <c:v>85.292000000000002</c:v>
                </c:pt>
                <c:pt idx="27">
                  <c:v>85.956000000000003</c:v>
                </c:pt>
                <c:pt idx="28">
                  <c:v>86.36</c:v>
                </c:pt>
                <c:pt idx="29">
                  <c:v>86.436000000000007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2-044F-ACE0-49919E1709C1}"/>
            </c:ext>
          </c:extLst>
        </c:ser>
        <c:ser>
          <c:idx val="1"/>
          <c:order val="1"/>
          <c:tx>
            <c:strRef>
              <c:f>one_table!$DF$1</c:f>
              <c:strCache>
                <c:ptCount val="1"/>
                <c:pt idx="0">
                  <c:v>IMDB_4_acc_test_student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one_table!$DF$2:$DF$31</c:f>
              <c:numCache>
                <c:formatCode>General</c:formatCode>
                <c:ptCount val="30"/>
                <c:pt idx="0">
                  <c:v>83.435999999999893</c:v>
                </c:pt>
                <c:pt idx="1">
                  <c:v>82.504000000000005</c:v>
                </c:pt>
                <c:pt idx="2">
                  <c:v>84.355999999999995</c:v>
                </c:pt>
                <c:pt idx="3">
                  <c:v>84.975999999999999</c:v>
                </c:pt>
                <c:pt idx="4">
                  <c:v>85.471999999999994</c:v>
                </c:pt>
                <c:pt idx="5">
                  <c:v>86.18</c:v>
                </c:pt>
                <c:pt idx="6">
                  <c:v>86.619999999999905</c:v>
                </c:pt>
                <c:pt idx="7">
                  <c:v>82.775999999999996</c:v>
                </c:pt>
                <c:pt idx="8">
                  <c:v>86.932000000000002</c:v>
                </c:pt>
                <c:pt idx="9">
                  <c:v>87.724000000000004</c:v>
                </c:pt>
                <c:pt idx="10">
                  <c:v>85.751999999999995</c:v>
                </c:pt>
                <c:pt idx="11">
                  <c:v>85.176000000000002</c:v>
                </c:pt>
                <c:pt idx="12">
                  <c:v>86.036000000000001</c:v>
                </c:pt>
                <c:pt idx="13">
                  <c:v>84.652000000000001</c:v>
                </c:pt>
                <c:pt idx="14">
                  <c:v>84.408000000000001</c:v>
                </c:pt>
                <c:pt idx="15">
                  <c:v>85.444000000000003</c:v>
                </c:pt>
                <c:pt idx="16">
                  <c:v>86.367999999999995</c:v>
                </c:pt>
                <c:pt idx="17">
                  <c:v>86.548000000000002</c:v>
                </c:pt>
                <c:pt idx="18">
                  <c:v>82.372</c:v>
                </c:pt>
                <c:pt idx="19">
                  <c:v>86.495999999999995</c:v>
                </c:pt>
                <c:pt idx="20">
                  <c:v>87.28</c:v>
                </c:pt>
                <c:pt idx="21">
                  <c:v>87.891999999999996</c:v>
                </c:pt>
                <c:pt idx="22">
                  <c:v>87.628</c:v>
                </c:pt>
                <c:pt idx="23">
                  <c:v>87.516000000000005</c:v>
                </c:pt>
                <c:pt idx="24">
                  <c:v>87.436000000000007</c:v>
                </c:pt>
                <c:pt idx="25">
                  <c:v>85.483999999999995</c:v>
                </c:pt>
                <c:pt idx="26">
                  <c:v>87.287999999999997</c:v>
                </c:pt>
                <c:pt idx="27">
                  <c:v>86.924000000000007</c:v>
                </c:pt>
                <c:pt idx="28">
                  <c:v>87.852000000000004</c:v>
                </c:pt>
                <c:pt idx="29">
                  <c:v>85.787999999999997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2-044F-ACE0-49919E1709C1}"/>
            </c:ext>
          </c:extLst>
        </c:ser>
        <c:ser>
          <c:idx val="2"/>
          <c:order val="2"/>
          <c:tx>
            <c:strRef>
              <c:f>one_table!$DG$1</c:f>
              <c:strCache>
                <c:ptCount val="1"/>
                <c:pt idx="0">
                  <c:v>IMDB_4_acc_test_teacher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one_table!$DG$2:$DG$31</c:f>
              <c:numCache>
                <c:formatCode>General</c:formatCode>
                <c:ptCount val="30"/>
                <c:pt idx="0">
                  <c:v>84.031999999999996</c:v>
                </c:pt>
                <c:pt idx="1">
                  <c:v>86.22</c:v>
                </c:pt>
                <c:pt idx="2">
                  <c:v>86.855999999999995</c:v>
                </c:pt>
                <c:pt idx="3">
                  <c:v>86.168000000000006</c:v>
                </c:pt>
                <c:pt idx="4">
                  <c:v>87.608000000000004</c:v>
                </c:pt>
                <c:pt idx="5">
                  <c:v>87.96</c:v>
                </c:pt>
                <c:pt idx="6">
                  <c:v>87.827999999999903</c:v>
                </c:pt>
                <c:pt idx="7">
                  <c:v>88.207999999999998</c:v>
                </c:pt>
                <c:pt idx="8">
                  <c:v>87.4</c:v>
                </c:pt>
                <c:pt idx="9">
                  <c:v>87.48</c:v>
                </c:pt>
                <c:pt idx="10">
                  <c:v>87.156000000000006</c:v>
                </c:pt>
                <c:pt idx="11">
                  <c:v>87.92</c:v>
                </c:pt>
                <c:pt idx="12">
                  <c:v>86.063999999999993</c:v>
                </c:pt>
                <c:pt idx="13">
                  <c:v>88.536000000000001</c:v>
                </c:pt>
                <c:pt idx="14">
                  <c:v>84.563999999999993</c:v>
                </c:pt>
                <c:pt idx="15">
                  <c:v>86.531999999999996</c:v>
                </c:pt>
                <c:pt idx="16">
                  <c:v>87.292000000000002</c:v>
                </c:pt>
                <c:pt idx="17">
                  <c:v>88.215999999999994</c:v>
                </c:pt>
                <c:pt idx="18">
                  <c:v>88.424000000000007</c:v>
                </c:pt>
                <c:pt idx="19">
                  <c:v>88.403999999999996</c:v>
                </c:pt>
                <c:pt idx="20">
                  <c:v>88.456000000000003</c:v>
                </c:pt>
                <c:pt idx="21">
                  <c:v>88.307999999999893</c:v>
                </c:pt>
                <c:pt idx="22">
                  <c:v>87.92</c:v>
                </c:pt>
                <c:pt idx="23">
                  <c:v>87.067999999999998</c:v>
                </c:pt>
                <c:pt idx="24">
                  <c:v>88.091999999999999</c:v>
                </c:pt>
                <c:pt idx="25">
                  <c:v>87.055999999999997</c:v>
                </c:pt>
                <c:pt idx="26">
                  <c:v>86.475999999999999</c:v>
                </c:pt>
                <c:pt idx="27">
                  <c:v>86.483999999999995</c:v>
                </c:pt>
                <c:pt idx="28">
                  <c:v>88.4</c:v>
                </c:pt>
                <c:pt idx="29">
                  <c:v>86.876000000000005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52-044F-ACE0-49919E170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046111"/>
        <c:axId val="880095711"/>
      </c:lineChart>
      <c:catAx>
        <c:axId val="88004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095711"/>
        <c:crosses val="autoZero"/>
        <c:auto val="1"/>
        <c:lblAlgn val="ctr"/>
        <c:lblOffset val="100"/>
        <c:noMultiLvlLbl val="0"/>
      </c:catAx>
      <c:valAx>
        <c:axId val="88009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04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one_table!$EO$1</c:f>
              <c:strCache>
                <c:ptCount val="1"/>
                <c:pt idx="0">
                  <c:v>KMNIST_3_acc_test_distilled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one_table!$EO$2:$EO$61</c:f>
              <c:numCache>
                <c:formatCode>General</c:formatCode>
                <c:ptCount val="60"/>
                <c:pt idx="0">
                  <c:v>79.66</c:v>
                </c:pt>
                <c:pt idx="1">
                  <c:v>82.49</c:v>
                </c:pt>
                <c:pt idx="2">
                  <c:v>83.66</c:v>
                </c:pt>
                <c:pt idx="3">
                  <c:v>85.289999999999907</c:v>
                </c:pt>
                <c:pt idx="4">
                  <c:v>86.52</c:v>
                </c:pt>
                <c:pt idx="5">
                  <c:v>86.48</c:v>
                </c:pt>
                <c:pt idx="6">
                  <c:v>87.06</c:v>
                </c:pt>
                <c:pt idx="7">
                  <c:v>86.82</c:v>
                </c:pt>
                <c:pt idx="8">
                  <c:v>87.47</c:v>
                </c:pt>
                <c:pt idx="9">
                  <c:v>87.51</c:v>
                </c:pt>
                <c:pt idx="10">
                  <c:v>87.71</c:v>
                </c:pt>
                <c:pt idx="11">
                  <c:v>87.87</c:v>
                </c:pt>
                <c:pt idx="12">
                  <c:v>88.01</c:v>
                </c:pt>
                <c:pt idx="13">
                  <c:v>88.14</c:v>
                </c:pt>
                <c:pt idx="14">
                  <c:v>87.97</c:v>
                </c:pt>
                <c:pt idx="15">
                  <c:v>88.18</c:v>
                </c:pt>
                <c:pt idx="16">
                  <c:v>88.02</c:v>
                </c:pt>
                <c:pt idx="17">
                  <c:v>88.72</c:v>
                </c:pt>
                <c:pt idx="18">
                  <c:v>88.78</c:v>
                </c:pt>
                <c:pt idx="19">
                  <c:v>88.42</c:v>
                </c:pt>
                <c:pt idx="20">
                  <c:v>88.63</c:v>
                </c:pt>
                <c:pt idx="21">
                  <c:v>88.03</c:v>
                </c:pt>
                <c:pt idx="22">
                  <c:v>88.38</c:v>
                </c:pt>
                <c:pt idx="23">
                  <c:v>88.79</c:v>
                </c:pt>
                <c:pt idx="24">
                  <c:v>88.44</c:v>
                </c:pt>
                <c:pt idx="25">
                  <c:v>88.039999999999907</c:v>
                </c:pt>
                <c:pt idx="26">
                  <c:v>88.91</c:v>
                </c:pt>
                <c:pt idx="27">
                  <c:v>88.81</c:v>
                </c:pt>
                <c:pt idx="28">
                  <c:v>88.42</c:v>
                </c:pt>
                <c:pt idx="29">
                  <c:v>88.42</c:v>
                </c:pt>
                <c:pt idx="30">
                  <c:v>77.239999999999995</c:v>
                </c:pt>
                <c:pt idx="31">
                  <c:v>82.8</c:v>
                </c:pt>
                <c:pt idx="32">
                  <c:v>83.8</c:v>
                </c:pt>
                <c:pt idx="33">
                  <c:v>84.75</c:v>
                </c:pt>
                <c:pt idx="34">
                  <c:v>85.36</c:v>
                </c:pt>
                <c:pt idx="35">
                  <c:v>84.86</c:v>
                </c:pt>
                <c:pt idx="36">
                  <c:v>86.61</c:v>
                </c:pt>
                <c:pt idx="37">
                  <c:v>86.16</c:v>
                </c:pt>
                <c:pt idx="38">
                  <c:v>86.35</c:v>
                </c:pt>
                <c:pt idx="39">
                  <c:v>87.14</c:v>
                </c:pt>
                <c:pt idx="40">
                  <c:v>87.24</c:v>
                </c:pt>
                <c:pt idx="41">
                  <c:v>87.19</c:v>
                </c:pt>
                <c:pt idx="42">
                  <c:v>87.67</c:v>
                </c:pt>
                <c:pt idx="43">
                  <c:v>88.06</c:v>
                </c:pt>
                <c:pt idx="44">
                  <c:v>87.87</c:v>
                </c:pt>
                <c:pt idx="45">
                  <c:v>88.28</c:v>
                </c:pt>
                <c:pt idx="46">
                  <c:v>87.9</c:v>
                </c:pt>
                <c:pt idx="47">
                  <c:v>87.78</c:v>
                </c:pt>
                <c:pt idx="48">
                  <c:v>87.69</c:v>
                </c:pt>
                <c:pt idx="49">
                  <c:v>88.039999999999907</c:v>
                </c:pt>
                <c:pt idx="50">
                  <c:v>88.1</c:v>
                </c:pt>
                <c:pt idx="51">
                  <c:v>87.7</c:v>
                </c:pt>
                <c:pt idx="52">
                  <c:v>88.17</c:v>
                </c:pt>
                <c:pt idx="53">
                  <c:v>87.88</c:v>
                </c:pt>
                <c:pt idx="54">
                  <c:v>88.27</c:v>
                </c:pt>
                <c:pt idx="55">
                  <c:v>87.99</c:v>
                </c:pt>
                <c:pt idx="56">
                  <c:v>88.41</c:v>
                </c:pt>
                <c:pt idx="57">
                  <c:v>88.35</c:v>
                </c:pt>
                <c:pt idx="58">
                  <c:v>88.41</c:v>
                </c:pt>
                <c:pt idx="59">
                  <c:v>88.41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E-684A-B9F9-73F9252E85D9}"/>
            </c:ext>
          </c:extLst>
        </c:ser>
        <c:ser>
          <c:idx val="1"/>
          <c:order val="1"/>
          <c:tx>
            <c:strRef>
              <c:f>one_table!$EP$1</c:f>
              <c:strCache>
                <c:ptCount val="1"/>
                <c:pt idx="0">
                  <c:v>KMNIST_3_acc_test_student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one_table!$EP$2:$EP$61</c:f>
              <c:numCache>
                <c:formatCode>General</c:formatCode>
                <c:ptCount val="60"/>
                <c:pt idx="0">
                  <c:v>75.97</c:v>
                </c:pt>
                <c:pt idx="1">
                  <c:v>79.369999999999905</c:v>
                </c:pt>
                <c:pt idx="2">
                  <c:v>80.45</c:v>
                </c:pt>
                <c:pt idx="3">
                  <c:v>80.53</c:v>
                </c:pt>
                <c:pt idx="4">
                  <c:v>82.21</c:v>
                </c:pt>
                <c:pt idx="5">
                  <c:v>82.14</c:v>
                </c:pt>
                <c:pt idx="6">
                  <c:v>82.899999999999906</c:v>
                </c:pt>
                <c:pt idx="7">
                  <c:v>82.679999999999893</c:v>
                </c:pt>
                <c:pt idx="8">
                  <c:v>83.33</c:v>
                </c:pt>
                <c:pt idx="9">
                  <c:v>84.17</c:v>
                </c:pt>
                <c:pt idx="10">
                  <c:v>83.5</c:v>
                </c:pt>
                <c:pt idx="11">
                  <c:v>83.65</c:v>
                </c:pt>
                <c:pt idx="12">
                  <c:v>84.19</c:v>
                </c:pt>
                <c:pt idx="13">
                  <c:v>84</c:v>
                </c:pt>
                <c:pt idx="14">
                  <c:v>84.95</c:v>
                </c:pt>
                <c:pt idx="15">
                  <c:v>84.57</c:v>
                </c:pt>
                <c:pt idx="16">
                  <c:v>85.45</c:v>
                </c:pt>
                <c:pt idx="17">
                  <c:v>85.38</c:v>
                </c:pt>
                <c:pt idx="18">
                  <c:v>84.119999999999905</c:v>
                </c:pt>
                <c:pt idx="19">
                  <c:v>85.54</c:v>
                </c:pt>
                <c:pt idx="20">
                  <c:v>85.229999999999905</c:v>
                </c:pt>
                <c:pt idx="21">
                  <c:v>85.95</c:v>
                </c:pt>
                <c:pt idx="22">
                  <c:v>85.63</c:v>
                </c:pt>
                <c:pt idx="23">
                  <c:v>85.15</c:v>
                </c:pt>
                <c:pt idx="24">
                  <c:v>85.52</c:v>
                </c:pt>
                <c:pt idx="25">
                  <c:v>85.61</c:v>
                </c:pt>
                <c:pt idx="26">
                  <c:v>85.66</c:v>
                </c:pt>
                <c:pt idx="27">
                  <c:v>85.92</c:v>
                </c:pt>
                <c:pt idx="28">
                  <c:v>85.429999999999893</c:v>
                </c:pt>
                <c:pt idx="29">
                  <c:v>85.9</c:v>
                </c:pt>
                <c:pt idx="30">
                  <c:v>86.16</c:v>
                </c:pt>
                <c:pt idx="31">
                  <c:v>85.69</c:v>
                </c:pt>
                <c:pt idx="32">
                  <c:v>85.429999999999893</c:v>
                </c:pt>
                <c:pt idx="33">
                  <c:v>86.509999999999906</c:v>
                </c:pt>
                <c:pt idx="34">
                  <c:v>86.06</c:v>
                </c:pt>
                <c:pt idx="35">
                  <c:v>86.22</c:v>
                </c:pt>
                <c:pt idx="36">
                  <c:v>85.6</c:v>
                </c:pt>
                <c:pt idx="37">
                  <c:v>85.84</c:v>
                </c:pt>
                <c:pt idx="38">
                  <c:v>85.74</c:v>
                </c:pt>
                <c:pt idx="39">
                  <c:v>86.05</c:v>
                </c:pt>
                <c:pt idx="40">
                  <c:v>86.28</c:v>
                </c:pt>
                <c:pt idx="41">
                  <c:v>85.85</c:v>
                </c:pt>
                <c:pt idx="42">
                  <c:v>86.38</c:v>
                </c:pt>
                <c:pt idx="43">
                  <c:v>85.72</c:v>
                </c:pt>
                <c:pt idx="44">
                  <c:v>86</c:v>
                </c:pt>
                <c:pt idx="45">
                  <c:v>86.36</c:v>
                </c:pt>
                <c:pt idx="46">
                  <c:v>86.53</c:v>
                </c:pt>
                <c:pt idx="47">
                  <c:v>85.88</c:v>
                </c:pt>
                <c:pt idx="48">
                  <c:v>86.53</c:v>
                </c:pt>
                <c:pt idx="49">
                  <c:v>85.8</c:v>
                </c:pt>
                <c:pt idx="50">
                  <c:v>86.13</c:v>
                </c:pt>
                <c:pt idx="51">
                  <c:v>86.07</c:v>
                </c:pt>
                <c:pt idx="52">
                  <c:v>86.15</c:v>
                </c:pt>
                <c:pt idx="53">
                  <c:v>86.15</c:v>
                </c:pt>
                <c:pt idx="54">
                  <c:v>85.88</c:v>
                </c:pt>
                <c:pt idx="55">
                  <c:v>85.98</c:v>
                </c:pt>
                <c:pt idx="56">
                  <c:v>86.4</c:v>
                </c:pt>
                <c:pt idx="57">
                  <c:v>86.44</c:v>
                </c:pt>
                <c:pt idx="58">
                  <c:v>87</c:v>
                </c:pt>
                <c:pt idx="59">
                  <c:v>86.49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E-684A-B9F9-73F9252E85D9}"/>
            </c:ext>
          </c:extLst>
        </c:ser>
        <c:ser>
          <c:idx val="2"/>
          <c:order val="2"/>
          <c:tx>
            <c:strRef>
              <c:f>one_table!$EQ$1</c:f>
              <c:strCache>
                <c:ptCount val="1"/>
                <c:pt idx="0">
                  <c:v>KMNIST_3_acc_test_teacher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one_table!$EQ$2:$EQ$61</c:f>
              <c:numCache>
                <c:formatCode>General</c:formatCode>
                <c:ptCount val="60"/>
                <c:pt idx="0">
                  <c:v>80.38</c:v>
                </c:pt>
                <c:pt idx="1">
                  <c:v>81.99</c:v>
                </c:pt>
                <c:pt idx="2">
                  <c:v>84.46</c:v>
                </c:pt>
                <c:pt idx="3">
                  <c:v>84.94</c:v>
                </c:pt>
                <c:pt idx="4">
                  <c:v>86.2</c:v>
                </c:pt>
                <c:pt idx="5">
                  <c:v>85.78</c:v>
                </c:pt>
                <c:pt idx="6">
                  <c:v>86.6</c:v>
                </c:pt>
                <c:pt idx="7">
                  <c:v>86.539999999999907</c:v>
                </c:pt>
                <c:pt idx="8">
                  <c:v>86.79</c:v>
                </c:pt>
                <c:pt idx="9">
                  <c:v>87.49</c:v>
                </c:pt>
                <c:pt idx="10">
                  <c:v>87.539999999999907</c:v>
                </c:pt>
                <c:pt idx="11">
                  <c:v>87.82</c:v>
                </c:pt>
                <c:pt idx="12">
                  <c:v>88.1</c:v>
                </c:pt>
                <c:pt idx="13">
                  <c:v>87.59</c:v>
                </c:pt>
                <c:pt idx="14">
                  <c:v>87.76</c:v>
                </c:pt>
                <c:pt idx="15">
                  <c:v>87.79</c:v>
                </c:pt>
                <c:pt idx="16">
                  <c:v>88.21</c:v>
                </c:pt>
                <c:pt idx="17">
                  <c:v>88.62</c:v>
                </c:pt>
                <c:pt idx="18">
                  <c:v>88.67</c:v>
                </c:pt>
                <c:pt idx="19">
                  <c:v>88.5</c:v>
                </c:pt>
                <c:pt idx="20">
                  <c:v>88.75</c:v>
                </c:pt>
                <c:pt idx="21">
                  <c:v>88.26</c:v>
                </c:pt>
                <c:pt idx="22">
                  <c:v>88.539999999999907</c:v>
                </c:pt>
                <c:pt idx="23">
                  <c:v>88.92</c:v>
                </c:pt>
                <c:pt idx="24">
                  <c:v>88.949999999999903</c:v>
                </c:pt>
                <c:pt idx="25">
                  <c:v>88.77</c:v>
                </c:pt>
                <c:pt idx="26">
                  <c:v>88.69</c:v>
                </c:pt>
                <c:pt idx="27">
                  <c:v>89.3</c:v>
                </c:pt>
                <c:pt idx="28">
                  <c:v>88.27</c:v>
                </c:pt>
                <c:pt idx="29">
                  <c:v>88.63</c:v>
                </c:pt>
                <c:pt idx="30">
                  <c:v>88.89</c:v>
                </c:pt>
                <c:pt idx="31">
                  <c:v>89.2</c:v>
                </c:pt>
                <c:pt idx="32">
                  <c:v>88.71</c:v>
                </c:pt>
                <c:pt idx="33">
                  <c:v>89.33</c:v>
                </c:pt>
                <c:pt idx="34">
                  <c:v>89.48</c:v>
                </c:pt>
                <c:pt idx="35">
                  <c:v>89.1</c:v>
                </c:pt>
                <c:pt idx="36">
                  <c:v>88.97</c:v>
                </c:pt>
                <c:pt idx="37">
                  <c:v>89.29</c:v>
                </c:pt>
                <c:pt idx="38">
                  <c:v>89.259999999999906</c:v>
                </c:pt>
                <c:pt idx="39">
                  <c:v>89.23</c:v>
                </c:pt>
                <c:pt idx="40">
                  <c:v>88.98</c:v>
                </c:pt>
                <c:pt idx="41">
                  <c:v>89.33</c:v>
                </c:pt>
                <c:pt idx="42">
                  <c:v>89.02</c:v>
                </c:pt>
                <c:pt idx="43">
                  <c:v>89.39</c:v>
                </c:pt>
                <c:pt idx="44">
                  <c:v>89.56</c:v>
                </c:pt>
                <c:pt idx="45">
                  <c:v>89.34</c:v>
                </c:pt>
                <c:pt idx="46">
                  <c:v>89.18</c:v>
                </c:pt>
                <c:pt idx="47">
                  <c:v>88.77</c:v>
                </c:pt>
                <c:pt idx="48">
                  <c:v>88.91</c:v>
                </c:pt>
                <c:pt idx="49">
                  <c:v>88.96</c:v>
                </c:pt>
                <c:pt idx="50">
                  <c:v>89.67</c:v>
                </c:pt>
                <c:pt idx="51">
                  <c:v>89.38</c:v>
                </c:pt>
                <c:pt idx="52">
                  <c:v>89.14</c:v>
                </c:pt>
                <c:pt idx="53">
                  <c:v>88.88</c:v>
                </c:pt>
                <c:pt idx="54">
                  <c:v>88.89</c:v>
                </c:pt>
                <c:pt idx="55">
                  <c:v>89.38</c:v>
                </c:pt>
                <c:pt idx="56">
                  <c:v>89.16</c:v>
                </c:pt>
                <c:pt idx="57">
                  <c:v>89.29</c:v>
                </c:pt>
                <c:pt idx="58">
                  <c:v>89.24</c:v>
                </c:pt>
                <c:pt idx="59">
                  <c:v>89.149999999999906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E-684A-B9F9-73F9252E8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644735"/>
        <c:axId val="831338383"/>
      </c:lineChart>
      <c:catAx>
        <c:axId val="83064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338383"/>
        <c:crosses val="autoZero"/>
        <c:auto val="1"/>
        <c:lblAlgn val="ctr"/>
        <c:lblOffset val="100"/>
        <c:noMultiLvlLbl val="0"/>
      </c:catAx>
      <c:valAx>
        <c:axId val="83133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4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one_table!$FG$1</c:f>
              <c:strCache>
                <c:ptCount val="1"/>
                <c:pt idx="0">
                  <c:v>MNIST_1_acc_test_distilled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one_table!$FG$2:$FG$61</c:f>
              <c:numCache>
                <c:formatCode>General</c:formatCode>
                <c:ptCount val="60"/>
                <c:pt idx="0">
                  <c:v>87.12</c:v>
                </c:pt>
                <c:pt idx="1">
                  <c:v>85.48</c:v>
                </c:pt>
                <c:pt idx="2">
                  <c:v>88.99</c:v>
                </c:pt>
                <c:pt idx="3">
                  <c:v>90.93</c:v>
                </c:pt>
                <c:pt idx="4">
                  <c:v>90.89</c:v>
                </c:pt>
                <c:pt idx="5">
                  <c:v>90.29</c:v>
                </c:pt>
                <c:pt idx="6">
                  <c:v>92.39</c:v>
                </c:pt>
                <c:pt idx="7">
                  <c:v>92.21</c:v>
                </c:pt>
                <c:pt idx="8">
                  <c:v>92.12</c:v>
                </c:pt>
                <c:pt idx="9">
                  <c:v>92.589999999999904</c:v>
                </c:pt>
                <c:pt idx="10">
                  <c:v>91.67</c:v>
                </c:pt>
                <c:pt idx="11">
                  <c:v>92.369999999999905</c:v>
                </c:pt>
                <c:pt idx="12">
                  <c:v>92.12</c:v>
                </c:pt>
                <c:pt idx="13">
                  <c:v>92.759999999999906</c:v>
                </c:pt>
                <c:pt idx="14">
                  <c:v>92.02</c:v>
                </c:pt>
                <c:pt idx="15">
                  <c:v>92.36</c:v>
                </c:pt>
                <c:pt idx="16">
                  <c:v>93.17</c:v>
                </c:pt>
                <c:pt idx="17">
                  <c:v>92.75</c:v>
                </c:pt>
                <c:pt idx="18">
                  <c:v>93.13</c:v>
                </c:pt>
                <c:pt idx="19">
                  <c:v>92.31</c:v>
                </c:pt>
                <c:pt idx="20">
                  <c:v>93.179999999999893</c:v>
                </c:pt>
                <c:pt idx="21">
                  <c:v>91.99</c:v>
                </c:pt>
                <c:pt idx="22">
                  <c:v>93.35</c:v>
                </c:pt>
                <c:pt idx="23">
                  <c:v>93.55</c:v>
                </c:pt>
                <c:pt idx="24">
                  <c:v>93.289999999999907</c:v>
                </c:pt>
                <c:pt idx="25">
                  <c:v>93.22</c:v>
                </c:pt>
                <c:pt idx="26">
                  <c:v>94.02</c:v>
                </c:pt>
                <c:pt idx="27">
                  <c:v>93.51</c:v>
                </c:pt>
                <c:pt idx="28">
                  <c:v>93.35</c:v>
                </c:pt>
                <c:pt idx="29">
                  <c:v>93.69</c:v>
                </c:pt>
                <c:pt idx="30">
                  <c:v>88.59</c:v>
                </c:pt>
                <c:pt idx="31">
                  <c:v>88.09</c:v>
                </c:pt>
                <c:pt idx="32">
                  <c:v>91.23</c:v>
                </c:pt>
                <c:pt idx="33">
                  <c:v>90.869999999999905</c:v>
                </c:pt>
                <c:pt idx="34">
                  <c:v>92.47</c:v>
                </c:pt>
                <c:pt idx="35">
                  <c:v>91.38</c:v>
                </c:pt>
                <c:pt idx="36">
                  <c:v>92.91</c:v>
                </c:pt>
                <c:pt idx="37">
                  <c:v>90.539999999999907</c:v>
                </c:pt>
                <c:pt idx="38">
                  <c:v>93</c:v>
                </c:pt>
                <c:pt idx="39">
                  <c:v>93.589999999999904</c:v>
                </c:pt>
                <c:pt idx="40">
                  <c:v>92.08</c:v>
                </c:pt>
                <c:pt idx="41">
                  <c:v>93.71</c:v>
                </c:pt>
                <c:pt idx="42">
                  <c:v>93.35</c:v>
                </c:pt>
                <c:pt idx="43">
                  <c:v>91.67</c:v>
                </c:pt>
                <c:pt idx="44">
                  <c:v>93.94</c:v>
                </c:pt>
                <c:pt idx="45">
                  <c:v>93.97</c:v>
                </c:pt>
                <c:pt idx="46">
                  <c:v>93.03</c:v>
                </c:pt>
                <c:pt idx="47">
                  <c:v>92.19</c:v>
                </c:pt>
                <c:pt idx="48">
                  <c:v>93.84</c:v>
                </c:pt>
                <c:pt idx="49">
                  <c:v>94.08</c:v>
                </c:pt>
                <c:pt idx="50">
                  <c:v>93.77</c:v>
                </c:pt>
                <c:pt idx="51">
                  <c:v>93.19</c:v>
                </c:pt>
                <c:pt idx="52">
                  <c:v>94.11</c:v>
                </c:pt>
                <c:pt idx="53">
                  <c:v>92.51</c:v>
                </c:pt>
                <c:pt idx="54">
                  <c:v>92.25</c:v>
                </c:pt>
                <c:pt idx="55">
                  <c:v>93.16</c:v>
                </c:pt>
                <c:pt idx="56">
                  <c:v>94.32</c:v>
                </c:pt>
                <c:pt idx="57">
                  <c:v>93.36</c:v>
                </c:pt>
                <c:pt idx="58">
                  <c:v>92.07</c:v>
                </c:pt>
                <c:pt idx="59">
                  <c:v>94.12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E-A940-B1FB-A0DEC129E935}"/>
            </c:ext>
          </c:extLst>
        </c:ser>
        <c:ser>
          <c:idx val="1"/>
          <c:order val="1"/>
          <c:tx>
            <c:strRef>
              <c:f>one_table!$FH$1</c:f>
              <c:strCache>
                <c:ptCount val="1"/>
                <c:pt idx="0">
                  <c:v>MNIST_1_acc_test_student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one_table!$FH$2:$FH$61</c:f>
              <c:numCache>
                <c:formatCode>General</c:formatCode>
                <c:ptCount val="60"/>
                <c:pt idx="0">
                  <c:v>82.85</c:v>
                </c:pt>
                <c:pt idx="1">
                  <c:v>85.78</c:v>
                </c:pt>
                <c:pt idx="2">
                  <c:v>87.12</c:v>
                </c:pt>
                <c:pt idx="3">
                  <c:v>86.57</c:v>
                </c:pt>
                <c:pt idx="4">
                  <c:v>89.2</c:v>
                </c:pt>
                <c:pt idx="5">
                  <c:v>88.57</c:v>
                </c:pt>
                <c:pt idx="6">
                  <c:v>91.05</c:v>
                </c:pt>
                <c:pt idx="7">
                  <c:v>90.33</c:v>
                </c:pt>
                <c:pt idx="8">
                  <c:v>90.16</c:v>
                </c:pt>
                <c:pt idx="9">
                  <c:v>89.23</c:v>
                </c:pt>
                <c:pt idx="10">
                  <c:v>90.06</c:v>
                </c:pt>
                <c:pt idx="11">
                  <c:v>90.539999999999907</c:v>
                </c:pt>
                <c:pt idx="12">
                  <c:v>89.59</c:v>
                </c:pt>
                <c:pt idx="13">
                  <c:v>90.99</c:v>
                </c:pt>
                <c:pt idx="14">
                  <c:v>90.67</c:v>
                </c:pt>
                <c:pt idx="15">
                  <c:v>90.42</c:v>
                </c:pt>
                <c:pt idx="16">
                  <c:v>90.78</c:v>
                </c:pt>
                <c:pt idx="17">
                  <c:v>89.23</c:v>
                </c:pt>
                <c:pt idx="18">
                  <c:v>90.35</c:v>
                </c:pt>
                <c:pt idx="19">
                  <c:v>89.42</c:v>
                </c:pt>
                <c:pt idx="20">
                  <c:v>88.79</c:v>
                </c:pt>
                <c:pt idx="21">
                  <c:v>89.95</c:v>
                </c:pt>
                <c:pt idx="22">
                  <c:v>91.69</c:v>
                </c:pt>
                <c:pt idx="23">
                  <c:v>90.45</c:v>
                </c:pt>
                <c:pt idx="24">
                  <c:v>89.19</c:v>
                </c:pt>
                <c:pt idx="25">
                  <c:v>91.07</c:v>
                </c:pt>
                <c:pt idx="26">
                  <c:v>90.62</c:v>
                </c:pt>
                <c:pt idx="27">
                  <c:v>90.57</c:v>
                </c:pt>
                <c:pt idx="28">
                  <c:v>90.9</c:v>
                </c:pt>
                <c:pt idx="29">
                  <c:v>90.09</c:v>
                </c:pt>
                <c:pt idx="30">
                  <c:v>91.08</c:v>
                </c:pt>
                <c:pt idx="31">
                  <c:v>89.759999999999906</c:v>
                </c:pt>
                <c:pt idx="32">
                  <c:v>90.46</c:v>
                </c:pt>
                <c:pt idx="33">
                  <c:v>89.82</c:v>
                </c:pt>
                <c:pt idx="34">
                  <c:v>91.89</c:v>
                </c:pt>
                <c:pt idx="35">
                  <c:v>90.57</c:v>
                </c:pt>
                <c:pt idx="36">
                  <c:v>90.83</c:v>
                </c:pt>
                <c:pt idx="37">
                  <c:v>89.539999999999907</c:v>
                </c:pt>
                <c:pt idx="38">
                  <c:v>90.6</c:v>
                </c:pt>
                <c:pt idx="39">
                  <c:v>90.44</c:v>
                </c:pt>
                <c:pt idx="40">
                  <c:v>90.85</c:v>
                </c:pt>
                <c:pt idx="41">
                  <c:v>89.87</c:v>
                </c:pt>
                <c:pt idx="42">
                  <c:v>89.6</c:v>
                </c:pt>
                <c:pt idx="43">
                  <c:v>91.33</c:v>
                </c:pt>
                <c:pt idx="44">
                  <c:v>90.6</c:v>
                </c:pt>
                <c:pt idx="45">
                  <c:v>89.52</c:v>
                </c:pt>
                <c:pt idx="46">
                  <c:v>90.78</c:v>
                </c:pt>
                <c:pt idx="47">
                  <c:v>90.56</c:v>
                </c:pt>
                <c:pt idx="48">
                  <c:v>88.27</c:v>
                </c:pt>
                <c:pt idx="49">
                  <c:v>89</c:v>
                </c:pt>
                <c:pt idx="50">
                  <c:v>90.36</c:v>
                </c:pt>
                <c:pt idx="51">
                  <c:v>90.169999999999902</c:v>
                </c:pt>
                <c:pt idx="52">
                  <c:v>92.32</c:v>
                </c:pt>
                <c:pt idx="53">
                  <c:v>91.52</c:v>
                </c:pt>
                <c:pt idx="54">
                  <c:v>91.09</c:v>
                </c:pt>
                <c:pt idx="55">
                  <c:v>88.96</c:v>
                </c:pt>
                <c:pt idx="56">
                  <c:v>92.35</c:v>
                </c:pt>
                <c:pt idx="57">
                  <c:v>91.17</c:v>
                </c:pt>
                <c:pt idx="58">
                  <c:v>89.67</c:v>
                </c:pt>
                <c:pt idx="59">
                  <c:v>89.49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E-A940-B1FB-A0DEC129E935}"/>
            </c:ext>
          </c:extLst>
        </c:ser>
        <c:ser>
          <c:idx val="2"/>
          <c:order val="2"/>
          <c:tx>
            <c:strRef>
              <c:f>one_table!$FI$1</c:f>
              <c:strCache>
                <c:ptCount val="1"/>
                <c:pt idx="0">
                  <c:v>MNIST_1_acc_test_teacher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one_table!$FI$2:$FI$61</c:f>
              <c:numCache>
                <c:formatCode>General</c:formatCode>
                <c:ptCount val="60"/>
                <c:pt idx="0">
                  <c:v>86.15</c:v>
                </c:pt>
                <c:pt idx="1">
                  <c:v>85.8</c:v>
                </c:pt>
                <c:pt idx="2">
                  <c:v>89.28</c:v>
                </c:pt>
                <c:pt idx="3">
                  <c:v>89.08</c:v>
                </c:pt>
                <c:pt idx="4">
                  <c:v>91.27</c:v>
                </c:pt>
                <c:pt idx="5">
                  <c:v>90.78</c:v>
                </c:pt>
                <c:pt idx="6">
                  <c:v>91.05</c:v>
                </c:pt>
                <c:pt idx="7">
                  <c:v>92.23</c:v>
                </c:pt>
                <c:pt idx="8">
                  <c:v>92.51</c:v>
                </c:pt>
                <c:pt idx="9">
                  <c:v>92.08</c:v>
                </c:pt>
                <c:pt idx="10">
                  <c:v>92.12</c:v>
                </c:pt>
                <c:pt idx="11">
                  <c:v>91.92</c:v>
                </c:pt>
                <c:pt idx="12">
                  <c:v>92.8</c:v>
                </c:pt>
                <c:pt idx="13">
                  <c:v>92.13</c:v>
                </c:pt>
                <c:pt idx="14">
                  <c:v>92.53</c:v>
                </c:pt>
                <c:pt idx="15">
                  <c:v>93.28</c:v>
                </c:pt>
                <c:pt idx="16">
                  <c:v>93.23</c:v>
                </c:pt>
                <c:pt idx="17">
                  <c:v>92.66</c:v>
                </c:pt>
                <c:pt idx="18">
                  <c:v>93.14</c:v>
                </c:pt>
                <c:pt idx="19">
                  <c:v>92.47</c:v>
                </c:pt>
                <c:pt idx="20">
                  <c:v>92.07</c:v>
                </c:pt>
                <c:pt idx="21">
                  <c:v>93.11</c:v>
                </c:pt>
                <c:pt idx="22">
                  <c:v>93.35</c:v>
                </c:pt>
                <c:pt idx="23">
                  <c:v>93.52</c:v>
                </c:pt>
                <c:pt idx="24">
                  <c:v>93.96</c:v>
                </c:pt>
                <c:pt idx="25">
                  <c:v>93.91</c:v>
                </c:pt>
                <c:pt idx="26">
                  <c:v>91.89</c:v>
                </c:pt>
                <c:pt idx="27">
                  <c:v>91.32</c:v>
                </c:pt>
                <c:pt idx="28">
                  <c:v>92.43</c:v>
                </c:pt>
                <c:pt idx="29">
                  <c:v>93.37</c:v>
                </c:pt>
                <c:pt idx="30">
                  <c:v>92.9</c:v>
                </c:pt>
                <c:pt idx="31">
                  <c:v>93.45</c:v>
                </c:pt>
                <c:pt idx="32">
                  <c:v>93.53</c:v>
                </c:pt>
                <c:pt idx="33">
                  <c:v>93.95</c:v>
                </c:pt>
                <c:pt idx="34">
                  <c:v>92.85</c:v>
                </c:pt>
                <c:pt idx="35">
                  <c:v>93.77</c:v>
                </c:pt>
                <c:pt idx="36">
                  <c:v>94.26</c:v>
                </c:pt>
                <c:pt idx="37">
                  <c:v>93.25</c:v>
                </c:pt>
                <c:pt idx="38">
                  <c:v>93.76</c:v>
                </c:pt>
                <c:pt idx="39">
                  <c:v>93.8</c:v>
                </c:pt>
                <c:pt idx="40">
                  <c:v>94.15</c:v>
                </c:pt>
                <c:pt idx="41">
                  <c:v>92.67</c:v>
                </c:pt>
                <c:pt idx="42">
                  <c:v>93.04</c:v>
                </c:pt>
                <c:pt idx="43">
                  <c:v>93.69</c:v>
                </c:pt>
                <c:pt idx="44">
                  <c:v>94.19</c:v>
                </c:pt>
                <c:pt idx="45">
                  <c:v>94.25</c:v>
                </c:pt>
                <c:pt idx="46">
                  <c:v>93.38</c:v>
                </c:pt>
                <c:pt idx="47">
                  <c:v>94.03</c:v>
                </c:pt>
                <c:pt idx="48">
                  <c:v>92.82</c:v>
                </c:pt>
                <c:pt idx="49">
                  <c:v>93.91</c:v>
                </c:pt>
                <c:pt idx="50">
                  <c:v>93.78</c:v>
                </c:pt>
                <c:pt idx="51">
                  <c:v>93.979999999999905</c:v>
                </c:pt>
                <c:pt idx="52">
                  <c:v>92.179999999999893</c:v>
                </c:pt>
                <c:pt idx="53">
                  <c:v>93.979999999999905</c:v>
                </c:pt>
                <c:pt idx="54">
                  <c:v>93.25</c:v>
                </c:pt>
                <c:pt idx="55">
                  <c:v>93.5</c:v>
                </c:pt>
                <c:pt idx="56">
                  <c:v>93.33</c:v>
                </c:pt>
                <c:pt idx="57">
                  <c:v>93.7</c:v>
                </c:pt>
                <c:pt idx="58">
                  <c:v>93.5</c:v>
                </c:pt>
                <c:pt idx="59">
                  <c:v>93.86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BE-A940-B1FB-A0DEC129E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260223"/>
        <c:axId val="880216015"/>
      </c:lineChart>
      <c:catAx>
        <c:axId val="88026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216015"/>
        <c:crosses val="autoZero"/>
        <c:auto val="1"/>
        <c:lblAlgn val="ctr"/>
        <c:lblOffset val="100"/>
        <c:noMultiLvlLbl val="0"/>
      </c:catAx>
      <c:valAx>
        <c:axId val="88021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26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558800</xdr:colOff>
      <xdr:row>63</xdr:row>
      <xdr:rowOff>120650</xdr:rowOff>
    </xdr:from>
    <xdr:to>
      <xdr:col>16</xdr:col>
      <xdr:colOff>266700</xdr:colOff>
      <xdr:row>90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5461E5-8DC6-B084-5F31-F7AF60D30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711200</xdr:colOff>
      <xdr:row>68</xdr:row>
      <xdr:rowOff>95250</xdr:rowOff>
    </xdr:from>
    <xdr:to>
      <xdr:col>41</xdr:col>
      <xdr:colOff>330200</xdr:colOff>
      <xdr:row>81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2F13EB-7DDE-2252-4372-6B2CEADDF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102</xdr:col>
      <xdr:colOff>571500</xdr:colOff>
      <xdr:row>37</xdr:row>
      <xdr:rowOff>57150</xdr:rowOff>
    </xdr:from>
    <xdr:to>
      <xdr:col>113</xdr:col>
      <xdr:colOff>114300</xdr:colOff>
      <xdr:row>58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7D4C43-AF34-1F2E-3EC4-395B5E084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137</xdr:col>
      <xdr:colOff>12700</xdr:colOff>
      <xdr:row>63</xdr:row>
      <xdr:rowOff>57150</xdr:rowOff>
    </xdr:from>
    <xdr:to>
      <xdr:col>146</xdr:col>
      <xdr:colOff>406400</xdr:colOff>
      <xdr:row>87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111D87-698C-22F8-5AE6-A969A1CC4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160</xdr:col>
      <xdr:colOff>0</xdr:colOff>
      <xdr:row>65</xdr:row>
      <xdr:rowOff>120650</xdr:rowOff>
    </xdr:from>
    <xdr:to>
      <xdr:col>171</xdr:col>
      <xdr:colOff>101600</xdr:colOff>
      <xdr:row>89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39E0BD-AB39-A1EF-0764-9A769E495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3ECA-F770-2042-8077-A5BD0F1FFB65}">
  <dimension ref="A1:GG61"/>
  <sheetViews>
    <sheetView tabSelected="1" topLeftCell="A32" workbookViewId="0">
      <selection activeCell="S75" sqref="S75"/>
    </sheetView>
  </sheetViews>
  <sheetFormatPr baseColWidth="10" defaultRowHeight="16" x14ac:dyDescent="0.2"/>
  <sheetData>
    <row r="1" spans="1:18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</row>
    <row r="2" spans="1:189" x14ac:dyDescent="0.2">
      <c r="A2">
        <v>9.89</v>
      </c>
      <c r="B2">
        <v>9.99</v>
      </c>
      <c r="C2">
        <v>10.01</v>
      </c>
      <c r="D2">
        <v>0.227997541427612</v>
      </c>
      <c r="E2">
        <v>8.9081287384033203E-2</v>
      </c>
      <c r="F2">
        <v>0.21621584892272899</v>
      </c>
      <c r="G2">
        <v>2.50785064697265</v>
      </c>
      <c r="H2">
        <v>0.90421795845031705</v>
      </c>
      <c r="I2">
        <v>2.4947102069854701</v>
      </c>
      <c r="J2">
        <v>10.02</v>
      </c>
      <c r="K2">
        <v>10</v>
      </c>
      <c r="L2">
        <v>9.89</v>
      </c>
      <c r="M2">
        <v>0.37119555473327598</v>
      </c>
      <c r="N2">
        <v>9.7964525222778306E-2</v>
      </c>
      <c r="O2">
        <v>0.39675021171569802</v>
      </c>
      <c r="P2">
        <v>4.5744681358337402</v>
      </c>
      <c r="Q2">
        <v>0.89980649948120095</v>
      </c>
      <c r="R2">
        <v>4.5517413616180402</v>
      </c>
      <c r="S2">
        <v>10.17</v>
      </c>
      <c r="T2">
        <v>10.059999999999899</v>
      </c>
      <c r="U2">
        <v>10.02</v>
      </c>
      <c r="V2">
        <v>1.0454175472259499</v>
      </c>
      <c r="W2">
        <v>0.22582721710205</v>
      </c>
      <c r="X2">
        <v>1.00829434394836</v>
      </c>
      <c r="Y2">
        <v>8.9417645931243896</v>
      </c>
      <c r="Z2">
        <v>2.4998102188110298</v>
      </c>
      <c r="AA2">
        <v>8.7810387611389107</v>
      </c>
      <c r="AB2">
        <v>10.24</v>
      </c>
      <c r="AC2">
        <v>9.9599999999999902</v>
      </c>
      <c r="AD2">
        <v>10.059999999999899</v>
      </c>
      <c r="AE2">
        <v>1.6711113452911299</v>
      </c>
      <c r="AF2">
        <v>0.224704980850219</v>
      </c>
      <c r="AG2">
        <v>1.6279432773589999</v>
      </c>
      <c r="AH2">
        <v>13.585744380950899</v>
      </c>
      <c r="AI2">
        <v>2.5018553733825599</v>
      </c>
      <c r="AJ2">
        <v>13.5945794582366</v>
      </c>
      <c r="AK2">
        <v>72.39</v>
      </c>
      <c r="AL2">
        <v>71.58</v>
      </c>
      <c r="AM2">
        <v>73.3</v>
      </c>
      <c r="AN2">
        <v>0.16930270195007299</v>
      </c>
      <c r="AO2">
        <v>5.1704645156860303E-2</v>
      </c>
      <c r="AP2">
        <v>0.17094802856445299</v>
      </c>
      <c r="AQ2">
        <v>0.77735424041748002</v>
      </c>
      <c r="AR2">
        <v>0.33837819099426197</v>
      </c>
      <c r="AS2">
        <v>0.76839399337768499</v>
      </c>
      <c r="AT2">
        <v>72.069999999999993</v>
      </c>
      <c r="AU2">
        <v>71.959999999999994</v>
      </c>
      <c r="AV2">
        <v>72.38</v>
      </c>
      <c r="AW2">
        <v>0.30849814414978</v>
      </c>
      <c r="AX2">
        <v>5.1046609878539997E-2</v>
      </c>
      <c r="AY2">
        <v>0.314720869064331</v>
      </c>
      <c r="AZ2">
        <v>1.3206918239593499</v>
      </c>
      <c r="BA2">
        <v>0.34248828887939398</v>
      </c>
      <c r="BB2">
        <v>1.3257801532745299</v>
      </c>
      <c r="BC2">
        <v>69.430000000000007</v>
      </c>
      <c r="BD2">
        <v>71.88</v>
      </c>
      <c r="BE2">
        <v>71.88</v>
      </c>
      <c r="BF2">
        <v>0.71204137802124001</v>
      </c>
      <c r="BG2">
        <v>0.17392969131469699</v>
      </c>
      <c r="BH2">
        <v>0.86529684066772405</v>
      </c>
      <c r="BI2">
        <v>2.51146245002746</v>
      </c>
      <c r="BJ2">
        <v>0.78142595291137695</v>
      </c>
      <c r="BK2">
        <v>2.9127883911132799</v>
      </c>
      <c r="BL2">
        <v>69.42</v>
      </c>
      <c r="BM2">
        <v>70.430000000000007</v>
      </c>
      <c r="BN2">
        <v>70.319999999999993</v>
      </c>
      <c r="BO2">
        <v>1.31920194625854</v>
      </c>
      <c r="BP2">
        <v>0.17875838279724099</v>
      </c>
      <c r="BQ2">
        <v>1.3073639869689899</v>
      </c>
      <c r="BR2">
        <v>4.3115203380584699</v>
      </c>
      <c r="BS2">
        <v>0.77329397201537997</v>
      </c>
      <c r="BT2">
        <v>4.3833422660827601</v>
      </c>
      <c r="BU2">
        <v>82.323999999999998</v>
      </c>
      <c r="BV2">
        <v>75.963999999999999</v>
      </c>
      <c r="BW2">
        <v>81.808000000000007</v>
      </c>
      <c r="BX2">
        <v>0.89296531677246005</v>
      </c>
      <c r="BY2">
        <v>0.44741201400756803</v>
      </c>
      <c r="BZ2">
        <v>0.90012764930725098</v>
      </c>
      <c r="CA2">
        <v>3.6950042247772199</v>
      </c>
      <c r="CB2">
        <v>1.1784701347351001</v>
      </c>
      <c r="CC2">
        <v>3.6777703762054399</v>
      </c>
      <c r="CD2">
        <v>81.296000000000006</v>
      </c>
      <c r="CE2">
        <v>79.56</v>
      </c>
      <c r="CF2">
        <v>83.096000000000004</v>
      </c>
      <c r="CG2">
        <v>1.37688159942626</v>
      </c>
      <c r="CH2">
        <v>0.61504745483398404</v>
      </c>
      <c r="CI2">
        <v>1.3586556911468499</v>
      </c>
      <c r="CJ2">
        <v>6.2302711009979204</v>
      </c>
      <c r="CK2">
        <v>2.1959166526794398</v>
      </c>
      <c r="CL2">
        <v>6.2423796653747496</v>
      </c>
      <c r="CM2">
        <v>84.087999999999994</v>
      </c>
      <c r="CN2">
        <v>80.367999999999995</v>
      </c>
      <c r="CO2">
        <v>83.475999999999999</v>
      </c>
      <c r="CP2">
        <v>3.1865887641906698</v>
      </c>
      <c r="CQ2">
        <v>0.617323398590087</v>
      </c>
      <c r="CR2">
        <v>2.4662809371948198</v>
      </c>
      <c r="CS2">
        <v>11.947154283523499</v>
      </c>
      <c r="CT2">
        <v>2.1923179626464799</v>
      </c>
      <c r="CU2">
        <v>11.255571603775</v>
      </c>
      <c r="CV2">
        <v>84.391999999999996</v>
      </c>
      <c r="CW2">
        <v>81.995999999999995</v>
      </c>
      <c r="CX2">
        <v>84.275999999999996</v>
      </c>
      <c r="CY2">
        <v>3.79205226898193</v>
      </c>
      <c r="CZ2">
        <v>0.90433430671691895</v>
      </c>
      <c r="DA2">
        <v>4.0549216270446697</v>
      </c>
      <c r="DB2">
        <v>17.816608428955</v>
      </c>
      <c r="DC2">
        <v>3.6729319095611501</v>
      </c>
      <c r="DD2">
        <v>17.950663566589299</v>
      </c>
      <c r="DE2">
        <v>83.504000000000005</v>
      </c>
      <c r="DF2">
        <v>83.435999999999893</v>
      </c>
      <c r="DG2">
        <v>84.031999999999996</v>
      </c>
      <c r="DH2">
        <v>2.6782431602478001</v>
      </c>
      <c r="DI2">
        <v>1.41340231895446</v>
      </c>
      <c r="DJ2">
        <v>2.7235589027404701</v>
      </c>
      <c r="DK2">
        <v>11.3177366256713</v>
      </c>
      <c r="DL2">
        <v>6.2956657409667898</v>
      </c>
      <c r="DM2">
        <v>11.474540233612</v>
      </c>
      <c r="DN2">
        <v>77.22</v>
      </c>
      <c r="DO2">
        <v>67.53</v>
      </c>
      <c r="DP2">
        <v>76.13</v>
      </c>
      <c r="DQ2">
        <v>0.18548679351806599</v>
      </c>
      <c r="DR2">
        <v>7.1648359298705999E-2</v>
      </c>
      <c r="DS2">
        <v>0.18555879592895499</v>
      </c>
      <c r="DT2">
        <v>0.96470737457275302</v>
      </c>
      <c r="DU2">
        <v>0.48012447357177701</v>
      </c>
      <c r="DV2">
        <v>0.96922540664672796</v>
      </c>
      <c r="DW2">
        <v>77.69</v>
      </c>
      <c r="DX2">
        <v>68.42</v>
      </c>
      <c r="DY2">
        <v>77.64</v>
      </c>
      <c r="DZ2">
        <v>0.32618784904479903</v>
      </c>
      <c r="EA2">
        <v>6.2087535858154297E-2</v>
      </c>
      <c r="EB2">
        <v>0.31838345527648898</v>
      </c>
      <c r="EC2">
        <v>1.5926804542541499</v>
      </c>
      <c r="ED2">
        <v>0.44999766349792403</v>
      </c>
      <c r="EE2">
        <v>1.58025026321411</v>
      </c>
      <c r="EF2">
        <v>79.36</v>
      </c>
      <c r="EG2">
        <v>75.41</v>
      </c>
      <c r="EH2">
        <v>80.069999999999993</v>
      </c>
      <c r="EI2">
        <v>0.69309210777282704</v>
      </c>
      <c r="EJ2">
        <v>0.189366340637207</v>
      </c>
      <c r="EK2">
        <v>0.74236917495727495</v>
      </c>
      <c r="EL2">
        <v>2.7892789840698198</v>
      </c>
      <c r="EM2">
        <v>0.96888852119445801</v>
      </c>
      <c r="EN2">
        <v>2.8137180805206299</v>
      </c>
      <c r="EO2">
        <v>79.66</v>
      </c>
      <c r="EP2">
        <v>75.97</v>
      </c>
      <c r="EQ2">
        <v>80.38</v>
      </c>
      <c r="ER2">
        <v>1.39568090438842</v>
      </c>
      <c r="ES2">
        <v>0.18391799926757799</v>
      </c>
      <c r="ET2">
        <v>1.3508558273315401</v>
      </c>
      <c r="EU2">
        <v>4.7069065570831299</v>
      </c>
      <c r="EV2">
        <v>0.96760678291320801</v>
      </c>
      <c r="EW2">
        <v>4.6313490867614702</v>
      </c>
      <c r="EX2">
        <v>82.54</v>
      </c>
      <c r="EY2">
        <v>81.92</v>
      </c>
      <c r="EZ2">
        <v>85.35</v>
      </c>
      <c r="FA2">
        <v>0.1613609790802</v>
      </c>
      <c r="FB2">
        <v>5.02371788024902E-2</v>
      </c>
      <c r="FC2">
        <v>0.16121792793273901</v>
      </c>
      <c r="FD2">
        <v>0.68963027000427202</v>
      </c>
      <c r="FE2">
        <v>0.32973051071166898</v>
      </c>
      <c r="FF2">
        <v>0.68770289421081499</v>
      </c>
      <c r="FG2">
        <v>87.12</v>
      </c>
      <c r="FH2">
        <v>82.85</v>
      </c>
      <c r="FI2">
        <v>86.15</v>
      </c>
      <c r="FJ2">
        <v>0.277562856674194</v>
      </c>
      <c r="FK2">
        <v>7.7736854553222601E-2</v>
      </c>
      <c r="FL2">
        <v>0.28261113166808999</v>
      </c>
      <c r="FM2">
        <v>1.14710068702697</v>
      </c>
      <c r="FN2">
        <v>0.33534002304077098</v>
      </c>
      <c r="FO2">
        <v>1.1487519741058301</v>
      </c>
      <c r="FP2">
        <v>84.38</v>
      </c>
      <c r="FQ2">
        <v>83.53</v>
      </c>
      <c r="FR2">
        <v>88.36</v>
      </c>
      <c r="FS2">
        <v>0.66299510002136197</v>
      </c>
      <c r="FT2">
        <v>0.15593624114990201</v>
      </c>
      <c r="FU2">
        <v>0.708834648132324</v>
      </c>
      <c r="FV2">
        <v>2.12066149711608</v>
      </c>
      <c r="FW2">
        <v>0.74327802658080999</v>
      </c>
      <c r="FX2">
        <v>2.1091425418853702</v>
      </c>
      <c r="FY2">
        <v>87.81</v>
      </c>
      <c r="FZ2">
        <v>85.94</v>
      </c>
      <c r="GA2">
        <v>86.89</v>
      </c>
      <c r="GB2">
        <v>1.2659001350402801</v>
      </c>
      <c r="GC2">
        <v>0.15108108520507799</v>
      </c>
      <c r="GD2">
        <v>1.2272732257843</v>
      </c>
      <c r="GE2">
        <v>3.78612852096557</v>
      </c>
      <c r="GF2">
        <v>0.68607759475707997</v>
      </c>
      <c r="GG2">
        <v>3.70253229141235</v>
      </c>
    </row>
    <row r="3" spans="1:189" x14ac:dyDescent="0.2">
      <c r="A3">
        <v>10.07</v>
      </c>
      <c r="B3">
        <v>9.91</v>
      </c>
      <c r="C3">
        <v>10.039999999999999</v>
      </c>
      <c r="D3">
        <v>0.22289657592773399</v>
      </c>
      <c r="E3">
        <v>9.9290609359741197E-2</v>
      </c>
      <c r="F3">
        <v>0.22186589241027799</v>
      </c>
      <c r="G3">
        <v>2.5380585193634002</v>
      </c>
      <c r="H3">
        <v>0.90862488746643</v>
      </c>
      <c r="I3">
        <v>2.5160779953002899</v>
      </c>
      <c r="J3">
        <v>10.130000000000001</v>
      </c>
      <c r="K3">
        <v>9.9499999999999993</v>
      </c>
      <c r="L3">
        <v>10.029999999999999</v>
      </c>
      <c r="M3">
        <v>0.36952280998229903</v>
      </c>
      <c r="N3">
        <v>8.8660478591918904E-2</v>
      </c>
      <c r="O3">
        <v>0.39494776725768999</v>
      </c>
      <c r="P3">
        <v>4.5910577774047798</v>
      </c>
      <c r="Q3">
        <v>0.91151237487792902</v>
      </c>
      <c r="R3">
        <v>4.59643101692199</v>
      </c>
      <c r="S3">
        <v>10.14</v>
      </c>
      <c r="T3">
        <v>9.83</v>
      </c>
      <c r="U3">
        <v>9.9499999999999993</v>
      </c>
      <c r="V3">
        <v>1.0980131626129099</v>
      </c>
      <c r="W3">
        <v>0.21815752983093201</v>
      </c>
      <c r="X3">
        <v>1.0015664100646899</v>
      </c>
      <c r="Y3">
        <v>9.0559871196746808</v>
      </c>
      <c r="Z3">
        <v>2.5270421504974299</v>
      </c>
      <c r="AA3">
        <v>8.8313441276550293</v>
      </c>
      <c r="AB3">
        <v>9.92</v>
      </c>
      <c r="AC3">
        <v>9.82</v>
      </c>
      <c r="AD3">
        <v>10.02</v>
      </c>
      <c r="AE3">
        <v>1.68610072135925</v>
      </c>
      <c r="AF3">
        <v>0.21970129013061501</v>
      </c>
      <c r="AG3">
        <v>1.6500220298767001</v>
      </c>
      <c r="AH3">
        <v>13.694327592849699</v>
      </c>
      <c r="AI3">
        <v>2.5247828960418701</v>
      </c>
      <c r="AJ3">
        <v>13.743336200714101</v>
      </c>
      <c r="AK3">
        <v>76.19</v>
      </c>
      <c r="AL3">
        <v>75.180000000000007</v>
      </c>
      <c r="AM3">
        <v>70.23</v>
      </c>
      <c r="AN3">
        <v>0.173538923263549</v>
      </c>
      <c r="AO3">
        <v>7.1494340896606404E-2</v>
      </c>
      <c r="AP3">
        <v>0.17441821098327601</v>
      </c>
      <c r="AQ3">
        <v>0.699138402938842</v>
      </c>
      <c r="AR3">
        <v>0.32998323440551702</v>
      </c>
      <c r="AS3">
        <v>0.71346712112426702</v>
      </c>
      <c r="AT3">
        <v>73.53</v>
      </c>
      <c r="AU3">
        <v>69.83</v>
      </c>
      <c r="AV3">
        <v>76.39</v>
      </c>
      <c r="AW3">
        <v>0.31459784507751398</v>
      </c>
      <c r="AX3">
        <v>5.1027297973632799E-2</v>
      </c>
      <c r="AY3">
        <v>0.31368660926818798</v>
      </c>
      <c r="AZ3">
        <v>1.17729067802429</v>
      </c>
      <c r="BA3">
        <v>0.32117700576782199</v>
      </c>
      <c r="BB3">
        <v>1.18724942207336</v>
      </c>
      <c r="BC3">
        <v>71.13</v>
      </c>
      <c r="BD3">
        <v>72.94</v>
      </c>
      <c r="BE3">
        <v>72.89</v>
      </c>
      <c r="BF3">
        <v>0.71292757987975997</v>
      </c>
      <c r="BG3">
        <v>0.17842197418212799</v>
      </c>
      <c r="BH3">
        <v>0.85313177108764604</v>
      </c>
      <c r="BI3">
        <v>2.21912288665771</v>
      </c>
      <c r="BJ3">
        <v>0.71288824081420898</v>
      </c>
      <c r="BK3">
        <v>2.6473438739776598</v>
      </c>
      <c r="BL3">
        <v>74.039999999999907</v>
      </c>
      <c r="BM3">
        <v>70.150000000000006</v>
      </c>
      <c r="BN3">
        <v>75.989999999999995</v>
      </c>
      <c r="BO3">
        <v>1.3384311199188199</v>
      </c>
      <c r="BP3">
        <v>0.17253780364990201</v>
      </c>
      <c r="BQ3">
        <v>1.32471776008605</v>
      </c>
      <c r="BR3">
        <v>3.9588308334350502</v>
      </c>
      <c r="BS3">
        <v>0.72958993911743097</v>
      </c>
      <c r="BT3">
        <v>4.10331106185913</v>
      </c>
      <c r="BU3">
        <v>84.331999999999994</v>
      </c>
      <c r="BV3">
        <v>77.447999999999993</v>
      </c>
      <c r="BW3">
        <v>82.231999999999999</v>
      </c>
      <c r="BX3">
        <v>0.94147634506225497</v>
      </c>
      <c r="BY3">
        <v>0.45440077781677202</v>
      </c>
      <c r="BZ3">
        <v>0.93325543403625399</v>
      </c>
      <c r="CA3">
        <v>3.1679573059082</v>
      </c>
      <c r="CB3">
        <v>1.1489722728729199</v>
      </c>
      <c r="CC3">
        <v>3.1533911228179901</v>
      </c>
      <c r="CD3">
        <v>85.328000000000003</v>
      </c>
      <c r="CE3">
        <v>78.536000000000001</v>
      </c>
      <c r="CF3">
        <v>85.56</v>
      </c>
      <c r="CG3">
        <v>1.5071592330932599</v>
      </c>
      <c r="CH3">
        <v>0.63793659210205</v>
      </c>
      <c r="CI3">
        <v>1.4545383453369101</v>
      </c>
      <c r="CJ3">
        <v>5.0242748260498002</v>
      </c>
      <c r="CK3">
        <v>2.0060055255889799</v>
      </c>
      <c r="CL3">
        <v>4.9766047000885001</v>
      </c>
      <c r="CM3">
        <v>84.411999999999907</v>
      </c>
      <c r="CN3">
        <v>82.475999999999999</v>
      </c>
      <c r="CO3">
        <v>85.492000000000004</v>
      </c>
      <c r="CP3">
        <v>3.5687277317047101</v>
      </c>
      <c r="CQ3">
        <v>0.63872623443603505</v>
      </c>
      <c r="CR3">
        <v>2.8409783840179399</v>
      </c>
      <c r="CS3">
        <v>10.0449874401092</v>
      </c>
      <c r="CT3">
        <v>2.0031213760375901</v>
      </c>
      <c r="CU3">
        <v>8.8402721881866402</v>
      </c>
      <c r="CV3">
        <v>86.507999999999996</v>
      </c>
      <c r="CW3">
        <v>84.207999999999998</v>
      </c>
      <c r="CX3">
        <v>85.936000000000007</v>
      </c>
      <c r="CY3">
        <v>4.0380842685699401</v>
      </c>
      <c r="CZ3">
        <v>0.94206166267394997</v>
      </c>
      <c r="DA3">
        <v>4.440185546875</v>
      </c>
      <c r="DB3">
        <v>15.027414560317901</v>
      </c>
      <c r="DC3">
        <v>3.1471686363220202</v>
      </c>
      <c r="DD3">
        <v>15.6080424785614</v>
      </c>
      <c r="DE3">
        <v>85.683999999999997</v>
      </c>
      <c r="DF3">
        <v>82.504000000000005</v>
      </c>
      <c r="DG3">
        <v>86.22</v>
      </c>
      <c r="DH3">
        <v>3.0532348155975302</v>
      </c>
      <c r="DI3">
        <v>1.50279784202575</v>
      </c>
      <c r="DJ3">
        <v>3.0933134555816602</v>
      </c>
      <c r="DK3">
        <v>9.0991551876068097</v>
      </c>
      <c r="DL3">
        <v>5.1883530616760201</v>
      </c>
      <c r="DM3">
        <v>9.2891721725463796</v>
      </c>
      <c r="DN3">
        <v>79.679999999999893</v>
      </c>
      <c r="DO3">
        <v>71.260000000000005</v>
      </c>
      <c r="DP3">
        <v>78.149999999999906</v>
      </c>
      <c r="DQ3">
        <v>0.19002103805541901</v>
      </c>
      <c r="DR3">
        <v>6.3527345657348605E-2</v>
      </c>
      <c r="DS3">
        <v>0.19108891487121499</v>
      </c>
      <c r="DT3">
        <v>0.75789928436279297</v>
      </c>
      <c r="DU3">
        <v>0.37273716926574701</v>
      </c>
      <c r="DV3">
        <v>0.75363516807556097</v>
      </c>
      <c r="DW3">
        <v>79.69</v>
      </c>
      <c r="DX3">
        <v>72.02</v>
      </c>
      <c r="DY3">
        <v>81.699999999999903</v>
      </c>
      <c r="DZ3">
        <v>0.33287000656127902</v>
      </c>
      <c r="EA3">
        <v>6.3609361648559501E-2</v>
      </c>
      <c r="EB3">
        <v>0.335788965225219</v>
      </c>
      <c r="EC3">
        <v>1.20248794555664</v>
      </c>
      <c r="ED3">
        <v>0.367316484451293</v>
      </c>
      <c r="EE3">
        <v>1.1937797069549501</v>
      </c>
      <c r="EF3">
        <v>82.809999999999903</v>
      </c>
      <c r="EG3">
        <v>79.05</v>
      </c>
      <c r="EH3">
        <v>81.430000000000007</v>
      </c>
      <c r="EI3">
        <v>0.72062420845031705</v>
      </c>
      <c r="EJ3">
        <v>0.19741940498352001</v>
      </c>
      <c r="EK3">
        <v>0.742936611175537</v>
      </c>
      <c r="EL3">
        <v>2.0679507255554199</v>
      </c>
      <c r="EM3">
        <v>0.74196195602416903</v>
      </c>
      <c r="EN3">
        <v>2.1387450695037802</v>
      </c>
      <c r="EO3">
        <v>82.49</v>
      </c>
      <c r="EP3">
        <v>79.369999999999905</v>
      </c>
      <c r="EQ3">
        <v>81.99</v>
      </c>
      <c r="ER3">
        <v>1.40640449523925</v>
      </c>
      <c r="ES3">
        <v>0.18106198310852001</v>
      </c>
      <c r="ET3">
        <v>1.4170393943786599</v>
      </c>
      <c r="EU3">
        <v>3.91985583305358</v>
      </c>
      <c r="EV3">
        <v>0.74621200561523404</v>
      </c>
      <c r="EW3">
        <v>3.7933466434478702</v>
      </c>
      <c r="EX3">
        <v>87.03</v>
      </c>
      <c r="EY3">
        <v>86.57</v>
      </c>
      <c r="EZ3">
        <v>87.52</v>
      </c>
      <c r="FA3">
        <v>0.16670346260070801</v>
      </c>
      <c r="FB3">
        <v>5.1780700683593701E-2</v>
      </c>
      <c r="FC3">
        <v>0.158623456954956</v>
      </c>
      <c r="FD3">
        <v>0.574526786804199</v>
      </c>
      <c r="FE3">
        <v>0.30419135093688898</v>
      </c>
      <c r="FF3">
        <v>0.56714534759521396</v>
      </c>
      <c r="FG3">
        <v>85.48</v>
      </c>
      <c r="FH3">
        <v>85.78</v>
      </c>
      <c r="FI3">
        <v>85.8</v>
      </c>
      <c r="FJ3">
        <v>0.28351640701293901</v>
      </c>
      <c r="FK3">
        <v>6.0112237930297803E-2</v>
      </c>
      <c r="FL3">
        <v>0.28969120979308999</v>
      </c>
      <c r="FM3">
        <v>0.905262470245361</v>
      </c>
      <c r="FN3">
        <v>0.304812431335449</v>
      </c>
      <c r="FO3">
        <v>0.91517138481140103</v>
      </c>
      <c r="FP3">
        <v>89.5</v>
      </c>
      <c r="FQ3">
        <v>87.38</v>
      </c>
      <c r="FR3">
        <v>89.35</v>
      </c>
      <c r="FS3">
        <v>0.65837359428405695</v>
      </c>
      <c r="FT3">
        <v>0.156987905502319</v>
      </c>
      <c r="FU3">
        <v>0.70228743553161599</v>
      </c>
      <c r="FV3">
        <v>1.66286301612854</v>
      </c>
      <c r="FW3">
        <v>0.577306509017944</v>
      </c>
      <c r="FX3">
        <v>1.69749426841735</v>
      </c>
      <c r="FY3">
        <v>88.88</v>
      </c>
      <c r="FZ3">
        <v>86.99</v>
      </c>
      <c r="GA3">
        <v>89.83</v>
      </c>
      <c r="GB3">
        <v>1.2908012866973799</v>
      </c>
      <c r="GC3">
        <v>0.15421485900878901</v>
      </c>
      <c r="GD3">
        <v>1.2269027233123699</v>
      </c>
      <c r="GE3">
        <v>3.2042222023010201</v>
      </c>
      <c r="GF3">
        <v>0.589183568954467</v>
      </c>
      <c r="GG3">
        <v>3.1794803142547599</v>
      </c>
    </row>
    <row r="4" spans="1:189" x14ac:dyDescent="0.2">
      <c r="A4">
        <v>9.9</v>
      </c>
      <c r="B4">
        <v>9.91</v>
      </c>
      <c r="C4">
        <v>10.29</v>
      </c>
      <c r="D4">
        <v>0.217130422592163</v>
      </c>
      <c r="E4">
        <v>9.43119525909423E-2</v>
      </c>
      <c r="F4">
        <v>0.227709770202636</v>
      </c>
      <c r="G4">
        <v>2.5341589450836102</v>
      </c>
      <c r="H4">
        <v>0.91862940788268999</v>
      </c>
      <c r="I4">
        <v>2.5385076999664302</v>
      </c>
      <c r="J4">
        <v>10.059999999999899</v>
      </c>
      <c r="K4">
        <v>10.050000000000001</v>
      </c>
      <c r="L4">
        <v>10.220000000000001</v>
      </c>
      <c r="M4">
        <v>0.37619829177856401</v>
      </c>
      <c r="N4">
        <v>8.9931726455688393E-2</v>
      </c>
      <c r="O4">
        <v>0.39339780807495101</v>
      </c>
      <c r="P4">
        <v>4.5815269947052002</v>
      </c>
      <c r="Q4">
        <v>0.91803359985351496</v>
      </c>
      <c r="R4">
        <v>4.5781190395355198</v>
      </c>
      <c r="S4">
        <v>10.08</v>
      </c>
      <c r="T4">
        <v>10.2099999999999</v>
      </c>
      <c r="U4">
        <v>9.92</v>
      </c>
      <c r="V4">
        <v>1.0789430141448899</v>
      </c>
      <c r="W4">
        <v>0.228735446929931</v>
      </c>
      <c r="X4">
        <v>0.99115586280822698</v>
      </c>
      <c r="Y4">
        <v>9.0654518604278493</v>
      </c>
      <c r="Z4">
        <v>2.53613257408142</v>
      </c>
      <c r="AA4">
        <v>8.9438056945800692</v>
      </c>
      <c r="AB4">
        <v>10.01</v>
      </c>
      <c r="AC4">
        <v>10.11</v>
      </c>
      <c r="AD4">
        <v>10.17</v>
      </c>
      <c r="AE4">
        <v>1.68680620193481</v>
      </c>
      <c r="AF4">
        <v>0.220088720321655</v>
      </c>
      <c r="AG4">
        <v>1.63776087760925</v>
      </c>
      <c r="AH4">
        <v>13.7299029827117</v>
      </c>
      <c r="AI4">
        <v>2.53874516487121</v>
      </c>
      <c r="AJ4">
        <v>13.7765805721282</v>
      </c>
      <c r="AK4">
        <v>74.339999999999904</v>
      </c>
      <c r="AL4">
        <v>70.55</v>
      </c>
      <c r="AM4">
        <v>76.03</v>
      </c>
      <c r="AN4">
        <v>0.172106027603149</v>
      </c>
      <c r="AO4">
        <v>6.0166120529174798E-2</v>
      </c>
      <c r="AP4">
        <v>0.172888994216918</v>
      </c>
      <c r="AQ4">
        <v>0.68401432037353505</v>
      </c>
      <c r="AR4">
        <v>0.31778573989868097</v>
      </c>
      <c r="AS4">
        <v>0.68630003929138095</v>
      </c>
      <c r="AT4">
        <v>74.88</v>
      </c>
      <c r="AU4">
        <v>74.67</v>
      </c>
      <c r="AV4">
        <v>72.8</v>
      </c>
      <c r="AW4">
        <v>0.315402030944824</v>
      </c>
      <c r="AX4">
        <v>5.1796913146972601E-2</v>
      </c>
      <c r="AY4">
        <v>0.311347246170043</v>
      </c>
      <c r="AZ4">
        <v>1.15224480628967</v>
      </c>
      <c r="BA4">
        <v>0.31910920143127403</v>
      </c>
      <c r="BB4">
        <v>1.1356346607208201</v>
      </c>
      <c r="BC4">
        <v>72.7</v>
      </c>
      <c r="BD4">
        <v>74.150000000000006</v>
      </c>
      <c r="BE4">
        <v>75.319999999999993</v>
      </c>
      <c r="BF4">
        <v>0.716538906097412</v>
      </c>
      <c r="BG4">
        <v>0.174638986587524</v>
      </c>
      <c r="BH4">
        <v>0.869764804840087</v>
      </c>
      <c r="BI4">
        <v>2.14008116722106</v>
      </c>
      <c r="BJ4">
        <v>0.70479941368103005</v>
      </c>
      <c r="BK4">
        <v>2.5743978023528999</v>
      </c>
      <c r="BL4">
        <v>75.58</v>
      </c>
      <c r="BM4">
        <v>71.849999999999994</v>
      </c>
      <c r="BN4">
        <v>75.36</v>
      </c>
      <c r="BO4">
        <v>1.3461446762084901</v>
      </c>
      <c r="BP4">
        <v>0.176437377929687</v>
      </c>
      <c r="BQ4">
        <v>1.3206477165222099</v>
      </c>
      <c r="BR4">
        <v>3.8307921886443999</v>
      </c>
      <c r="BS4">
        <v>0.72141385078430098</v>
      </c>
      <c r="BT4">
        <v>3.9439666271209699</v>
      </c>
      <c r="BU4">
        <v>84.671999999999997</v>
      </c>
      <c r="BV4">
        <v>79.552000000000007</v>
      </c>
      <c r="BW4">
        <v>81.804000000000002</v>
      </c>
      <c r="BX4">
        <v>0.94312810897827104</v>
      </c>
      <c r="BY4">
        <v>0.45762038230895902</v>
      </c>
      <c r="BZ4">
        <v>0.94950532913207997</v>
      </c>
      <c r="CA4">
        <v>2.95958375930786</v>
      </c>
      <c r="CB4">
        <v>1.1016867160797099</v>
      </c>
      <c r="CC4">
        <v>2.9094779491424498</v>
      </c>
      <c r="CD4">
        <v>79.364000000000004</v>
      </c>
      <c r="CE4">
        <v>82.931999999999903</v>
      </c>
      <c r="CF4">
        <v>86.004000000000005</v>
      </c>
      <c r="CG4">
        <v>1.57082748413085</v>
      </c>
      <c r="CH4">
        <v>0.64498972892761197</v>
      </c>
      <c r="CI4">
        <v>1.50968933105468</v>
      </c>
      <c r="CJ4">
        <v>4.6856920719146702</v>
      </c>
      <c r="CK4">
        <v>1.8320167064666699</v>
      </c>
      <c r="CL4">
        <v>4.6169736385345397</v>
      </c>
      <c r="CM4">
        <v>87.1</v>
      </c>
      <c r="CN4">
        <v>82.251999999999995</v>
      </c>
      <c r="CO4">
        <v>86.891999999999996</v>
      </c>
      <c r="CP4">
        <v>3.7273647785186701</v>
      </c>
      <c r="CQ4">
        <v>0.64492464065551702</v>
      </c>
      <c r="CR4">
        <v>3.0633125305175701</v>
      </c>
      <c r="CS4">
        <v>9.5696544647216797</v>
      </c>
      <c r="CT4">
        <v>1.85255122184753</v>
      </c>
      <c r="CU4">
        <v>8.3201737403869593</v>
      </c>
      <c r="CV4">
        <v>87.304000000000002</v>
      </c>
      <c r="CW4">
        <v>84.084000000000003</v>
      </c>
      <c r="CX4">
        <v>87.156000000000006</v>
      </c>
      <c r="CY4">
        <v>4.3357937335968</v>
      </c>
      <c r="CZ4">
        <v>0.95838308334350497</v>
      </c>
      <c r="DA4">
        <v>4.6754169464111301</v>
      </c>
      <c r="DB4">
        <v>14.2147681713104</v>
      </c>
      <c r="DC4">
        <v>2.9491558074951101</v>
      </c>
      <c r="DD4">
        <v>14.774118900298999</v>
      </c>
      <c r="DE4">
        <v>86.828000000000003</v>
      </c>
      <c r="DF4">
        <v>84.355999999999995</v>
      </c>
      <c r="DG4">
        <v>86.855999999999995</v>
      </c>
      <c r="DH4">
        <v>3.2166583538055402</v>
      </c>
      <c r="DI4">
        <v>1.5426344871520901</v>
      </c>
      <c r="DJ4">
        <v>3.3107476234436</v>
      </c>
      <c r="DK4">
        <v>8.5947639942169101</v>
      </c>
      <c r="DL4">
        <v>4.97096467018127</v>
      </c>
      <c r="DM4">
        <v>8.4482793807983398</v>
      </c>
      <c r="DN4">
        <v>80.34</v>
      </c>
      <c r="DO4">
        <v>73.929999999999893</v>
      </c>
      <c r="DP4">
        <v>80.589999999999904</v>
      </c>
      <c r="DQ4">
        <v>0.18621039390563901</v>
      </c>
      <c r="DR4">
        <v>6.2455415725708001E-2</v>
      </c>
      <c r="DS4">
        <v>0.18596768379211401</v>
      </c>
      <c r="DT4">
        <v>0.695906162261962</v>
      </c>
      <c r="DU4">
        <v>0.35750603675842202</v>
      </c>
      <c r="DV4">
        <v>0.70203042030334395</v>
      </c>
      <c r="DW4">
        <v>82.82</v>
      </c>
      <c r="DX4">
        <v>74.209999999999994</v>
      </c>
      <c r="DY4">
        <v>81.58</v>
      </c>
      <c r="DZ4">
        <v>0.33855199813842701</v>
      </c>
      <c r="EA4">
        <v>6.2932252883911105E-2</v>
      </c>
      <c r="EB4">
        <v>0.332684516906738</v>
      </c>
      <c r="EC4">
        <v>1.0905680656433101</v>
      </c>
      <c r="ED4">
        <v>0.34568452835083002</v>
      </c>
      <c r="EE4">
        <v>1.06455874443054</v>
      </c>
      <c r="EF4">
        <v>84.23</v>
      </c>
      <c r="EG4">
        <v>80.650000000000006</v>
      </c>
      <c r="EH4">
        <v>84.17</v>
      </c>
      <c r="EI4">
        <v>0.72073960304260198</v>
      </c>
      <c r="EJ4">
        <v>0.190057277679443</v>
      </c>
      <c r="EK4">
        <v>0.76385235786437899</v>
      </c>
      <c r="EL4">
        <v>1.87189173698425</v>
      </c>
      <c r="EM4">
        <v>0.69183421134948697</v>
      </c>
      <c r="EN4">
        <v>1.9121334552764799</v>
      </c>
      <c r="EO4">
        <v>83.66</v>
      </c>
      <c r="EP4">
        <v>80.45</v>
      </c>
      <c r="EQ4">
        <v>84.46</v>
      </c>
      <c r="ER4">
        <v>1.4312763214111299</v>
      </c>
      <c r="ES4">
        <v>0.18797874450683499</v>
      </c>
      <c r="ET4">
        <v>1.39317750930786</v>
      </c>
      <c r="EU4">
        <v>3.6697151660919101</v>
      </c>
      <c r="EV4">
        <v>0.68370294570922796</v>
      </c>
      <c r="EW4">
        <v>3.54655838012695</v>
      </c>
      <c r="EX4">
        <v>87.33</v>
      </c>
      <c r="EY4">
        <v>88.03</v>
      </c>
      <c r="EZ4">
        <v>86.71</v>
      </c>
      <c r="FA4">
        <v>0.15515112876892001</v>
      </c>
      <c r="FB4">
        <v>5.0002813339233398E-2</v>
      </c>
      <c r="FC4">
        <v>0.160482883453369</v>
      </c>
      <c r="FD4">
        <v>0.53836131095886197</v>
      </c>
      <c r="FE4">
        <v>0.29275155067443798</v>
      </c>
      <c r="FF4">
        <v>0.53645443916320801</v>
      </c>
      <c r="FG4">
        <v>88.99</v>
      </c>
      <c r="FH4">
        <v>87.12</v>
      </c>
      <c r="FI4">
        <v>89.28</v>
      </c>
      <c r="FJ4">
        <v>0.285318613052368</v>
      </c>
      <c r="FK4">
        <v>5.1982879638671799E-2</v>
      </c>
      <c r="FL4">
        <v>0.283857822418212</v>
      </c>
      <c r="FM4">
        <v>0.84873390197753895</v>
      </c>
      <c r="FN4">
        <v>0.29060578346252403</v>
      </c>
      <c r="FO4">
        <v>0.83809661865234297</v>
      </c>
      <c r="FP4">
        <v>91.69</v>
      </c>
      <c r="FQ4">
        <v>89.19</v>
      </c>
      <c r="FR4">
        <v>91.8</v>
      </c>
      <c r="FS4">
        <v>0.65623116493225098</v>
      </c>
      <c r="FT4">
        <v>0.154564619064331</v>
      </c>
      <c r="FU4">
        <v>0.70239639282226496</v>
      </c>
      <c r="FV4">
        <v>1.56470322608947</v>
      </c>
      <c r="FW4">
        <v>0.53209543228149403</v>
      </c>
      <c r="FX4">
        <v>1.57761931419372</v>
      </c>
      <c r="FY4">
        <v>90.83</v>
      </c>
      <c r="FZ4">
        <v>88.66</v>
      </c>
      <c r="GA4">
        <v>91.01</v>
      </c>
      <c r="GB4">
        <v>1.2717759609222401</v>
      </c>
      <c r="GC4">
        <v>0.14685654640197701</v>
      </c>
      <c r="GD4">
        <v>1.2382884025573699</v>
      </c>
      <c r="GE4">
        <v>3.0406310558318999</v>
      </c>
      <c r="GF4">
        <v>0.53425621986389105</v>
      </c>
      <c r="GG4">
        <v>2.99900031089782</v>
      </c>
    </row>
    <row r="5" spans="1:189" x14ac:dyDescent="0.2">
      <c r="A5">
        <v>10.039999999999999</v>
      </c>
      <c r="B5">
        <v>9.91</v>
      </c>
      <c r="C5">
        <v>10</v>
      </c>
      <c r="D5">
        <v>0.22215509414672799</v>
      </c>
      <c r="E5">
        <v>8.9987039566039997E-2</v>
      </c>
      <c r="F5">
        <v>0.21060633659362701</v>
      </c>
      <c r="G5">
        <v>2.5295498371124201</v>
      </c>
      <c r="H5">
        <v>0.91463017463684004</v>
      </c>
      <c r="I5">
        <v>2.5310518741607599</v>
      </c>
      <c r="J5">
        <v>10.02</v>
      </c>
      <c r="K5">
        <v>10</v>
      </c>
      <c r="L5">
        <v>9.99</v>
      </c>
      <c r="M5">
        <v>0.38576245307922302</v>
      </c>
      <c r="N5">
        <v>9.2733860015869099E-2</v>
      </c>
      <c r="O5">
        <v>0.39693331718444802</v>
      </c>
      <c r="P5">
        <v>4.58599805831909</v>
      </c>
      <c r="Q5">
        <v>0.91570162773132302</v>
      </c>
      <c r="R5">
        <v>4.6032724380493102</v>
      </c>
      <c r="S5">
        <v>10.130000000000001</v>
      </c>
      <c r="T5">
        <v>10.09</v>
      </c>
      <c r="U5">
        <v>10.01</v>
      </c>
      <c r="V5">
        <v>1.05493140220642</v>
      </c>
      <c r="W5">
        <v>0.22068691253662101</v>
      </c>
      <c r="X5">
        <v>0.99605607986450195</v>
      </c>
      <c r="Y5">
        <v>9.1077439785003609</v>
      </c>
      <c r="Z5">
        <v>2.5351171493530198</v>
      </c>
      <c r="AA5">
        <v>8.9227185249328596</v>
      </c>
      <c r="AB5">
        <v>10.18</v>
      </c>
      <c r="AC5">
        <v>10.119999999999999</v>
      </c>
      <c r="AD5">
        <v>10.2099999999999</v>
      </c>
      <c r="AE5">
        <v>1.7335681915283201</v>
      </c>
      <c r="AF5">
        <v>0.21834540367126401</v>
      </c>
      <c r="AG5">
        <v>1.6508240699768</v>
      </c>
      <c r="AH5">
        <v>13.778989791870099</v>
      </c>
      <c r="AI5">
        <v>2.5371994972228999</v>
      </c>
      <c r="AJ5">
        <v>13.7812106609344</v>
      </c>
      <c r="AK5">
        <v>75.149999999999906</v>
      </c>
      <c r="AL5">
        <v>75.239999999999995</v>
      </c>
      <c r="AM5">
        <v>71.17</v>
      </c>
      <c r="AN5">
        <v>0.17060661315917899</v>
      </c>
      <c r="AO5">
        <v>5.1997900009155197E-2</v>
      </c>
      <c r="AP5">
        <v>0.17623400688171301</v>
      </c>
      <c r="AQ5">
        <v>0.66520786285400302</v>
      </c>
      <c r="AR5">
        <v>0.322396039962768</v>
      </c>
      <c r="AS5">
        <v>0.679207563400268</v>
      </c>
      <c r="AT5">
        <v>74.680000000000007</v>
      </c>
      <c r="AU5">
        <v>72.239999999999995</v>
      </c>
      <c r="AV5">
        <v>72.88</v>
      </c>
      <c r="AW5">
        <v>0.31754899024963301</v>
      </c>
      <c r="AX5">
        <v>5.1619529724120997E-2</v>
      </c>
      <c r="AY5">
        <v>0.31439328193664501</v>
      </c>
      <c r="AZ5">
        <v>1.12246537208557</v>
      </c>
      <c r="BA5">
        <v>0.31725811958312899</v>
      </c>
      <c r="BB5">
        <v>1.1183502674102701</v>
      </c>
      <c r="BC5">
        <v>76.429999999999893</v>
      </c>
      <c r="BD5">
        <v>73.180000000000007</v>
      </c>
      <c r="BE5">
        <v>75.569999999999993</v>
      </c>
      <c r="BF5">
        <v>0.716749668121337</v>
      </c>
      <c r="BG5">
        <v>0.177152395248413</v>
      </c>
      <c r="BH5">
        <v>0.86460423469543402</v>
      </c>
      <c r="BI5">
        <v>2.0392796993255602</v>
      </c>
      <c r="BJ5">
        <v>0.70876908302307096</v>
      </c>
      <c r="BK5">
        <v>2.5530107021331698</v>
      </c>
      <c r="BL5">
        <v>75.649999999999906</v>
      </c>
      <c r="BM5">
        <v>72.13</v>
      </c>
      <c r="BN5">
        <v>78.73</v>
      </c>
      <c r="BO5">
        <v>1.37127161026</v>
      </c>
      <c r="BP5">
        <v>0.17544412612915</v>
      </c>
      <c r="BQ5">
        <v>1.3457880020141599</v>
      </c>
      <c r="BR5">
        <v>3.6804435253143302</v>
      </c>
      <c r="BS5">
        <v>0.68861126899719205</v>
      </c>
      <c r="BT5">
        <v>3.8778920173645002</v>
      </c>
      <c r="BU5">
        <v>83.695999999999998</v>
      </c>
      <c r="BV5">
        <v>80.34</v>
      </c>
      <c r="BW5">
        <v>80.22</v>
      </c>
      <c r="BX5">
        <v>0.96001839637756303</v>
      </c>
      <c r="BY5">
        <v>0.45782947540283198</v>
      </c>
      <c r="BZ5">
        <v>0.95600056648254395</v>
      </c>
      <c r="CA5">
        <v>2.8560099601745601</v>
      </c>
      <c r="CB5">
        <v>1.0512237548828101</v>
      </c>
      <c r="CC5">
        <v>2.8651165962219198</v>
      </c>
      <c r="CD5">
        <v>84.292000000000002</v>
      </c>
      <c r="CE5">
        <v>76.664000000000001</v>
      </c>
      <c r="CF5">
        <v>82.384</v>
      </c>
      <c r="CG5">
        <v>1.59389472007751</v>
      </c>
      <c r="CH5">
        <v>0.64230179786682096</v>
      </c>
      <c r="CI5">
        <v>1.5317242145538299</v>
      </c>
      <c r="CJ5">
        <v>4.4849419593811</v>
      </c>
      <c r="CK5">
        <v>1.80154109001159</v>
      </c>
      <c r="CL5">
        <v>4.5869731903076101</v>
      </c>
      <c r="CM5">
        <v>87.415999999999997</v>
      </c>
      <c r="CN5">
        <v>78.84</v>
      </c>
      <c r="CO5">
        <v>87.26</v>
      </c>
      <c r="CP5">
        <v>3.80931448936462</v>
      </c>
      <c r="CQ5">
        <v>0.65413498878479004</v>
      </c>
      <c r="CR5">
        <v>3.2280700206756499</v>
      </c>
      <c r="CS5">
        <v>9.5053949356079102</v>
      </c>
      <c r="CT5">
        <v>1.7647686004638601</v>
      </c>
      <c r="CU5">
        <v>7.8810572624206499</v>
      </c>
      <c r="CV5">
        <v>88.156000000000006</v>
      </c>
      <c r="CW5">
        <v>85.671999999999997</v>
      </c>
      <c r="CX5">
        <v>87.712000000000003</v>
      </c>
      <c r="CY5">
        <v>4.6006712913513104</v>
      </c>
      <c r="CZ5">
        <v>0.95861077308654696</v>
      </c>
      <c r="DA5">
        <v>4.9664363861083896</v>
      </c>
      <c r="DB5">
        <v>13.8746602535247</v>
      </c>
      <c r="DC5">
        <v>2.8861324787139799</v>
      </c>
      <c r="DD5">
        <v>14.380930423736499</v>
      </c>
      <c r="DE5">
        <v>87.524000000000001</v>
      </c>
      <c r="DF5">
        <v>84.975999999999999</v>
      </c>
      <c r="DG5">
        <v>86.168000000000006</v>
      </c>
      <c r="DH5">
        <v>3.4237043857574401</v>
      </c>
      <c r="DI5">
        <v>1.54761838912963</v>
      </c>
      <c r="DJ5">
        <v>3.4543371200561501</v>
      </c>
      <c r="DK5">
        <v>8.1789636611938406</v>
      </c>
      <c r="DL5">
        <v>4.6844344139099103</v>
      </c>
      <c r="DM5">
        <v>8.3889639377593994</v>
      </c>
      <c r="DN5">
        <v>81.089999999999904</v>
      </c>
      <c r="DO5">
        <v>75.06</v>
      </c>
      <c r="DP5">
        <v>81.789999999999907</v>
      </c>
      <c r="DQ5">
        <v>0.18939042091369601</v>
      </c>
      <c r="DR5">
        <v>6.2966346740722601E-2</v>
      </c>
      <c r="DS5">
        <v>0.19383001327514601</v>
      </c>
      <c r="DT5">
        <v>0.65967440605163497</v>
      </c>
      <c r="DU5">
        <v>0.33971357345580999</v>
      </c>
      <c r="DV5">
        <v>0.64372467994689897</v>
      </c>
      <c r="DW5">
        <v>83.03</v>
      </c>
      <c r="DX5">
        <v>75.25</v>
      </c>
      <c r="DY5">
        <v>83.89</v>
      </c>
      <c r="DZ5">
        <v>0.34005236625671298</v>
      </c>
      <c r="EA5">
        <v>6.1458349227905197E-2</v>
      </c>
      <c r="EB5">
        <v>0.33538198471069303</v>
      </c>
      <c r="EC5">
        <v>1.0130853652954099</v>
      </c>
      <c r="ED5">
        <v>0.34246158599853499</v>
      </c>
      <c r="EE5">
        <v>1.03253102302551</v>
      </c>
      <c r="EF5">
        <v>84.13</v>
      </c>
      <c r="EG5">
        <v>82.45</v>
      </c>
      <c r="EH5">
        <v>84.2</v>
      </c>
      <c r="EI5">
        <v>0.73482775688171298</v>
      </c>
      <c r="EJ5">
        <v>0.19329810142517001</v>
      </c>
      <c r="EK5">
        <v>0.76143455505371005</v>
      </c>
      <c r="EL5">
        <v>1.7333359718322701</v>
      </c>
      <c r="EM5">
        <v>0.65532183647155695</v>
      </c>
      <c r="EN5">
        <v>1.8136746883392301</v>
      </c>
      <c r="EO5">
        <v>85.289999999999907</v>
      </c>
      <c r="EP5">
        <v>80.53</v>
      </c>
      <c r="EQ5">
        <v>84.94</v>
      </c>
      <c r="ER5">
        <v>1.4470567703246999</v>
      </c>
      <c r="ES5">
        <v>0.18710231781005801</v>
      </c>
      <c r="ET5">
        <v>1.44284796714782</v>
      </c>
      <c r="EU5">
        <v>3.5479707717895499</v>
      </c>
      <c r="EV5">
        <v>0.65564966201782204</v>
      </c>
      <c r="EW5">
        <v>3.4440557956695499</v>
      </c>
      <c r="EX5">
        <v>86.87</v>
      </c>
      <c r="EY5">
        <v>86.95</v>
      </c>
      <c r="EZ5">
        <v>87.85</v>
      </c>
      <c r="FA5">
        <v>0.15759253501892001</v>
      </c>
      <c r="FB5">
        <v>5.1701784133911098E-2</v>
      </c>
      <c r="FC5">
        <v>0.15442562103271401</v>
      </c>
      <c r="FD5">
        <v>0.52411866188049305</v>
      </c>
      <c r="FE5">
        <v>0.290245771408081</v>
      </c>
      <c r="FF5">
        <v>0.54258608818054199</v>
      </c>
      <c r="FG5">
        <v>90.93</v>
      </c>
      <c r="FH5">
        <v>86.57</v>
      </c>
      <c r="FI5">
        <v>89.08</v>
      </c>
      <c r="FJ5">
        <v>0.273319482803344</v>
      </c>
      <c r="FK5">
        <v>6.5399169921875E-2</v>
      </c>
      <c r="FL5">
        <v>0.28922653198242099</v>
      </c>
      <c r="FM5">
        <v>0.81115627288818304</v>
      </c>
      <c r="FN5">
        <v>0.281233310699462</v>
      </c>
      <c r="FO5">
        <v>0.81469058990478505</v>
      </c>
      <c r="FP5">
        <v>91.82</v>
      </c>
      <c r="FQ5">
        <v>89.11</v>
      </c>
      <c r="FR5">
        <v>90.77</v>
      </c>
      <c r="FS5">
        <v>0.65519952774047796</v>
      </c>
      <c r="FT5">
        <v>0.154606342315673</v>
      </c>
      <c r="FU5">
        <v>0.70494604110717696</v>
      </c>
      <c r="FV5">
        <v>1.46791696548461</v>
      </c>
      <c r="FW5">
        <v>0.52117156982421797</v>
      </c>
      <c r="FX5">
        <v>1.5622851848602199</v>
      </c>
      <c r="FY5">
        <v>92.25</v>
      </c>
      <c r="FZ5">
        <v>86.339999999999904</v>
      </c>
      <c r="GA5">
        <v>92.03</v>
      </c>
      <c r="GB5">
        <v>1.30213403701782</v>
      </c>
      <c r="GC5">
        <v>0.15127897262573201</v>
      </c>
      <c r="GD5">
        <v>1.2254877090454099</v>
      </c>
      <c r="GE5">
        <v>2.9735095500946001</v>
      </c>
      <c r="GF5">
        <v>0.52297949790954501</v>
      </c>
      <c r="GG5">
        <v>2.8765125274658199</v>
      </c>
    </row>
    <row r="6" spans="1:189" x14ac:dyDescent="0.2">
      <c r="A6">
        <v>9.9</v>
      </c>
      <c r="B6">
        <v>9.9</v>
      </c>
      <c r="C6">
        <v>10.1</v>
      </c>
      <c r="D6">
        <v>0.22414302825927701</v>
      </c>
      <c r="E6">
        <v>9.0184926986694294E-2</v>
      </c>
      <c r="F6">
        <v>0.22247195243835399</v>
      </c>
      <c r="G6">
        <v>2.5390474796295099</v>
      </c>
      <c r="H6">
        <v>0.91638612747192305</v>
      </c>
      <c r="I6">
        <v>2.52227759361267</v>
      </c>
      <c r="J6">
        <v>10.18</v>
      </c>
      <c r="K6">
        <v>9.94</v>
      </c>
      <c r="L6">
        <v>10.31</v>
      </c>
      <c r="M6">
        <v>0.37884044647216703</v>
      </c>
      <c r="N6">
        <v>8.9922904968261705E-2</v>
      </c>
      <c r="O6">
        <v>0.399065971374511</v>
      </c>
      <c r="P6">
        <v>4.5961728096008301</v>
      </c>
      <c r="Q6">
        <v>0.91561388969421298</v>
      </c>
      <c r="R6">
        <v>4.5948102474212602</v>
      </c>
      <c r="S6">
        <v>10.059999999999899</v>
      </c>
      <c r="T6">
        <v>10.08</v>
      </c>
      <c r="U6">
        <v>9.99</v>
      </c>
      <c r="V6">
        <v>1.06120228767395</v>
      </c>
      <c r="W6">
        <v>0.22051882743835399</v>
      </c>
      <c r="X6">
        <v>1.0011124610900799</v>
      </c>
      <c r="Y6">
        <v>9.0884101390838605</v>
      </c>
      <c r="Z6">
        <v>2.5283019542693999</v>
      </c>
      <c r="AA6">
        <v>8.8893334865569997</v>
      </c>
      <c r="AB6">
        <v>10.23</v>
      </c>
      <c r="AC6">
        <v>9.9</v>
      </c>
      <c r="AD6">
        <v>10.16</v>
      </c>
      <c r="AE6">
        <v>1.6862862110137899</v>
      </c>
      <c r="AF6">
        <v>0.21871423721313399</v>
      </c>
      <c r="AG6">
        <v>1.70613813400268</v>
      </c>
      <c r="AH6">
        <v>13.6616451740264</v>
      </c>
      <c r="AI6">
        <v>2.5250675678253098</v>
      </c>
      <c r="AJ6">
        <v>13.7085428237915</v>
      </c>
      <c r="AK6">
        <v>74.97</v>
      </c>
      <c r="AL6">
        <v>75.72</v>
      </c>
      <c r="AM6">
        <v>73.47</v>
      </c>
      <c r="AN6">
        <v>0.172775268554687</v>
      </c>
      <c r="AO6">
        <v>5.1939010620117097E-2</v>
      </c>
      <c r="AP6">
        <v>0.18147993087768499</v>
      </c>
      <c r="AQ6">
        <v>0.66027903556823697</v>
      </c>
      <c r="AR6">
        <v>0.31827020645141602</v>
      </c>
      <c r="AS6">
        <v>0.67130398750305098</v>
      </c>
      <c r="AT6">
        <v>75.17</v>
      </c>
      <c r="AU6">
        <v>75.52</v>
      </c>
      <c r="AV6">
        <v>71.679999999999893</v>
      </c>
      <c r="AW6">
        <v>0.31892061233520502</v>
      </c>
      <c r="AX6">
        <v>5.1437139511108398E-2</v>
      </c>
      <c r="AY6">
        <v>0.32113742828369102</v>
      </c>
      <c r="AZ6">
        <v>1.11143803596496</v>
      </c>
      <c r="BA6">
        <v>0.31136441230773898</v>
      </c>
      <c r="BB6">
        <v>1.09985947608947</v>
      </c>
      <c r="BC6">
        <v>75.989999999999995</v>
      </c>
      <c r="BD6">
        <v>75.59</v>
      </c>
      <c r="BE6">
        <v>76.95</v>
      </c>
      <c r="BF6">
        <v>0.72712159156799305</v>
      </c>
      <c r="BG6">
        <v>0.179516792297363</v>
      </c>
      <c r="BH6">
        <v>0.86807346343994096</v>
      </c>
      <c r="BI6">
        <v>2.0123271942138601</v>
      </c>
      <c r="BJ6">
        <v>0.66625070571899403</v>
      </c>
      <c r="BK6">
        <v>2.4978821277618399</v>
      </c>
      <c r="BL6">
        <v>76.41</v>
      </c>
      <c r="BM6">
        <v>74.349999999999994</v>
      </c>
      <c r="BN6">
        <v>77.84</v>
      </c>
      <c r="BO6">
        <v>1.3503570556640601</v>
      </c>
      <c r="BP6">
        <v>0.17591595649719199</v>
      </c>
      <c r="BQ6">
        <v>1.3382709026336601</v>
      </c>
      <c r="BR6">
        <v>3.6657264232635498</v>
      </c>
      <c r="BS6">
        <v>0.67712211608886697</v>
      </c>
      <c r="BT6">
        <v>3.7993576526641801</v>
      </c>
      <c r="BU6">
        <v>84.647999999999996</v>
      </c>
      <c r="BV6">
        <v>80.78</v>
      </c>
      <c r="BW6">
        <v>85.103999999999999</v>
      </c>
      <c r="BX6">
        <v>0.95887184143066395</v>
      </c>
      <c r="BY6">
        <v>0.45892930030822698</v>
      </c>
      <c r="BZ6">
        <v>0.958973407745361</v>
      </c>
      <c r="CA6">
        <v>2.8216183185577299</v>
      </c>
      <c r="CB6">
        <v>1.0243628025054901</v>
      </c>
      <c r="CC6">
        <v>2.7940797805786102</v>
      </c>
      <c r="CD6">
        <v>85.168000000000006</v>
      </c>
      <c r="CE6">
        <v>82.335999999999999</v>
      </c>
      <c r="CF6">
        <v>82.584000000000003</v>
      </c>
      <c r="CG6">
        <v>1.6172306537628101</v>
      </c>
      <c r="CH6">
        <v>0.65625739097595204</v>
      </c>
      <c r="CI6">
        <v>1.5318417549133301</v>
      </c>
      <c r="CJ6">
        <v>4.4329414367675701</v>
      </c>
      <c r="CK6">
        <v>1.7405025959014799</v>
      </c>
      <c r="CL6">
        <v>4.4245839118957502</v>
      </c>
      <c r="CM6">
        <v>87.712000000000003</v>
      </c>
      <c r="CN6">
        <v>77.42</v>
      </c>
      <c r="CO6">
        <v>87.391999999999996</v>
      </c>
      <c r="CP6">
        <v>3.93439722061157</v>
      </c>
      <c r="CQ6">
        <v>0.64130616188049305</v>
      </c>
      <c r="CR6">
        <v>3.37551569938659</v>
      </c>
      <c r="CS6">
        <v>9.0423493385314906</v>
      </c>
      <c r="CT6">
        <v>1.7564437389373699</v>
      </c>
      <c r="CU6">
        <v>7.93477058410644</v>
      </c>
      <c r="CV6">
        <v>88.144000000000005</v>
      </c>
      <c r="CW6">
        <v>84.552000000000007</v>
      </c>
      <c r="CX6">
        <v>88.248000000000005</v>
      </c>
      <c r="CY6">
        <v>4.81400322914123</v>
      </c>
      <c r="CZ6">
        <v>0.957652807235717</v>
      </c>
      <c r="DA6">
        <v>5.1683776378631503</v>
      </c>
      <c r="DB6">
        <v>13.556338787078801</v>
      </c>
      <c r="DC6">
        <v>2.7564675807952801</v>
      </c>
      <c r="DD6">
        <v>14.1955332756042</v>
      </c>
      <c r="DE6">
        <v>85.08</v>
      </c>
      <c r="DF6">
        <v>85.471999999999994</v>
      </c>
      <c r="DG6">
        <v>87.608000000000004</v>
      </c>
      <c r="DH6">
        <v>3.46410012245178</v>
      </c>
      <c r="DI6">
        <v>1.5273323059082</v>
      </c>
      <c r="DJ6">
        <v>3.51667308807373</v>
      </c>
      <c r="DK6">
        <v>8.1478662490844709</v>
      </c>
      <c r="DL6">
        <v>4.5881822109222403</v>
      </c>
      <c r="DM6">
        <v>8.2272183895110995</v>
      </c>
      <c r="DN6">
        <v>82.02</v>
      </c>
      <c r="DO6">
        <v>74.52</v>
      </c>
      <c r="DP6">
        <v>81.899999999999906</v>
      </c>
      <c r="DQ6">
        <v>0.18859696388244601</v>
      </c>
      <c r="DR6">
        <v>6.7906379699707003E-2</v>
      </c>
      <c r="DS6">
        <v>0.202372550964355</v>
      </c>
      <c r="DT6">
        <v>0.61896848678588801</v>
      </c>
      <c r="DU6">
        <v>0.34674239158630299</v>
      </c>
      <c r="DV6">
        <v>0.62389922142028797</v>
      </c>
      <c r="DW6">
        <v>84.27</v>
      </c>
      <c r="DX6">
        <v>77.25</v>
      </c>
      <c r="DY6">
        <v>84.04</v>
      </c>
      <c r="DZ6">
        <v>0.338838100433349</v>
      </c>
      <c r="EA6">
        <v>6.2016248703002902E-2</v>
      </c>
      <c r="EB6">
        <v>0.33588862419128401</v>
      </c>
      <c r="EC6">
        <v>0.97340893745422297</v>
      </c>
      <c r="ED6">
        <v>0.33929967880249001</v>
      </c>
      <c r="EE6">
        <v>0.96586322784423795</v>
      </c>
      <c r="EF6">
        <v>85.5</v>
      </c>
      <c r="EG6">
        <v>82.54</v>
      </c>
      <c r="EH6">
        <v>85.009999999999906</v>
      </c>
      <c r="EI6">
        <v>0.72246003150939897</v>
      </c>
      <c r="EJ6">
        <v>0.19892764091491699</v>
      </c>
      <c r="EK6">
        <v>0.77778005599975497</v>
      </c>
      <c r="EL6">
        <v>1.67111420631408</v>
      </c>
      <c r="EM6">
        <v>0.63842201232910101</v>
      </c>
      <c r="EN6">
        <v>1.72001981735229</v>
      </c>
      <c r="EO6">
        <v>86.52</v>
      </c>
      <c r="EP6">
        <v>82.21</v>
      </c>
      <c r="EQ6">
        <v>86.2</v>
      </c>
      <c r="ER6">
        <v>1.4665036201477</v>
      </c>
      <c r="ES6">
        <v>0.18291640281677199</v>
      </c>
      <c r="ET6">
        <v>1.4347889423370299</v>
      </c>
      <c r="EU6">
        <v>3.4618716239929199</v>
      </c>
      <c r="EV6">
        <v>0.62658452987670898</v>
      </c>
      <c r="EW6">
        <v>3.3629527091979901</v>
      </c>
      <c r="EX6">
        <v>89.45</v>
      </c>
      <c r="EY6">
        <v>88.17</v>
      </c>
      <c r="EZ6">
        <v>89.42</v>
      </c>
      <c r="FA6">
        <v>0.17232394218444799</v>
      </c>
      <c r="FB6">
        <v>5.3715705871581997E-2</v>
      </c>
      <c r="FC6">
        <v>0.162352800369262</v>
      </c>
      <c r="FD6">
        <v>0.51104116439819303</v>
      </c>
      <c r="FE6">
        <v>0.27795791625976501</v>
      </c>
      <c r="FF6">
        <v>0.49465870857238697</v>
      </c>
      <c r="FG6">
        <v>90.89</v>
      </c>
      <c r="FH6">
        <v>89.2</v>
      </c>
      <c r="FI6">
        <v>91.27</v>
      </c>
      <c r="FJ6">
        <v>0.28339934349059998</v>
      </c>
      <c r="FK6">
        <v>5.9804201126098598E-2</v>
      </c>
      <c r="FL6">
        <v>0.29421758651733398</v>
      </c>
      <c r="FM6">
        <v>0.78409004211425704</v>
      </c>
      <c r="FN6">
        <v>0.27758550643920898</v>
      </c>
      <c r="FO6">
        <v>0.78980779647827104</v>
      </c>
      <c r="FP6">
        <v>92.81</v>
      </c>
      <c r="FQ6">
        <v>88.949999999999903</v>
      </c>
      <c r="FR6">
        <v>92.16</v>
      </c>
      <c r="FS6">
        <v>0.67694067955017001</v>
      </c>
      <c r="FT6">
        <v>0.162317514419555</v>
      </c>
      <c r="FU6">
        <v>0.69831728935241699</v>
      </c>
      <c r="FV6">
        <v>1.4384586811065601</v>
      </c>
      <c r="FW6">
        <v>0.51162934303283603</v>
      </c>
      <c r="FX6">
        <v>1.4793062210082999</v>
      </c>
      <c r="FY6">
        <v>92.25</v>
      </c>
      <c r="FZ6">
        <v>87.21</v>
      </c>
      <c r="GA6">
        <v>91.44</v>
      </c>
      <c r="GB6">
        <v>1.28166079521179</v>
      </c>
      <c r="GC6">
        <v>0.15268850326538</v>
      </c>
      <c r="GD6">
        <v>1.24069499969482</v>
      </c>
      <c r="GE6">
        <v>2.92479944229125</v>
      </c>
      <c r="GF6">
        <v>0.51085710525512695</v>
      </c>
      <c r="GG6">
        <v>2.8333039283752401</v>
      </c>
    </row>
    <row r="7" spans="1:189" x14ac:dyDescent="0.2">
      <c r="A7">
        <v>10.11</v>
      </c>
      <c r="B7">
        <v>10</v>
      </c>
      <c r="C7">
        <v>10.07</v>
      </c>
      <c r="D7">
        <v>0.218915700912475</v>
      </c>
      <c r="E7">
        <v>9.6232891082763602E-2</v>
      </c>
      <c r="F7">
        <v>0.217516899108886</v>
      </c>
      <c r="G7">
        <v>2.5308735370635902</v>
      </c>
      <c r="H7">
        <v>0.91760420799255304</v>
      </c>
      <c r="I7">
        <v>2.5365366935729901</v>
      </c>
      <c r="J7">
        <v>10.28</v>
      </c>
      <c r="K7">
        <v>9.99</v>
      </c>
      <c r="L7">
        <v>9.9599999999999902</v>
      </c>
      <c r="M7">
        <v>0.37537264823913502</v>
      </c>
      <c r="N7">
        <v>9.5399379730224595E-2</v>
      </c>
      <c r="O7">
        <v>0.39357018470764099</v>
      </c>
      <c r="P7">
        <v>4.5902149677276602</v>
      </c>
      <c r="Q7">
        <v>0.91101574897766102</v>
      </c>
      <c r="R7">
        <v>4.6075904369354204</v>
      </c>
      <c r="S7">
        <v>10.15</v>
      </c>
      <c r="T7">
        <v>10.29</v>
      </c>
      <c r="U7">
        <v>10.039999999999999</v>
      </c>
      <c r="V7">
        <v>1.07293772697448</v>
      </c>
      <c r="W7">
        <v>0.217916250228881</v>
      </c>
      <c r="X7">
        <v>0.99933362007141102</v>
      </c>
      <c r="Y7">
        <v>9.0426347255706698</v>
      </c>
      <c r="Z7">
        <v>2.5223369598388601</v>
      </c>
      <c r="AA7">
        <v>8.8935606479644704</v>
      </c>
      <c r="AB7">
        <v>10.039999999999999</v>
      </c>
      <c r="AC7">
        <v>10.130000000000001</v>
      </c>
      <c r="AD7">
        <v>10.02</v>
      </c>
      <c r="AE7">
        <v>1.7147641181945801</v>
      </c>
      <c r="AF7">
        <v>0.22060346603393499</v>
      </c>
      <c r="AG7">
        <v>1.65927386283874</v>
      </c>
      <c r="AH7">
        <v>13.710081577301001</v>
      </c>
      <c r="AI7">
        <v>2.5332186222076398</v>
      </c>
      <c r="AJ7">
        <v>13.719795942306501</v>
      </c>
      <c r="AK7">
        <v>75.69</v>
      </c>
      <c r="AL7">
        <v>75.069999999999993</v>
      </c>
      <c r="AM7">
        <v>70.83</v>
      </c>
      <c r="AN7">
        <v>0.17263698577880801</v>
      </c>
      <c r="AO7">
        <v>5.0710678100585903E-2</v>
      </c>
      <c r="AP7">
        <v>0.172916650772094</v>
      </c>
      <c r="AQ7">
        <v>0.64364600181579501</v>
      </c>
      <c r="AR7">
        <v>0.30825400352478</v>
      </c>
      <c r="AS7">
        <v>0.65751552581787098</v>
      </c>
      <c r="AT7">
        <v>76.87</v>
      </c>
      <c r="AU7">
        <v>76.69</v>
      </c>
      <c r="AV7">
        <v>74.55</v>
      </c>
      <c r="AW7">
        <v>0.31481719017028797</v>
      </c>
      <c r="AX7">
        <v>5.1858663558959898E-2</v>
      </c>
      <c r="AY7">
        <v>0.31752276420593201</v>
      </c>
      <c r="AZ7">
        <v>1.0789589881896899</v>
      </c>
      <c r="BA7">
        <v>0.31173515319824202</v>
      </c>
      <c r="BB7">
        <v>1.05700588226318</v>
      </c>
      <c r="BC7">
        <v>77.2</v>
      </c>
      <c r="BD7">
        <v>75.260000000000005</v>
      </c>
      <c r="BE7">
        <v>77.39</v>
      </c>
      <c r="BF7">
        <v>0.72341346740722601</v>
      </c>
      <c r="BG7">
        <v>0.183496713638305</v>
      </c>
      <c r="BH7">
        <v>0.84428572654724099</v>
      </c>
      <c r="BI7">
        <v>2.02128982543945</v>
      </c>
      <c r="BJ7">
        <v>0.67129755020141602</v>
      </c>
      <c r="BK7">
        <v>2.4707076549529998</v>
      </c>
      <c r="BL7">
        <v>77.400000000000006</v>
      </c>
      <c r="BM7">
        <v>70.53</v>
      </c>
      <c r="BN7">
        <v>77.039999999999907</v>
      </c>
      <c r="BO7">
        <v>1.36404728889465</v>
      </c>
      <c r="BP7">
        <v>0.17362403869628901</v>
      </c>
      <c r="BQ7">
        <v>1.34411740303039</v>
      </c>
      <c r="BR7">
        <v>3.68480372428894</v>
      </c>
      <c r="BS7">
        <v>0.66918826103210405</v>
      </c>
      <c r="BT7">
        <v>3.7506828308105402</v>
      </c>
      <c r="BU7">
        <v>84.628</v>
      </c>
      <c r="BV7">
        <v>77.747999999999905</v>
      </c>
      <c r="BW7">
        <v>85.652000000000001</v>
      </c>
      <c r="BX7">
        <v>0.96635627746581998</v>
      </c>
      <c r="BY7">
        <v>0.460520029067993</v>
      </c>
      <c r="BZ7">
        <v>0.96680712699890103</v>
      </c>
      <c r="CA7">
        <v>2.6586835384368799</v>
      </c>
      <c r="CB7">
        <v>0.99470496177673295</v>
      </c>
      <c r="CC7">
        <v>2.7131891250610298</v>
      </c>
      <c r="CD7">
        <v>87.468000000000004</v>
      </c>
      <c r="CE7">
        <v>84.736000000000004</v>
      </c>
      <c r="CF7">
        <v>87.248000000000005</v>
      </c>
      <c r="CG7">
        <v>1.63695812225341</v>
      </c>
      <c r="CH7">
        <v>0.64537596702575595</v>
      </c>
      <c r="CI7">
        <v>1.54986023902893</v>
      </c>
      <c r="CJ7">
        <v>4.32207775115966</v>
      </c>
      <c r="CK7">
        <v>1.72221302986145</v>
      </c>
      <c r="CL7">
        <v>4.1900570392608598</v>
      </c>
      <c r="CM7">
        <v>87.408000000000001</v>
      </c>
      <c r="CN7">
        <v>80.855999999999995</v>
      </c>
      <c r="CO7">
        <v>87.795999999999907</v>
      </c>
      <c r="CP7">
        <v>3.94902443885803</v>
      </c>
      <c r="CQ7">
        <v>0.65019536018371504</v>
      </c>
      <c r="CR7">
        <v>3.4308395385742099</v>
      </c>
      <c r="CS7">
        <v>8.8042137622833199</v>
      </c>
      <c r="CT7">
        <v>1.67493200302124</v>
      </c>
      <c r="CU7">
        <v>7.7887167930603001</v>
      </c>
      <c r="CV7">
        <v>88.283999999999907</v>
      </c>
      <c r="CW7">
        <v>86.123999999999995</v>
      </c>
      <c r="CX7">
        <v>86.475999999999999</v>
      </c>
      <c r="CY7">
        <v>4.9696643352508501</v>
      </c>
      <c r="CZ7">
        <v>0.96054148674011197</v>
      </c>
      <c r="DA7">
        <v>5.3619897365569997</v>
      </c>
      <c r="DB7">
        <v>13.3263638019561</v>
      </c>
      <c r="DC7">
        <v>2.6739578247070299</v>
      </c>
      <c r="DD7">
        <v>13.707899570465001</v>
      </c>
      <c r="DE7">
        <v>88.256</v>
      </c>
      <c r="DF7">
        <v>86.18</v>
      </c>
      <c r="DG7">
        <v>87.96</v>
      </c>
      <c r="DH7">
        <v>3.5389523506164502</v>
      </c>
      <c r="DI7">
        <v>1.5432374477386399</v>
      </c>
      <c r="DJ7">
        <v>3.5535638332366899</v>
      </c>
      <c r="DK7">
        <v>7.8219153881072998</v>
      </c>
      <c r="DL7">
        <v>4.4461884498596103</v>
      </c>
      <c r="DM7">
        <v>7.8549776077270499</v>
      </c>
      <c r="DN7">
        <v>82.19</v>
      </c>
      <c r="DO7">
        <v>76</v>
      </c>
      <c r="DP7">
        <v>82.24</v>
      </c>
      <c r="DQ7">
        <v>0.19029211997985801</v>
      </c>
      <c r="DR7">
        <v>6.2124013900756801E-2</v>
      </c>
      <c r="DS7">
        <v>0.19679498672485299</v>
      </c>
      <c r="DT7">
        <v>0.607582807540893</v>
      </c>
      <c r="DU7">
        <v>0.35763621330261203</v>
      </c>
      <c r="DV7">
        <v>0.59851312637329102</v>
      </c>
      <c r="DW7">
        <v>84.11</v>
      </c>
      <c r="DX7">
        <v>74.3</v>
      </c>
      <c r="DY7">
        <v>84.09</v>
      </c>
      <c r="DZ7">
        <v>0.33982801437377902</v>
      </c>
      <c r="EA7">
        <v>6.1976671218872001E-2</v>
      </c>
      <c r="EB7">
        <v>0.342537641525268</v>
      </c>
      <c r="EC7">
        <v>0.95290064811706499</v>
      </c>
      <c r="ED7">
        <v>0.32659578323364202</v>
      </c>
      <c r="EE7">
        <v>0.933396816253662</v>
      </c>
      <c r="EF7">
        <v>86.11</v>
      </c>
      <c r="EG7">
        <v>81.96</v>
      </c>
      <c r="EH7">
        <v>85.119999999999905</v>
      </c>
      <c r="EI7">
        <v>0.726077079772949</v>
      </c>
      <c r="EJ7">
        <v>0.195419311523437</v>
      </c>
      <c r="EK7">
        <v>0.77478718757629395</v>
      </c>
      <c r="EL7">
        <v>1.5929803848266599</v>
      </c>
      <c r="EM7">
        <v>0.60970377922058105</v>
      </c>
      <c r="EN7">
        <v>1.6835012435912999</v>
      </c>
      <c r="EO7">
        <v>86.48</v>
      </c>
      <c r="EP7">
        <v>82.14</v>
      </c>
      <c r="EQ7">
        <v>85.78</v>
      </c>
      <c r="ER7">
        <v>1.4774699211120601</v>
      </c>
      <c r="ES7">
        <v>0.183264970779418</v>
      </c>
      <c r="ET7">
        <v>1.4415967464446999</v>
      </c>
      <c r="EU7">
        <v>3.39115190505981</v>
      </c>
      <c r="EV7">
        <v>0.60722112655639604</v>
      </c>
      <c r="EW7">
        <v>3.2824411392211901</v>
      </c>
      <c r="EX7">
        <v>87.78</v>
      </c>
      <c r="EY7">
        <v>87.75</v>
      </c>
      <c r="EZ7">
        <v>88.81</v>
      </c>
      <c r="FA7">
        <v>0.15551447868347101</v>
      </c>
      <c r="FB7">
        <v>5.3152322769164997E-2</v>
      </c>
      <c r="FC7">
        <v>0.153981208801269</v>
      </c>
      <c r="FD7">
        <v>0.495339155197143</v>
      </c>
      <c r="FE7">
        <v>0.275522470474243</v>
      </c>
      <c r="FF7">
        <v>0.50304007530212402</v>
      </c>
      <c r="FG7">
        <v>90.29</v>
      </c>
      <c r="FH7">
        <v>88.57</v>
      </c>
      <c r="FI7">
        <v>90.78</v>
      </c>
      <c r="FJ7">
        <v>0.280105590820312</v>
      </c>
      <c r="FK7">
        <v>5.2095890045166002E-2</v>
      </c>
      <c r="FL7">
        <v>0.29578351974487299</v>
      </c>
      <c r="FM7">
        <v>0.77033877372741699</v>
      </c>
      <c r="FN7">
        <v>0.27308297157287598</v>
      </c>
      <c r="FO7">
        <v>0.77725386619567804</v>
      </c>
      <c r="FP7">
        <v>92.73</v>
      </c>
      <c r="FQ7">
        <v>90.42</v>
      </c>
      <c r="FR7">
        <v>91.03</v>
      </c>
      <c r="FS7">
        <v>0.74454116821288996</v>
      </c>
      <c r="FT7">
        <v>0.167970180511474</v>
      </c>
      <c r="FU7">
        <v>0.70922970771789495</v>
      </c>
      <c r="FV7">
        <v>1.4047727584838801</v>
      </c>
      <c r="FW7">
        <v>0.499832153320312</v>
      </c>
      <c r="FX7">
        <v>1.4739129543304399</v>
      </c>
      <c r="FY7">
        <v>93.62</v>
      </c>
      <c r="FZ7">
        <v>88.87</v>
      </c>
      <c r="GA7">
        <v>93.28</v>
      </c>
      <c r="GB7">
        <v>1.29261422157287</v>
      </c>
      <c r="GC7">
        <v>0.15146327018737701</v>
      </c>
      <c r="GD7">
        <v>1.23409819602966</v>
      </c>
      <c r="GE7">
        <v>2.8249831199645898</v>
      </c>
      <c r="GF7">
        <v>0.51122999191284102</v>
      </c>
      <c r="GG7">
        <v>2.76427125930786</v>
      </c>
    </row>
    <row r="8" spans="1:189" x14ac:dyDescent="0.2">
      <c r="A8">
        <v>9.99</v>
      </c>
      <c r="B8">
        <v>10.01</v>
      </c>
      <c r="C8">
        <v>10.07</v>
      </c>
      <c r="D8">
        <v>0.22920107841491699</v>
      </c>
      <c r="E8">
        <v>9.0692996978759696E-2</v>
      </c>
      <c r="F8">
        <v>0.225393056869506</v>
      </c>
      <c r="G8">
        <v>2.5209825038909899</v>
      </c>
      <c r="H8">
        <v>0.91479158401489202</v>
      </c>
      <c r="I8">
        <v>2.5111908912658598</v>
      </c>
      <c r="J8">
        <v>10.11</v>
      </c>
      <c r="K8">
        <v>9.94</v>
      </c>
      <c r="L8">
        <v>10.029999999999999</v>
      </c>
      <c r="M8">
        <v>0.37995433807373002</v>
      </c>
      <c r="N8">
        <v>9.8888874053954995E-2</v>
      </c>
      <c r="O8">
        <v>0.397205829620361</v>
      </c>
      <c r="P8">
        <v>4.5951981544494602</v>
      </c>
      <c r="Q8">
        <v>0.91790270805358798</v>
      </c>
      <c r="R8">
        <v>4.5894930362701398</v>
      </c>
      <c r="S8">
        <v>10.039999999999999</v>
      </c>
      <c r="T8">
        <v>10.14</v>
      </c>
      <c r="U8">
        <v>10.15</v>
      </c>
      <c r="V8">
        <v>1.08107066154479</v>
      </c>
      <c r="W8">
        <v>0.226921796798706</v>
      </c>
      <c r="X8">
        <v>1.0134484767913801</v>
      </c>
      <c r="Y8">
        <v>9.0692062377929599</v>
      </c>
      <c r="Z8">
        <v>2.5350477695464999</v>
      </c>
      <c r="AA8">
        <v>8.8713500499725306</v>
      </c>
      <c r="AB8">
        <v>10.17</v>
      </c>
      <c r="AC8">
        <v>10.11</v>
      </c>
      <c r="AD8">
        <v>9.81</v>
      </c>
      <c r="AE8">
        <v>1.6967146396636901</v>
      </c>
      <c r="AF8">
        <v>0.22314763069152799</v>
      </c>
      <c r="AG8">
        <v>1.6809451580047601</v>
      </c>
      <c r="AH8">
        <v>13.7847933769226</v>
      </c>
      <c r="AI8">
        <v>2.5318632125854399</v>
      </c>
      <c r="AJ8">
        <v>13.6970953941345</v>
      </c>
      <c r="AK8">
        <v>73.87</v>
      </c>
      <c r="AL8">
        <v>76.97</v>
      </c>
      <c r="AM8">
        <v>77.08</v>
      </c>
      <c r="AN8">
        <v>0.16797614097595201</v>
      </c>
      <c r="AO8">
        <v>6.2783002853393499E-2</v>
      </c>
      <c r="AP8">
        <v>0.178787946701049</v>
      </c>
      <c r="AQ8">
        <v>0.64712071418762196</v>
      </c>
      <c r="AR8">
        <v>0.31276392936706499</v>
      </c>
      <c r="AS8">
        <v>0.65663218498229903</v>
      </c>
      <c r="AT8">
        <v>77.31</v>
      </c>
      <c r="AU8">
        <v>73.509999999999906</v>
      </c>
      <c r="AV8">
        <v>77.62</v>
      </c>
      <c r="AW8">
        <v>0.31553435325622498</v>
      </c>
      <c r="AX8">
        <v>5.1342964172363198E-2</v>
      </c>
      <c r="AY8">
        <v>0.31449127197265597</v>
      </c>
      <c r="AZ8">
        <v>1.05183672904968</v>
      </c>
      <c r="BA8">
        <v>0.30754446983337402</v>
      </c>
      <c r="BB8">
        <v>1.07340335845947</v>
      </c>
      <c r="BC8">
        <v>76.790000000000006</v>
      </c>
      <c r="BD8">
        <v>72.87</v>
      </c>
      <c r="BE8">
        <v>78.45</v>
      </c>
      <c r="BF8">
        <v>0.718236684799194</v>
      </c>
      <c r="BG8">
        <v>0.181873559951782</v>
      </c>
      <c r="BH8">
        <v>0.86551690101623502</v>
      </c>
      <c r="BI8">
        <v>1.9774572849273599</v>
      </c>
      <c r="BJ8">
        <v>0.66125345230102495</v>
      </c>
      <c r="BK8">
        <v>2.4432225227355899</v>
      </c>
      <c r="BL8">
        <v>76.209999999999994</v>
      </c>
      <c r="BM8">
        <v>76.66</v>
      </c>
      <c r="BN8">
        <v>77.95</v>
      </c>
      <c r="BO8">
        <v>1.36205554008483</v>
      </c>
      <c r="BP8">
        <v>0.171453952789306</v>
      </c>
      <c r="BQ8">
        <v>1.3255209922790501</v>
      </c>
      <c r="BR8">
        <v>3.5918452739715501</v>
      </c>
      <c r="BS8">
        <v>0.66339278221130304</v>
      </c>
      <c r="BT8">
        <v>3.7075450420379599</v>
      </c>
      <c r="BU8">
        <v>85.536000000000001</v>
      </c>
      <c r="BV8">
        <v>79.759999999999906</v>
      </c>
      <c r="BW8">
        <v>81.787999999999997</v>
      </c>
      <c r="BX8">
        <v>0.96045088768005304</v>
      </c>
      <c r="BY8">
        <v>0.46764206886291498</v>
      </c>
      <c r="BZ8">
        <v>0.95082545280456499</v>
      </c>
      <c r="CA8">
        <v>2.6361949443817099</v>
      </c>
      <c r="CB8">
        <v>0.99164533615112305</v>
      </c>
      <c r="CC8">
        <v>2.6819050312042201</v>
      </c>
      <c r="CD8">
        <v>87.396000000000001</v>
      </c>
      <c r="CE8">
        <v>73.975999999999999</v>
      </c>
      <c r="CF8">
        <v>87.123999999999995</v>
      </c>
      <c r="CG8">
        <v>1.6430375576019201</v>
      </c>
      <c r="CH8">
        <v>0.64451551437377896</v>
      </c>
      <c r="CI8">
        <v>1.54315662384033</v>
      </c>
      <c r="CJ8">
        <v>4.1061706542968697</v>
      </c>
      <c r="CK8">
        <v>1.6766769886016799</v>
      </c>
      <c r="CL8">
        <v>4.1975786685943604</v>
      </c>
      <c r="CM8">
        <v>86.835999999999999</v>
      </c>
      <c r="CN8">
        <v>82.536000000000001</v>
      </c>
      <c r="CO8">
        <v>87.76</v>
      </c>
      <c r="CP8">
        <v>3.9599690437316801</v>
      </c>
      <c r="CQ8">
        <v>0.64662694931030196</v>
      </c>
      <c r="CR8">
        <v>3.48686170578002</v>
      </c>
      <c r="CS8">
        <v>8.9186496734619105</v>
      </c>
      <c r="CT8">
        <v>1.6586601734161299</v>
      </c>
      <c r="CU8">
        <v>7.4524786472320503</v>
      </c>
      <c r="CV8">
        <v>88.504000000000005</v>
      </c>
      <c r="CW8">
        <v>82.179999999999893</v>
      </c>
      <c r="CX8">
        <v>88.043999999999997</v>
      </c>
      <c r="CY8">
        <v>5.0313198566436697</v>
      </c>
      <c r="CZ8">
        <v>0.95578360557556097</v>
      </c>
      <c r="DA8">
        <v>5.4936976432800204</v>
      </c>
      <c r="DB8">
        <v>12.792518615722599</v>
      </c>
      <c r="DC8">
        <v>2.6660919189453098</v>
      </c>
      <c r="DD8">
        <v>13.418401956558199</v>
      </c>
      <c r="DE8">
        <v>86.3</v>
      </c>
      <c r="DF8">
        <v>86.619999999999905</v>
      </c>
      <c r="DG8">
        <v>87.827999999999903</v>
      </c>
      <c r="DH8">
        <v>3.6154539585113499</v>
      </c>
      <c r="DI8">
        <v>1.55749988555908</v>
      </c>
      <c r="DJ8">
        <v>3.6201958656311</v>
      </c>
      <c r="DK8">
        <v>7.7421491146087602</v>
      </c>
      <c r="DL8">
        <v>4.3126807212829501</v>
      </c>
      <c r="DM8">
        <v>7.6228370666503897</v>
      </c>
      <c r="DN8">
        <v>82.91</v>
      </c>
      <c r="DO8">
        <v>76.22</v>
      </c>
      <c r="DP8">
        <v>83.16</v>
      </c>
      <c r="DQ8">
        <v>0.19261884689330999</v>
      </c>
      <c r="DR8">
        <v>6.7345380783080999E-2</v>
      </c>
      <c r="DS8">
        <v>0.190630912780761</v>
      </c>
      <c r="DT8">
        <v>0.59641432762145996</v>
      </c>
      <c r="DU8">
        <v>0.35987639427184998</v>
      </c>
      <c r="DV8">
        <v>0.598333120346069</v>
      </c>
      <c r="DW8">
        <v>84.52</v>
      </c>
      <c r="DX8">
        <v>76.3</v>
      </c>
      <c r="DY8">
        <v>84.2</v>
      </c>
      <c r="DZ8">
        <v>0.34655332565307601</v>
      </c>
      <c r="EA8">
        <v>6.2141895294189398E-2</v>
      </c>
      <c r="EB8">
        <v>0.33580183982849099</v>
      </c>
      <c r="EC8">
        <v>0.90589904785156194</v>
      </c>
      <c r="ED8">
        <v>0.32604312896728499</v>
      </c>
      <c r="EE8">
        <v>0.89968895912170399</v>
      </c>
      <c r="EF8">
        <v>86.42</v>
      </c>
      <c r="EG8">
        <v>82.56</v>
      </c>
      <c r="EH8">
        <v>84.97</v>
      </c>
      <c r="EI8">
        <v>0.74352574348449696</v>
      </c>
      <c r="EJ8">
        <v>0.19671368598937899</v>
      </c>
      <c r="EK8">
        <v>0.77158331871032704</v>
      </c>
      <c r="EL8">
        <v>1.54292941093444</v>
      </c>
      <c r="EM8">
        <v>0.594768285751342</v>
      </c>
      <c r="EN8">
        <v>1.6514229774475</v>
      </c>
      <c r="EO8">
        <v>87.06</v>
      </c>
      <c r="EP8">
        <v>82.899999999999906</v>
      </c>
      <c r="EQ8">
        <v>86.6</v>
      </c>
      <c r="ER8">
        <v>1.4719967842102</v>
      </c>
      <c r="ES8">
        <v>0.18664026260375899</v>
      </c>
      <c r="ET8">
        <v>1.45805311203002</v>
      </c>
      <c r="EU8">
        <v>3.3640496730804399</v>
      </c>
      <c r="EV8">
        <v>0.58873295783996504</v>
      </c>
      <c r="EW8">
        <v>3.23703837394714</v>
      </c>
      <c r="EX8">
        <v>89.28</v>
      </c>
      <c r="EY8">
        <v>88.039999999999907</v>
      </c>
      <c r="EZ8">
        <v>89.53</v>
      </c>
      <c r="FA8">
        <v>0.156418561935424</v>
      </c>
      <c r="FB8">
        <v>5.3190469741821199E-2</v>
      </c>
      <c r="FC8">
        <v>0.16224336624145499</v>
      </c>
      <c r="FD8">
        <v>0.49414086341857899</v>
      </c>
      <c r="FE8">
        <v>0.271366596221923</v>
      </c>
      <c r="FF8">
        <v>0.49251294136047302</v>
      </c>
      <c r="FG8">
        <v>92.39</v>
      </c>
      <c r="FH8">
        <v>91.05</v>
      </c>
      <c r="FI8">
        <v>91.05</v>
      </c>
      <c r="FJ8">
        <v>0.29490447044372498</v>
      </c>
      <c r="FK8">
        <v>5.1985979080200098E-2</v>
      </c>
      <c r="FL8">
        <v>0.28420782089233398</v>
      </c>
      <c r="FM8">
        <v>0.753545522689819</v>
      </c>
      <c r="FN8">
        <v>0.275464057922363</v>
      </c>
      <c r="FO8">
        <v>0.76506423950195301</v>
      </c>
      <c r="FP8">
        <v>91.58</v>
      </c>
      <c r="FQ8">
        <v>89.47</v>
      </c>
      <c r="FR8">
        <v>92.9</v>
      </c>
      <c r="FS8">
        <v>0.65624237060546797</v>
      </c>
      <c r="FT8">
        <v>0.16076374053955</v>
      </c>
      <c r="FU8">
        <v>0.69789433479309004</v>
      </c>
      <c r="FV8">
        <v>1.36948466300964</v>
      </c>
      <c r="FW8">
        <v>0.49975490570068298</v>
      </c>
      <c r="FX8">
        <v>1.42872810363769</v>
      </c>
      <c r="FY8">
        <v>94.25</v>
      </c>
      <c r="FZ8">
        <v>90.169999999999902</v>
      </c>
      <c r="GA8">
        <v>93.66</v>
      </c>
      <c r="GB8">
        <v>1.2864122390746999</v>
      </c>
      <c r="GC8">
        <v>0.14997768402099601</v>
      </c>
      <c r="GD8">
        <v>1.25780153274536</v>
      </c>
      <c r="GE8">
        <v>2.8255348205566402</v>
      </c>
      <c r="GF8">
        <v>0.494523525238037</v>
      </c>
      <c r="GG8">
        <v>2.73934745788574</v>
      </c>
    </row>
    <row r="9" spans="1:189" x14ac:dyDescent="0.2">
      <c r="A9">
        <v>10</v>
      </c>
      <c r="B9">
        <v>9.81</v>
      </c>
      <c r="C9">
        <v>10.02</v>
      </c>
      <c r="D9">
        <v>0.21486425399780201</v>
      </c>
      <c r="E9">
        <v>9.1280460357666002E-2</v>
      </c>
      <c r="F9">
        <v>0.220664978027343</v>
      </c>
      <c r="G9">
        <v>2.5360641479492099</v>
      </c>
      <c r="H9">
        <v>0.92108678817749001</v>
      </c>
      <c r="I9">
        <v>2.5181629657745299</v>
      </c>
      <c r="J9">
        <v>9.99</v>
      </c>
      <c r="K9">
        <v>9.91</v>
      </c>
      <c r="L9">
        <v>9.98</v>
      </c>
      <c r="M9">
        <v>0.38216209411620999</v>
      </c>
      <c r="N9">
        <v>9.9049806594848605E-2</v>
      </c>
      <c r="O9">
        <v>0.395954608917236</v>
      </c>
      <c r="P9">
        <v>4.5917193889617902</v>
      </c>
      <c r="Q9">
        <v>0.917896747589111</v>
      </c>
      <c r="R9">
        <v>4.5990247726440403</v>
      </c>
      <c r="S9">
        <v>10.059999999999899</v>
      </c>
      <c r="T9">
        <v>10.119999999999999</v>
      </c>
      <c r="U9">
        <v>10.02</v>
      </c>
      <c r="V9">
        <v>1.0479376316070499</v>
      </c>
      <c r="W9">
        <v>0.21578454971313399</v>
      </c>
      <c r="X9">
        <v>1.00169348716735</v>
      </c>
      <c r="Y9">
        <v>9.0894620418548495</v>
      </c>
      <c r="Z9">
        <v>2.5331482887268</v>
      </c>
      <c r="AA9">
        <v>8.9196324348449707</v>
      </c>
      <c r="AB9">
        <v>10.2099999999999</v>
      </c>
      <c r="AC9">
        <v>10.1</v>
      </c>
      <c r="AD9">
        <v>10.27</v>
      </c>
      <c r="AE9">
        <v>1.6989209651946999</v>
      </c>
      <c r="AF9">
        <v>0.21848535537719699</v>
      </c>
      <c r="AG9">
        <v>1.68742227554321</v>
      </c>
      <c r="AH9">
        <v>13.7172899246215</v>
      </c>
      <c r="AI9">
        <v>2.5360114574432302</v>
      </c>
      <c r="AJ9">
        <v>13.782431840896599</v>
      </c>
      <c r="AK9">
        <v>74.25</v>
      </c>
      <c r="AL9">
        <v>74.3</v>
      </c>
      <c r="AM9">
        <v>75.17</v>
      </c>
      <c r="AN9">
        <v>0.16707015037536599</v>
      </c>
      <c r="AO9">
        <v>5.1382303237914997E-2</v>
      </c>
      <c r="AP9">
        <v>0.17320418357849099</v>
      </c>
      <c r="AQ9">
        <v>0.63136053085327104</v>
      </c>
      <c r="AR9">
        <v>0.3067307472229</v>
      </c>
      <c r="AS9">
        <v>0.65426182746887196</v>
      </c>
      <c r="AT9">
        <v>77.989999999999995</v>
      </c>
      <c r="AU9">
        <v>76.09</v>
      </c>
      <c r="AV9">
        <v>73.8</v>
      </c>
      <c r="AW9">
        <v>0.31928205490112299</v>
      </c>
      <c r="AX9">
        <v>5.2065849304199198E-2</v>
      </c>
      <c r="AY9">
        <v>0.31501054763793901</v>
      </c>
      <c r="AZ9">
        <v>1.0813469886779701</v>
      </c>
      <c r="BA9">
        <v>0.32174611091613697</v>
      </c>
      <c r="BB9">
        <v>1.0592896938323899</v>
      </c>
      <c r="BC9">
        <v>74.72</v>
      </c>
      <c r="BD9">
        <v>74</v>
      </c>
      <c r="BE9">
        <v>76.44</v>
      </c>
      <c r="BF9">
        <v>0.71960473060607899</v>
      </c>
      <c r="BG9">
        <v>0.180179357528686</v>
      </c>
      <c r="BH9">
        <v>0.86883616447448697</v>
      </c>
      <c r="BI9">
        <v>1.9431464672088601</v>
      </c>
      <c r="BJ9">
        <v>0.64417195320129395</v>
      </c>
      <c r="BK9">
        <v>2.4642479419708199</v>
      </c>
      <c r="BL9">
        <v>80.89</v>
      </c>
      <c r="BM9">
        <v>73.619999999999905</v>
      </c>
      <c r="BN9">
        <v>78.95</v>
      </c>
      <c r="BO9">
        <v>1.36086273193359</v>
      </c>
      <c r="BP9">
        <v>0.17260503768920801</v>
      </c>
      <c r="BQ9">
        <v>1.3441071510314899</v>
      </c>
      <c r="BR9">
        <v>3.5541787147521902</v>
      </c>
      <c r="BS9">
        <v>0.649153232574462</v>
      </c>
      <c r="BT9">
        <v>3.65283107757568</v>
      </c>
      <c r="BU9">
        <v>78.323999999999998</v>
      </c>
      <c r="BV9">
        <v>79.563999999999993</v>
      </c>
      <c r="BW9">
        <v>80.796000000000006</v>
      </c>
      <c r="BX9">
        <v>0.95885419845580999</v>
      </c>
      <c r="BY9">
        <v>0.466124057769775</v>
      </c>
      <c r="BZ9">
        <v>0.95759320259094205</v>
      </c>
      <c r="CA9">
        <v>2.6191706657409601</v>
      </c>
      <c r="CB9">
        <v>0.96397399902343694</v>
      </c>
      <c r="CC9">
        <v>2.6117801666259699</v>
      </c>
      <c r="CD9">
        <v>86.968000000000004</v>
      </c>
      <c r="CE9">
        <v>84.067999999999998</v>
      </c>
      <c r="CF9">
        <v>84.572000000000003</v>
      </c>
      <c r="CG9">
        <v>1.63519191741943</v>
      </c>
      <c r="CH9">
        <v>0.64015030860900801</v>
      </c>
      <c r="CI9">
        <v>1.5702307224273599</v>
      </c>
      <c r="CJ9">
        <v>4.1335575580596897</v>
      </c>
      <c r="CK9">
        <v>1.6272723674774101</v>
      </c>
      <c r="CL9">
        <v>4.1441922187805096</v>
      </c>
      <c r="CM9">
        <v>87.995999999999995</v>
      </c>
      <c r="CN9">
        <v>84.123999999999995</v>
      </c>
      <c r="CO9">
        <v>87.98</v>
      </c>
      <c r="CP9">
        <v>4.0127985477447501</v>
      </c>
      <c r="CQ9">
        <v>0.63935518264770497</v>
      </c>
      <c r="CR9">
        <v>3.5562269687652499</v>
      </c>
      <c r="CS9">
        <v>8.5917832851409894</v>
      </c>
      <c r="CT9">
        <v>1.59300780296325</v>
      </c>
      <c r="CU9">
        <v>7.2896986007690403</v>
      </c>
      <c r="CV9">
        <v>86.595999999999904</v>
      </c>
      <c r="CW9">
        <v>83.647999999999996</v>
      </c>
      <c r="CX9">
        <v>85.399999999999906</v>
      </c>
      <c r="CY9">
        <v>5.2029309272766104</v>
      </c>
      <c r="CZ9">
        <v>0.94604873657226496</v>
      </c>
      <c r="DA9">
        <v>5.6163048744201598</v>
      </c>
      <c r="DB9">
        <v>12.684357643127401</v>
      </c>
      <c r="DC9">
        <v>2.5920968055725</v>
      </c>
      <c r="DD9">
        <v>13.576388120651201</v>
      </c>
      <c r="DE9">
        <v>88.352000000000004</v>
      </c>
      <c r="DF9">
        <v>82.775999999999996</v>
      </c>
      <c r="DG9">
        <v>88.207999999999998</v>
      </c>
      <c r="DH9">
        <v>3.6794295310974099</v>
      </c>
      <c r="DI9">
        <v>1.5472984313964799</v>
      </c>
      <c r="DJ9">
        <v>3.6713180541992099</v>
      </c>
      <c r="DK9">
        <v>7.7247953414916903</v>
      </c>
      <c r="DL9">
        <v>4.2167799472808802</v>
      </c>
      <c r="DM9">
        <v>7.6838674545287997</v>
      </c>
      <c r="DN9">
        <v>83.54</v>
      </c>
      <c r="DO9">
        <v>75.41</v>
      </c>
      <c r="DP9">
        <v>82.92</v>
      </c>
      <c r="DQ9">
        <v>0.18817138671875</v>
      </c>
      <c r="DR9">
        <v>6.2169075012206997E-2</v>
      </c>
      <c r="DS9">
        <v>0.19784665107727001</v>
      </c>
      <c r="DT9">
        <v>0.57560729980468694</v>
      </c>
      <c r="DU9">
        <v>0.31800103187561002</v>
      </c>
      <c r="DV9">
        <v>0.58592724800109797</v>
      </c>
      <c r="DW9">
        <v>83.88</v>
      </c>
      <c r="DX9">
        <v>77.180000000000007</v>
      </c>
      <c r="DY9">
        <v>84.67</v>
      </c>
      <c r="DZ9">
        <v>0.33902883529663003</v>
      </c>
      <c r="EA9">
        <v>6.1982154846191399E-2</v>
      </c>
      <c r="EB9">
        <v>0.33402895927429199</v>
      </c>
      <c r="EC9">
        <v>0.87574648857116699</v>
      </c>
      <c r="ED9">
        <v>0.322635889053344</v>
      </c>
      <c r="EE9">
        <v>0.85736989974975497</v>
      </c>
      <c r="EF9">
        <v>87.2</v>
      </c>
      <c r="EG9">
        <v>83.88</v>
      </c>
      <c r="EH9">
        <v>86.11</v>
      </c>
      <c r="EI9">
        <v>0.73887419700622503</v>
      </c>
      <c r="EJ9">
        <v>0.200827121734619</v>
      </c>
      <c r="EK9">
        <v>0.79300522804260198</v>
      </c>
      <c r="EL9">
        <v>1.50482630729675</v>
      </c>
      <c r="EM9">
        <v>0.57288074493408203</v>
      </c>
      <c r="EN9">
        <v>1.58931183815002</v>
      </c>
      <c r="EO9">
        <v>86.82</v>
      </c>
      <c r="EP9">
        <v>82.679999999999893</v>
      </c>
      <c r="EQ9">
        <v>86.539999999999907</v>
      </c>
      <c r="ER9">
        <v>1.44927334785461</v>
      </c>
      <c r="ES9">
        <v>0.18277430534362701</v>
      </c>
      <c r="ET9">
        <v>1.4467482566833401</v>
      </c>
      <c r="EU9">
        <v>3.2945706844329798</v>
      </c>
      <c r="EV9">
        <v>0.58454465866088801</v>
      </c>
      <c r="EW9">
        <v>3.1622853279113698</v>
      </c>
      <c r="EX9">
        <v>89.149999999999906</v>
      </c>
      <c r="EY9">
        <v>88.48</v>
      </c>
      <c r="EZ9">
        <v>89.46</v>
      </c>
      <c r="FA9">
        <v>0.160556554794311</v>
      </c>
      <c r="FB9">
        <v>5.1696300506591797E-2</v>
      </c>
      <c r="FC9">
        <v>0.158055305480957</v>
      </c>
      <c r="FD9">
        <v>0.485296010971069</v>
      </c>
      <c r="FE9">
        <v>0.26408505439758301</v>
      </c>
      <c r="FF9">
        <v>0.487095355987548</v>
      </c>
      <c r="FG9">
        <v>92.21</v>
      </c>
      <c r="FH9">
        <v>90.33</v>
      </c>
      <c r="FI9">
        <v>92.23</v>
      </c>
      <c r="FJ9">
        <v>0.28613495826721103</v>
      </c>
      <c r="FK9">
        <v>5.9727430343627902E-2</v>
      </c>
      <c r="FL9">
        <v>0.29309606552124001</v>
      </c>
      <c r="FM9">
        <v>0.746021747589111</v>
      </c>
      <c r="FN9">
        <v>0.27189421653747498</v>
      </c>
      <c r="FO9">
        <v>0.75323438644409102</v>
      </c>
      <c r="FP9">
        <v>92.19</v>
      </c>
      <c r="FQ9">
        <v>89.5</v>
      </c>
      <c r="FR9">
        <v>92.5</v>
      </c>
      <c r="FS9">
        <v>0.66402697563171298</v>
      </c>
      <c r="FT9">
        <v>0.158228874206542</v>
      </c>
      <c r="FU9">
        <v>0.70482587814330999</v>
      </c>
      <c r="FV9">
        <v>1.45473361015319</v>
      </c>
      <c r="FW9">
        <v>0.48048162460327098</v>
      </c>
      <c r="FX9">
        <v>1.3872253894805899</v>
      </c>
      <c r="FY9">
        <v>92.69</v>
      </c>
      <c r="FZ9">
        <v>90.23</v>
      </c>
      <c r="GA9">
        <v>93.089999999999904</v>
      </c>
      <c r="GB9">
        <v>1.2920792102813701</v>
      </c>
      <c r="GC9">
        <v>0.15598392486572199</v>
      </c>
      <c r="GD9">
        <v>1.24643731117248</v>
      </c>
      <c r="GE9">
        <v>2.76931524276733</v>
      </c>
      <c r="GF9">
        <v>0.48636722564697199</v>
      </c>
      <c r="GG9">
        <v>2.6873035430908199</v>
      </c>
    </row>
    <row r="10" spans="1:189" x14ac:dyDescent="0.2">
      <c r="A10">
        <v>9.9499999999999993</v>
      </c>
      <c r="B10">
        <v>9.98</v>
      </c>
      <c r="C10">
        <v>10</v>
      </c>
      <c r="D10">
        <v>0.22413277626037501</v>
      </c>
      <c r="E10">
        <v>9.1422319412231404E-2</v>
      </c>
      <c r="F10">
        <v>0.21403837203979401</v>
      </c>
      <c r="G10">
        <v>2.5283336639404199</v>
      </c>
      <c r="H10">
        <v>0.912650346755981</v>
      </c>
      <c r="I10">
        <v>2.52952980995178</v>
      </c>
      <c r="J10">
        <v>10.119999999999999</v>
      </c>
      <c r="K10">
        <v>10.29</v>
      </c>
      <c r="L10">
        <v>10.2099999999999</v>
      </c>
      <c r="M10">
        <v>0.38085055351257302</v>
      </c>
      <c r="N10">
        <v>9.0510368347167899E-2</v>
      </c>
      <c r="O10">
        <v>0.39788603782653797</v>
      </c>
      <c r="P10">
        <v>4.6056807041168204</v>
      </c>
      <c r="Q10">
        <v>0.91425061225891102</v>
      </c>
      <c r="R10">
        <v>4.5884115695953298</v>
      </c>
      <c r="S10">
        <v>10.09</v>
      </c>
      <c r="T10">
        <v>10.01</v>
      </c>
      <c r="U10">
        <v>10.01</v>
      </c>
      <c r="V10">
        <v>1.0568356513977</v>
      </c>
      <c r="W10">
        <v>0.2157723903656</v>
      </c>
      <c r="X10">
        <v>0.99565625190734797</v>
      </c>
      <c r="Y10">
        <v>9.0591239929199201</v>
      </c>
      <c r="Z10">
        <v>2.5119874477386399</v>
      </c>
      <c r="AA10">
        <v>8.8621792793273908</v>
      </c>
      <c r="AB10">
        <v>10.11</v>
      </c>
      <c r="AC10">
        <v>10.059999999999899</v>
      </c>
      <c r="AD10">
        <v>10.23</v>
      </c>
      <c r="AE10">
        <v>1.7039492130279501</v>
      </c>
      <c r="AF10">
        <v>0.21342658996582001</v>
      </c>
      <c r="AG10">
        <v>1.7040331363677901</v>
      </c>
      <c r="AH10">
        <v>13.7745728492736</v>
      </c>
      <c r="AI10">
        <v>2.5335626602172798</v>
      </c>
      <c r="AJ10">
        <v>13.8581736087799</v>
      </c>
      <c r="AK10">
        <v>75.27</v>
      </c>
      <c r="AL10">
        <v>75.41</v>
      </c>
      <c r="AM10">
        <v>77.099999999999994</v>
      </c>
      <c r="AN10">
        <v>0.16894698143005299</v>
      </c>
      <c r="AO10">
        <v>5.5703401565551702E-2</v>
      </c>
      <c r="AP10">
        <v>0.186173915863037</v>
      </c>
      <c r="AQ10">
        <v>0.62955188751220703</v>
      </c>
      <c r="AR10">
        <v>0.30553889274597101</v>
      </c>
      <c r="AS10">
        <v>0.643965244293212</v>
      </c>
      <c r="AT10">
        <v>76.53</v>
      </c>
      <c r="AU10">
        <v>74.819999999999993</v>
      </c>
      <c r="AV10">
        <v>74.400000000000006</v>
      </c>
      <c r="AW10">
        <v>0.31154656410217202</v>
      </c>
      <c r="AX10">
        <v>5.1077842712402302E-2</v>
      </c>
      <c r="AY10">
        <v>0.320102930068969</v>
      </c>
      <c r="AZ10">
        <v>1.06916451454162</v>
      </c>
      <c r="BA10">
        <v>0.30394625663757302</v>
      </c>
      <c r="BB10">
        <v>1.0366458892822199</v>
      </c>
      <c r="BC10">
        <v>76.539999999999907</v>
      </c>
      <c r="BD10">
        <v>75.92</v>
      </c>
      <c r="BE10">
        <v>75.86</v>
      </c>
      <c r="BF10">
        <v>0.71543145179748502</v>
      </c>
      <c r="BG10">
        <v>0.178681135177612</v>
      </c>
      <c r="BH10">
        <v>0.87329220771789495</v>
      </c>
      <c r="BI10">
        <v>1.90837478637695</v>
      </c>
      <c r="BJ10">
        <v>0.64326572418212802</v>
      </c>
      <c r="BK10">
        <v>2.4108085632324201</v>
      </c>
      <c r="BL10">
        <v>79.239999999999995</v>
      </c>
      <c r="BM10">
        <v>76.23</v>
      </c>
      <c r="BN10">
        <v>78.64</v>
      </c>
      <c r="BO10">
        <v>1.3480472564697199</v>
      </c>
      <c r="BP10">
        <v>0.17662930488586401</v>
      </c>
      <c r="BQ10">
        <v>1.3192932605743399</v>
      </c>
      <c r="BR10">
        <v>3.5381760597228999</v>
      </c>
      <c r="BS10">
        <v>0.63270473480224598</v>
      </c>
      <c r="BT10">
        <v>3.6355354785919101</v>
      </c>
      <c r="BU10">
        <v>83.244</v>
      </c>
      <c r="BV10">
        <v>82.52</v>
      </c>
      <c r="BW10">
        <v>85.932000000000002</v>
      </c>
      <c r="BX10">
        <v>0.96856760978698697</v>
      </c>
      <c r="BY10">
        <v>0.46268415451049799</v>
      </c>
      <c r="BZ10">
        <v>0.95684099197387695</v>
      </c>
      <c r="CA10">
        <v>2.5464417934417698</v>
      </c>
      <c r="CB10">
        <v>0.95732474327087402</v>
      </c>
      <c r="CC10">
        <v>2.5428998470306299</v>
      </c>
      <c r="CD10">
        <v>87.852000000000004</v>
      </c>
      <c r="CE10">
        <v>83.596000000000004</v>
      </c>
      <c r="CF10">
        <v>87.751999999999995</v>
      </c>
      <c r="CG10">
        <v>1.6498823165893499</v>
      </c>
      <c r="CH10">
        <v>0.64273428916931097</v>
      </c>
      <c r="CI10">
        <v>1.56827735900878</v>
      </c>
      <c r="CJ10">
        <v>4.0033192634582502</v>
      </c>
      <c r="CK10">
        <v>1.60892534255981</v>
      </c>
      <c r="CL10">
        <v>4.0631656646728498</v>
      </c>
      <c r="CM10">
        <v>87.768000000000001</v>
      </c>
      <c r="CN10">
        <v>83.975999999999999</v>
      </c>
      <c r="CO10">
        <v>87.872</v>
      </c>
      <c r="CP10">
        <v>4.0694601535797101</v>
      </c>
      <c r="CQ10">
        <v>0.65185523033142001</v>
      </c>
      <c r="CR10">
        <v>3.5584530830383301</v>
      </c>
      <c r="CS10">
        <v>8.4479522705078107</v>
      </c>
      <c r="CT10">
        <v>1.59008312225341</v>
      </c>
      <c r="CU10">
        <v>7.2388405799865696</v>
      </c>
      <c r="CV10">
        <v>86.971999999999994</v>
      </c>
      <c r="CW10">
        <v>80.988</v>
      </c>
      <c r="CX10">
        <v>87.888000000000005</v>
      </c>
      <c r="CY10">
        <v>5.3401560783386204</v>
      </c>
      <c r="CZ10">
        <v>0.95458555221557595</v>
      </c>
      <c r="DA10">
        <v>5.6658182144165004</v>
      </c>
      <c r="DB10">
        <v>12.611658334732001</v>
      </c>
      <c r="DC10">
        <v>2.6163845062255802</v>
      </c>
      <c r="DD10">
        <v>13.5351328849792</v>
      </c>
      <c r="DE10">
        <v>88.14</v>
      </c>
      <c r="DF10">
        <v>86.932000000000002</v>
      </c>
      <c r="DG10">
        <v>87.4</v>
      </c>
      <c r="DH10">
        <v>3.68693494796752</v>
      </c>
      <c r="DI10">
        <v>1.5528306961059499</v>
      </c>
      <c r="DJ10">
        <v>3.6903548240661599</v>
      </c>
      <c r="DK10">
        <v>7.51102519035339</v>
      </c>
      <c r="DL10">
        <v>4.1924653053283603</v>
      </c>
      <c r="DM10">
        <v>7.5765647888183496</v>
      </c>
      <c r="DN10">
        <v>83.17</v>
      </c>
      <c r="DO10">
        <v>77.05</v>
      </c>
      <c r="DP10">
        <v>83.21</v>
      </c>
      <c r="DQ10">
        <v>0.194449663162231</v>
      </c>
      <c r="DR10">
        <v>6.2353610992431599E-2</v>
      </c>
      <c r="DS10">
        <v>0.20990443229675201</v>
      </c>
      <c r="DT10">
        <v>0.56852555274963301</v>
      </c>
      <c r="DU10">
        <v>0.32006669044494601</v>
      </c>
      <c r="DV10">
        <v>0.59310483932495095</v>
      </c>
      <c r="DW10">
        <v>85.49</v>
      </c>
      <c r="DX10">
        <v>78.11</v>
      </c>
      <c r="DY10">
        <v>85.38</v>
      </c>
      <c r="DZ10">
        <v>0.348555088043212</v>
      </c>
      <c r="EA10">
        <v>6.2290191650390597E-2</v>
      </c>
      <c r="EB10">
        <v>0.34029197692870999</v>
      </c>
      <c r="EC10">
        <v>0.86017584800720204</v>
      </c>
      <c r="ED10">
        <v>0.31672930717468201</v>
      </c>
      <c r="EE10">
        <v>0.84695672988891602</v>
      </c>
      <c r="EF10">
        <v>86.35</v>
      </c>
      <c r="EG10">
        <v>83.3</v>
      </c>
      <c r="EH10">
        <v>86.92</v>
      </c>
      <c r="EI10">
        <v>0.74395751953125</v>
      </c>
      <c r="EJ10">
        <v>0.193005561828613</v>
      </c>
      <c r="EK10">
        <v>0.78217720985412598</v>
      </c>
      <c r="EL10">
        <v>1.4695146083831701</v>
      </c>
      <c r="EM10">
        <v>0.57834839820861805</v>
      </c>
      <c r="EN10">
        <v>1.54917764663696</v>
      </c>
      <c r="EO10">
        <v>87.47</v>
      </c>
      <c r="EP10">
        <v>83.33</v>
      </c>
      <c r="EQ10">
        <v>86.79</v>
      </c>
      <c r="ER10">
        <v>1.48637342453002</v>
      </c>
      <c r="ES10">
        <v>0.192984819412231</v>
      </c>
      <c r="ET10">
        <v>1.47421097755432</v>
      </c>
      <c r="EU10">
        <v>3.2752430438995299</v>
      </c>
      <c r="EV10">
        <v>0.57377314567565896</v>
      </c>
      <c r="EW10">
        <v>3.1319401264190598</v>
      </c>
      <c r="EX10">
        <v>89.08</v>
      </c>
      <c r="EY10">
        <v>89.69</v>
      </c>
      <c r="EZ10">
        <v>90.05</v>
      </c>
      <c r="FA10">
        <v>0.162236928939819</v>
      </c>
      <c r="FB10">
        <v>5.2474021911620997E-2</v>
      </c>
      <c r="FC10">
        <v>0.159504175186157</v>
      </c>
      <c r="FD10">
        <v>0.48747134208679199</v>
      </c>
      <c r="FE10">
        <v>0.27110934257507302</v>
      </c>
      <c r="FF10">
        <v>0.48116683959960899</v>
      </c>
      <c r="FG10">
        <v>92.12</v>
      </c>
      <c r="FH10">
        <v>90.16</v>
      </c>
      <c r="FI10">
        <v>92.51</v>
      </c>
      <c r="FJ10">
        <v>0.28099536895751898</v>
      </c>
      <c r="FK10">
        <v>5.7211875915527302E-2</v>
      </c>
      <c r="FL10">
        <v>0.28000044822692799</v>
      </c>
      <c r="FM10">
        <v>0.74024152755737305</v>
      </c>
      <c r="FN10">
        <v>0.27355909347534102</v>
      </c>
      <c r="FO10">
        <v>0.74160194396972601</v>
      </c>
      <c r="FP10">
        <v>92.589999999999904</v>
      </c>
      <c r="FQ10">
        <v>91.33</v>
      </c>
      <c r="FR10">
        <v>94.08</v>
      </c>
      <c r="FS10">
        <v>0.66232538223266602</v>
      </c>
      <c r="FT10">
        <v>0.158486127853393</v>
      </c>
      <c r="FU10">
        <v>0.70779681205749501</v>
      </c>
      <c r="FV10">
        <v>1.3157613277435301</v>
      </c>
      <c r="FW10">
        <v>0.4832444190979</v>
      </c>
      <c r="FX10">
        <v>1.3638219833373999</v>
      </c>
      <c r="FY10">
        <v>94.55</v>
      </c>
      <c r="FZ10">
        <v>90.08</v>
      </c>
      <c r="GA10">
        <v>93.85</v>
      </c>
      <c r="GB10">
        <v>1.2721307277679399</v>
      </c>
      <c r="GC10">
        <v>0.15293240547180101</v>
      </c>
      <c r="GD10">
        <v>1.23384165763854</v>
      </c>
      <c r="GE10">
        <v>2.7545142173767001</v>
      </c>
      <c r="GF10">
        <v>0.478352069854736</v>
      </c>
      <c r="GG10">
        <v>2.6892395019531201</v>
      </c>
    </row>
    <row r="11" spans="1:189" x14ac:dyDescent="0.2">
      <c r="A11">
        <v>10.08</v>
      </c>
      <c r="B11">
        <v>10.039999999999999</v>
      </c>
      <c r="C11">
        <v>10.059999999999899</v>
      </c>
      <c r="D11">
        <v>0.21940231323242099</v>
      </c>
      <c r="E11">
        <v>8.9760541915893499E-2</v>
      </c>
      <c r="F11">
        <v>0.21948766708374001</v>
      </c>
      <c r="G11">
        <v>2.5370070934295601</v>
      </c>
      <c r="H11">
        <v>0.91605687141418402</v>
      </c>
      <c r="I11">
        <v>2.5496449470520002</v>
      </c>
      <c r="J11">
        <v>9.94</v>
      </c>
      <c r="K11">
        <v>10.02</v>
      </c>
      <c r="L11">
        <v>10.1</v>
      </c>
      <c r="M11">
        <v>0.37893223762512201</v>
      </c>
      <c r="N11">
        <v>9.9176168441772405E-2</v>
      </c>
      <c r="O11">
        <v>0.40131235122680597</v>
      </c>
      <c r="P11">
        <v>4.6028807163238499</v>
      </c>
      <c r="Q11">
        <v>0.91531038284301702</v>
      </c>
      <c r="R11">
        <v>4.6035010814666704</v>
      </c>
      <c r="S11">
        <v>9.99</v>
      </c>
      <c r="T11">
        <v>10.17</v>
      </c>
      <c r="U11">
        <v>10.26</v>
      </c>
      <c r="V11">
        <v>1.0854964256286599</v>
      </c>
      <c r="W11">
        <v>0.22291111946105899</v>
      </c>
      <c r="X11">
        <v>1.00718474388122</v>
      </c>
      <c r="Y11">
        <v>9.0292868614196706</v>
      </c>
      <c r="Z11">
        <v>2.5403165817260698</v>
      </c>
      <c r="AA11">
        <v>8.9303555488586408</v>
      </c>
      <c r="AB11">
        <v>10.14</v>
      </c>
      <c r="AC11">
        <v>10.050000000000001</v>
      </c>
      <c r="AD11">
        <v>10.220000000000001</v>
      </c>
      <c r="AE11">
        <v>1.71377253532409</v>
      </c>
      <c r="AF11">
        <v>0.22551846504211401</v>
      </c>
      <c r="AG11">
        <v>1.65290474891662</v>
      </c>
      <c r="AH11">
        <v>13.781675338745099</v>
      </c>
      <c r="AI11">
        <v>2.5244843959808301</v>
      </c>
      <c r="AJ11">
        <v>13.753558158874499</v>
      </c>
      <c r="AK11">
        <v>74.66</v>
      </c>
      <c r="AL11">
        <v>75.19</v>
      </c>
      <c r="AM11">
        <v>75.959999999999994</v>
      </c>
      <c r="AN11">
        <v>0.17712593078613201</v>
      </c>
      <c r="AO11">
        <v>5.2480936050414997E-2</v>
      </c>
      <c r="AP11">
        <v>0.170750141143798</v>
      </c>
      <c r="AQ11">
        <v>0.62854123115539495</v>
      </c>
      <c r="AR11">
        <v>0.31710577011108398</v>
      </c>
      <c r="AS11">
        <v>0.62831926345825195</v>
      </c>
      <c r="AT11">
        <v>76.33</v>
      </c>
      <c r="AU11">
        <v>74.95</v>
      </c>
      <c r="AV11">
        <v>75.63</v>
      </c>
      <c r="AW11">
        <v>0.31870460510253901</v>
      </c>
      <c r="AX11">
        <v>5.2327871322631801E-2</v>
      </c>
      <c r="AY11">
        <v>0.32566022872924799</v>
      </c>
      <c r="AZ11">
        <v>1.0485098361968901</v>
      </c>
      <c r="BA11">
        <v>0.30792212486267001</v>
      </c>
      <c r="BB11">
        <v>1.02804279327392</v>
      </c>
      <c r="BC11">
        <v>79.7</v>
      </c>
      <c r="BD11">
        <v>74.729999999999905</v>
      </c>
      <c r="BE11">
        <v>77.569999999999993</v>
      </c>
      <c r="BF11">
        <v>0.71677827835082997</v>
      </c>
      <c r="BG11">
        <v>0.18515515327453599</v>
      </c>
      <c r="BH11">
        <v>0.87321758270263605</v>
      </c>
      <c r="BI11">
        <v>1.8839256763458201</v>
      </c>
      <c r="BJ11">
        <v>0.64292263984680098</v>
      </c>
      <c r="BK11">
        <v>2.3799548149108798</v>
      </c>
      <c r="BL11">
        <v>77.039999999999907</v>
      </c>
      <c r="BM11">
        <v>75.8</v>
      </c>
      <c r="BN11">
        <v>79.759999999999906</v>
      </c>
      <c r="BO11">
        <v>1.37244200706481</v>
      </c>
      <c r="BP11">
        <v>0.18475914001464799</v>
      </c>
      <c r="BQ11">
        <v>1.36287665367126</v>
      </c>
      <c r="BR11">
        <v>3.4956176280975302</v>
      </c>
      <c r="BS11">
        <v>0.64706325531005804</v>
      </c>
      <c r="BT11">
        <v>3.6259346008300701</v>
      </c>
      <c r="BU11">
        <v>86.68</v>
      </c>
      <c r="BV11">
        <v>82.951999999999998</v>
      </c>
      <c r="BW11">
        <v>86.02</v>
      </c>
      <c r="BX11">
        <v>0.96262931823730402</v>
      </c>
      <c r="BY11">
        <v>0.45737624168395902</v>
      </c>
      <c r="BZ11">
        <v>0.94893240928649902</v>
      </c>
      <c r="CA11">
        <v>2.5014548301696702</v>
      </c>
      <c r="CB11">
        <v>0.95114803314208896</v>
      </c>
      <c r="CC11">
        <v>2.5105504989624001</v>
      </c>
      <c r="CD11">
        <v>87.424000000000007</v>
      </c>
      <c r="CE11">
        <v>84.835999999999999</v>
      </c>
      <c r="CF11">
        <v>87.463999999999999</v>
      </c>
      <c r="CG11">
        <v>1.63119864463806</v>
      </c>
      <c r="CH11">
        <v>0.64782142639160101</v>
      </c>
      <c r="CI11">
        <v>1.55826187133789</v>
      </c>
      <c r="CJ11">
        <v>3.8772017955779998</v>
      </c>
      <c r="CK11">
        <v>1.59175848960876</v>
      </c>
      <c r="CL11">
        <v>4.0320005416870099</v>
      </c>
      <c r="CM11">
        <v>88.292000000000002</v>
      </c>
      <c r="CN11">
        <v>82.287999999999997</v>
      </c>
      <c r="CO11">
        <v>88.287999999999997</v>
      </c>
      <c r="CP11">
        <v>4.0512638092040998</v>
      </c>
      <c r="CQ11">
        <v>0.63888478279113703</v>
      </c>
      <c r="CR11">
        <v>3.6405508518218901</v>
      </c>
      <c r="CS11">
        <v>8.5424664020538295</v>
      </c>
      <c r="CT11">
        <v>1.5656390190124501</v>
      </c>
      <c r="CU11">
        <v>7.20890116691589</v>
      </c>
      <c r="CV11">
        <v>88.492000000000004</v>
      </c>
      <c r="CW11">
        <v>85.715999999999994</v>
      </c>
      <c r="CX11">
        <v>88.275999999999996</v>
      </c>
      <c r="CY11">
        <v>5.5153074264526296</v>
      </c>
      <c r="CZ11">
        <v>0.95556378364562899</v>
      </c>
      <c r="DA11">
        <v>5.8001000881194997</v>
      </c>
      <c r="DB11">
        <v>12.4236176013946</v>
      </c>
      <c r="DC11">
        <v>2.52885389328002</v>
      </c>
      <c r="DD11">
        <v>13.0358650684356</v>
      </c>
      <c r="DE11">
        <v>86.8</v>
      </c>
      <c r="DF11">
        <v>87.724000000000004</v>
      </c>
      <c r="DG11">
        <v>87.48</v>
      </c>
      <c r="DH11">
        <v>3.6882138252258301</v>
      </c>
      <c r="DI11">
        <v>1.5556278228759699</v>
      </c>
      <c r="DJ11">
        <v>3.7454380989074698</v>
      </c>
      <c r="DK11">
        <v>7.4803512096405003</v>
      </c>
      <c r="DL11">
        <v>4.0394780635833696</v>
      </c>
      <c r="DM11">
        <v>7.5630524158477703</v>
      </c>
      <c r="DN11">
        <v>83.62</v>
      </c>
      <c r="DO11">
        <v>77.510000000000005</v>
      </c>
      <c r="DP11">
        <v>83.679999999999893</v>
      </c>
      <c r="DQ11">
        <v>0.19653034210205</v>
      </c>
      <c r="DR11">
        <v>8.2145214080810505E-2</v>
      </c>
      <c r="DS11">
        <v>0.196245431900024</v>
      </c>
      <c r="DT11">
        <v>0.55826950073242099</v>
      </c>
      <c r="DU11">
        <v>0.33416557312011702</v>
      </c>
      <c r="DV11">
        <v>0.55761313438415505</v>
      </c>
      <c r="DW11">
        <v>85.619999999999905</v>
      </c>
      <c r="DX11">
        <v>77.349999999999994</v>
      </c>
      <c r="DY11">
        <v>86.13</v>
      </c>
      <c r="DZ11">
        <v>0.35666680335998502</v>
      </c>
      <c r="EA11">
        <v>6.2044143676757799E-2</v>
      </c>
      <c r="EB11">
        <v>0.341390371322631</v>
      </c>
      <c r="EC11">
        <v>0.83989262580871504</v>
      </c>
      <c r="ED11">
        <v>0.312003374099731</v>
      </c>
      <c r="EE11">
        <v>0.83616805076599099</v>
      </c>
      <c r="EF11">
        <v>86.31</v>
      </c>
      <c r="EG11">
        <v>84.64</v>
      </c>
      <c r="EH11">
        <v>87</v>
      </c>
      <c r="EI11">
        <v>0.75548410415649403</v>
      </c>
      <c r="EJ11">
        <v>0.18885231018066401</v>
      </c>
      <c r="EK11">
        <v>0.78821730613708496</v>
      </c>
      <c r="EL11">
        <v>1.4526457786560001</v>
      </c>
      <c r="EM11">
        <v>0.5714693069458</v>
      </c>
      <c r="EN11">
        <v>1.5304484367370601</v>
      </c>
      <c r="EO11">
        <v>87.51</v>
      </c>
      <c r="EP11">
        <v>84.17</v>
      </c>
      <c r="EQ11">
        <v>87.49</v>
      </c>
      <c r="ER11">
        <v>1.4685435295104901</v>
      </c>
      <c r="ES11">
        <v>0.18736934661865201</v>
      </c>
      <c r="ET11">
        <v>1.4338295459747299</v>
      </c>
      <c r="EU11">
        <v>3.2449054718017498</v>
      </c>
      <c r="EV11">
        <v>0.56602859497070301</v>
      </c>
      <c r="EW11">
        <v>3.1239593029022199</v>
      </c>
      <c r="EX11">
        <v>88.97</v>
      </c>
      <c r="EY11">
        <v>90.14</v>
      </c>
      <c r="EZ11">
        <v>88.72</v>
      </c>
      <c r="FA11">
        <v>0.15913414955139099</v>
      </c>
      <c r="FB11">
        <v>5.6733608245849602E-2</v>
      </c>
      <c r="FC11">
        <v>0.159088850021362</v>
      </c>
      <c r="FD11">
        <v>0.47722196578979398</v>
      </c>
      <c r="FE11">
        <v>0.26867723464965798</v>
      </c>
      <c r="FF11">
        <v>0.467504262924194</v>
      </c>
      <c r="FG11">
        <v>92.589999999999904</v>
      </c>
      <c r="FH11">
        <v>89.23</v>
      </c>
      <c r="FI11">
        <v>92.08</v>
      </c>
      <c r="FJ11">
        <v>0.28655195236205999</v>
      </c>
      <c r="FK11">
        <v>5.1890850067138602E-2</v>
      </c>
      <c r="FL11">
        <v>0.28553891181945801</v>
      </c>
      <c r="FM11">
        <v>0.71922850608825595</v>
      </c>
      <c r="FN11">
        <v>0.27193999290466297</v>
      </c>
      <c r="FO11">
        <v>0.72651720046997004</v>
      </c>
      <c r="FP11">
        <v>93.05</v>
      </c>
      <c r="FQ11">
        <v>90.83</v>
      </c>
      <c r="FR11">
        <v>92.99</v>
      </c>
      <c r="FS11">
        <v>0.66630506515502896</v>
      </c>
      <c r="FT11">
        <v>0.16566348075866699</v>
      </c>
      <c r="FU11">
        <v>0.70687747001647905</v>
      </c>
      <c r="FV11">
        <v>1.30149841308593</v>
      </c>
      <c r="FW11">
        <v>0.47715783119201599</v>
      </c>
      <c r="FX11">
        <v>1.37039017677307</v>
      </c>
      <c r="FY11">
        <v>94.11</v>
      </c>
      <c r="FZ11">
        <v>88.17</v>
      </c>
      <c r="GA11">
        <v>93.3</v>
      </c>
      <c r="GB11">
        <v>1.29922294616699</v>
      </c>
      <c r="GC11">
        <v>0.15365481376647899</v>
      </c>
      <c r="GD11">
        <v>1.2600169181823699</v>
      </c>
      <c r="GE11">
        <v>2.7091479301452601</v>
      </c>
      <c r="GF11">
        <v>0.47543549537658603</v>
      </c>
      <c r="GG11">
        <v>2.66370677947998</v>
      </c>
    </row>
    <row r="12" spans="1:189" x14ac:dyDescent="0.2">
      <c r="A12">
        <v>10.199999999999999</v>
      </c>
      <c r="B12">
        <v>10.130000000000001</v>
      </c>
      <c r="C12">
        <v>10.09</v>
      </c>
      <c r="D12">
        <v>0.215757131576538</v>
      </c>
      <c r="E12">
        <v>9.8036050796508706E-2</v>
      </c>
      <c r="F12">
        <v>0.223784685134887</v>
      </c>
      <c r="G12">
        <v>2.5448505878448402</v>
      </c>
      <c r="H12">
        <v>0.91567373275756803</v>
      </c>
      <c r="I12">
        <v>2.51493048667907</v>
      </c>
      <c r="J12">
        <v>10.18</v>
      </c>
      <c r="K12">
        <v>10.11</v>
      </c>
      <c r="L12">
        <v>10.09</v>
      </c>
      <c r="M12">
        <v>0.38271093368530201</v>
      </c>
      <c r="N12">
        <v>9.0477466583251898E-2</v>
      </c>
      <c r="O12">
        <v>0.39042329788208002</v>
      </c>
      <c r="P12">
        <v>4.5948379039764404</v>
      </c>
      <c r="Q12">
        <v>0.91561317443847601</v>
      </c>
      <c r="R12">
        <v>4.6184620857238698</v>
      </c>
      <c r="S12">
        <v>10.050000000000001</v>
      </c>
      <c r="T12">
        <v>10.25</v>
      </c>
      <c r="U12">
        <v>10.16</v>
      </c>
      <c r="V12">
        <v>1.04939937591552</v>
      </c>
      <c r="W12">
        <v>0.21882462501525801</v>
      </c>
      <c r="X12">
        <v>1.0171604156494101</v>
      </c>
      <c r="Y12">
        <v>9.0472404956817591</v>
      </c>
      <c r="Z12">
        <v>2.5423889160156201</v>
      </c>
      <c r="AA12">
        <v>8.8712270259857107</v>
      </c>
      <c r="AB12">
        <v>10.01</v>
      </c>
      <c r="AC12">
        <v>10.1</v>
      </c>
      <c r="AD12">
        <v>10.25</v>
      </c>
      <c r="AE12">
        <v>1.6916205883026101</v>
      </c>
      <c r="AF12">
        <v>0.22281742095947199</v>
      </c>
      <c r="AG12">
        <v>1.6793801784515301</v>
      </c>
      <c r="AH12">
        <v>13.829785823822</v>
      </c>
      <c r="AI12">
        <v>2.5209987163543701</v>
      </c>
      <c r="AJ12">
        <v>13.665828704833901</v>
      </c>
      <c r="AK12">
        <v>75.260000000000005</v>
      </c>
      <c r="AL12">
        <v>74.77</v>
      </c>
      <c r="AM12">
        <v>77.099999999999994</v>
      </c>
      <c r="AN12">
        <v>0.17292976379394501</v>
      </c>
      <c r="AO12">
        <v>5.9880495071411098E-2</v>
      </c>
      <c r="AP12">
        <v>0.17384386062622001</v>
      </c>
      <c r="AQ12">
        <v>0.62508296966552701</v>
      </c>
      <c r="AR12">
        <v>0.31000638008117598</v>
      </c>
      <c r="AS12">
        <v>0.62303709983825595</v>
      </c>
      <c r="AT12">
        <v>77.2</v>
      </c>
      <c r="AU12">
        <v>78.369999999999905</v>
      </c>
      <c r="AV12">
        <v>76.06</v>
      </c>
      <c r="AW12">
        <v>0.32222294807433999</v>
      </c>
      <c r="AX12">
        <v>5.2318334579467697E-2</v>
      </c>
      <c r="AY12">
        <v>0.31580448150634699</v>
      </c>
      <c r="AZ12">
        <v>1.0307481288909901</v>
      </c>
      <c r="BA12">
        <v>0.30490136146545399</v>
      </c>
      <c r="BB12">
        <v>1.02965235710144</v>
      </c>
      <c r="BC12">
        <v>78.7</v>
      </c>
      <c r="BD12">
        <v>76.23</v>
      </c>
      <c r="BE12">
        <v>78.039999999999907</v>
      </c>
      <c r="BF12">
        <v>0.72571945190429599</v>
      </c>
      <c r="BG12">
        <v>0.17771100997924799</v>
      </c>
      <c r="BH12">
        <v>0.85864090919494596</v>
      </c>
      <c r="BI12">
        <v>1.8768332004547099</v>
      </c>
      <c r="BJ12">
        <v>0.64130377769470204</v>
      </c>
      <c r="BK12">
        <v>2.3985841274261399</v>
      </c>
      <c r="BL12">
        <v>77.78</v>
      </c>
      <c r="BM12">
        <v>77.23</v>
      </c>
      <c r="BN12">
        <v>78.319999999999993</v>
      </c>
      <c r="BO12">
        <v>1.33330726623535</v>
      </c>
      <c r="BP12">
        <v>0.17196202278137199</v>
      </c>
      <c r="BQ12">
        <v>1.3545889854431099</v>
      </c>
      <c r="BR12">
        <v>3.4609556198120099</v>
      </c>
      <c r="BS12">
        <v>0.646842241287231</v>
      </c>
      <c r="BT12">
        <v>3.60438656806945</v>
      </c>
      <c r="BU12">
        <v>86.727999999999994</v>
      </c>
      <c r="BV12">
        <v>81</v>
      </c>
      <c r="BW12">
        <v>86.295999999999907</v>
      </c>
      <c r="BX12">
        <v>0.96155166625976496</v>
      </c>
      <c r="BY12">
        <v>0.46195530891418402</v>
      </c>
      <c r="BZ12">
        <v>0.95716834068298295</v>
      </c>
      <c r="CA12">
        <v>2.4325652122497501</v>
      </c>
      <c r="CB12">
        <v>0.93733310699462802</v>
      </c>
      <c r="CC12">
        <v>2.3890345096588099</v>
      </c>
      <c r="CD12">
        <v>87.507999999999996</v>
      </c>
      <c r="CE12">
        <v>82.62</v>
      </c>
      <c r="CF12">
        <v>86.391999999999996</v>
      </c>
      <c r="CG12">
        <v>1.6616227626800499</v>
      </c>
      <c r="CH12">
        <v>0.64123439788818304</v>
      </c>
      <c r="CI12">
        <v>1.57621169090271</v>
      </c>
      <c r="CJ12">
        <v>3.9208421707153298</v>
      </c>
      <c r="CK12">
        <v>1.56688976287841</v>
      </c>
      <c r="CL12">
        <v>3.95518946647644</v>
      </c>
      <c r="CM12">
        <v>87.56</v>
      </c>
      <c r="CN12">
        <v>81.784000000000006</v>
      </c>
      <c r="CO12">
        <v>86.828000000000003</v>
      </c>
      <c r="CP12">
        <v>3.9917440414428702</v>
      </c>
      <c r="CQ12">
        <v>0.642836093902587</v>
      </c>
      <c r="CR12">
        <v>3.65704941749572</v>
      </c>
      <c r="CS12">
        <v>8.3899762630462593</v>
      </c>
      <c r="CT12">
        <v>1.54482245445251</v>
      </c>
      <c r="CU12">
        <v>7.2049353122711102</v>
      </c>
      <c r="CV12">
        <v>87.215999999999994</v>
      </c>
      <c r="CW12">
        <v>86.339999999999904</v>
      </c>
      <c r="CX12">
        <v>88.759999999999906</v>
      </c>
      <c r="CY12">
        <v>5.6467435359954798</v>
      </c>
      <c r="CZ12">
        <v>0.94811677932739202</v>
      </c>
      <c r="DA12">
        <v>5.8715887069702104</v>
      </c>
      <c r="DB12">
        <v>12.346630334854099</v>
      </c>
      <c r="DC12">
        <v>2.4583225250244101</v>
      </c>
      <c r="DD12">
        <v>12.6773977279663</v>
      </c>
      <c r="DE12">
        <v>88.055999999999997</v>
      </c>
      <c r="DF12">
        <v>85.751999999999995</v>
      </c>
      <c r="DG12">
        <v>87.156000000000006</v>
      </c>
      <c r="DH12">
        <v>3.73123002052307</v>
      </c>
      <c r="DI12">
        <v>1.56083989143371</v>
      </c>
      <c r="DJ12">
        <v>3.7058134078979399</v>
      </c>
      <c r="DK12">
        <v>7.4973390102386404</v>
      </c>
      <c r="DL12">
        <v>4.0582795143127397</v>
      </c>
      <c r="DM12">
        <v>7.4307963848113996</v>
      </c>
      <c r="DN12">
        <v>84.22</v>
      </c>
      <c r="DO12">
        <v>77.52</v>
      </c>
      <c r="DP12">
        <v>84</v>
      </c>
      <c r="DQ12">
        <v>0.19214868545532199</v>
      </c>
      <c r="DR12">
        <v>6.1854600906372001E-2</v>
      </c>
      <c r="DS12">
        <v>0.19350194931030201</v>
      </c>
      <c r="DT12">
        <v>0.55569267272949197</v>
      </c>
      <c r="DU12">
        <v>0.31931495666503901</v>
      </c>
      <c r="DV12">
        <v>0.55476212501525801</v>
      </c>
      <c r="DW12">
        <v>84.97</v>
      </c>
      <c r="DX12">
        <v>77.27</v>
      </c>
      <c r="DY12">
        <v>85.82</v>
      </c>
      <c r="DZ12">
        <v>0.345721244812011</v>
      </c>
      <c r="EA12">
        <v>6.1526060104370103E-2</v>
      </c>
      <c r="EB12">
        <v>0.33805894851684498</v>
      </c>
      <c r="EC12">
        <v>0.82998013496398904</v>
      </c>
      <c r="ED12">
        <v>0.31847095489501898</v>
      </c>
      <c r="EE12">
        <v>0.824573993682861</v>
      </c>
      <c r="EF12">
        <v>87.039999999999907</v>
      </c>
      <c r="EG12">
        <v>83.289999999999907</v>
      </c>
      <c r="EH12">
        <v>86.4</v>
      </c>
      <c r="EI12">
        <v>0.74087691307067804</v>
      </c>
      <c r="EJ12">
        <v>0.193642377853393</v>
      </c>
      <c r="EK12">
        <v>0.78924441337585405</v>
      </c>
      <c r="EL12">
        <v>1.4128341674804601</v>
      </c>
      <c r="EM12">
        <v>0.55505514144897405</v>
      </c>
      <c r="EN12">
        <v>1.49304723739624</v>
      </c>
      <c r="EO12">
        <v>87.71</v>
      </c>
      <c r="EP12">
        <v>83.5</v>
      </c>
      <c r="EQ12">
        <v>87.539999999999907</v>
      </c>
      <c r="ER12">
        <v>1.4857037067413299</v>
      </c>
      <c r="ES12">
        <v>0.18885087966918901</v>
      </c>
      <c r="ET12">
        <v>1.4663507938385001</v>
      </c>
      <c r="EU12">
        <v>3.2033841609954798</v>
      </c>
      <c r="EV12">
        <v>0.56302976608276301</v>
      </c>
      <c r="EW12">
        <v>3.1049218177795401</v>
      </c>
      <c r="EX12">
        <v>90.169999999999902</v>
      </c>
      <c r="EY12">
        <v>89.23</v>
      </c>
      <c r="EZ12">
        <v>90.38</v>
      </c>
      <c r="FA12">
        <v>0.16135287284850999</v>
      </c>
      <c r="FB12">
        <v>5.2059173583984299E-2</v>
      </c>
      <c r="FC12">
        <v>0.15557765960693301</v>
      </c>
      <c r="FD12">
        <v>0.47220730781555098</v>
      </c>
      <c r="FE12">
        <v>0.26984524726867598</v>
      </c>
      <c r="FF12">
        <v>0.46911048889160101</v>
      </c>
      <c r="FG12">
        <v>91.67</v>
      </c>
      <c r="FH12">
        <v>90.06</v>
      </c>
      <c r="FI12">
        <v>92.12</v>
      </c>
      <c r="FJ12">
        <v>0.29120135307312001</v>
      </c>
      <c r="FK12">
        <v>6.04538917541503E-2</v>
      </c>
      <c r="FL12">
        <v>0.29357361793518</v>
      </c>
      <c r="FM12">
        <v>0.72952198982238703</v>
      </c>
      <c r="FN12">
        <v>0.268872261047363</v>
      </c>
      <c r="FO12">
        <v>0.713659048080444</v>
      </c>
      <c r="FP12">
        <v>92.61</v>
      </c>
      <c r="FQ12">
        <v>90.98</v>
      </c>
      <c r="FR12">
        <v>93.01</v>
      </c>
      <c r="FS12">
        <v>0.66023182868957497</v>
      </c>
      <c r="FT12">
        <v>0.18899440765380801</v>
      </c>
      <c r="FU12">
        <v>0.71575880050659102</v>
      </c>
      <c r="FV12">
        <v>1.27005243301391</v>
      </c>
      <c r="FW12">
        <v>0.49636626243591297</v>
      </c>
      <c r="FX12">
        <v>1.3456585407257</v>
      </c>
      <c r="FY12">
        <v>93.86</v>
      </c>
      <c r="FZ12">
        <v>89.69</v>
      </c>
      <c r="GA12">
        <v>94.06</v>
      </c>
      <c r="GB12">
        <v>1.2802474498748699</v>
      </c>
      <c r="GC12">
        <v>0.150392055511474</v>
      </c>
      <c r="GD12">
        <v>1.24971270561218</v>
      </c>
      <c r="GE12">
        <v>2.6861300468444802</v>
      </c>
      <c r="GF12">
        <v>0.48662686347961398</v>
      </c>
      <c r="GG12">
        <v>2.6204574108123699</v>
      </c>
    </row>
    <row r="13" spans="1:189" x14ac:dyDescent="0.2">
      <c r="A13">
        <v>10.07</v>
      </c>
      <c r="B13">
        <v>10.09</v>
      </c>
      <c r="C13">
        <v>9.99</v>
      </c>
      <c r="D13">
        <v>0.22236466407775801</v>
      </c>
      <c r="E13">
        <v>9.4929933547973605E-2</v>
      </c>
      <c r="F13">
        <v>0.21977162361145</v>
      </c>
      <c r="G13">
        <v>2.5343177318572998</v>
      </c>
      <c r="H13">
        <v>0.91649532318115201</v>
      </c>
      <c r="I13">
        <v>2.5359904766082701</v>
      </c>
      <c r="J13">
        <v>10.27</v>
      </c>
      <c r="K13">
        <v>9.61</v>
      </c>
      <c r="L13">
        <v>9.99</v>
      </c>
      <c r="M13">
        <v>0.37203478813171298</v>
      </c>
      <c r="N13">
        <v>8.9721202850341797E-2</v>
      </c>
      <c r="O13">
        <v>0.405635595321655</v>
      </c>
      <c r="P13">
        <v>4.5862948894500697</v>
      </c>
      <c r="Q13">
        <v>0.91136193275451605</v>
      </c>
      <c r="R13">
        <v>4.6149656772613499</v>
      </c>
      <c r="S13">
        <v>9.96999999999999</v>
      </c>
      <c r="T13">
        <v>10.050000000000001</v>
      </c>
      <c r="U13">
        <v>10.119999999999999</v>
      </c>
      <c r="V13">
        <v>1.08487796783447</v>
      </c>
      <c r="W13">
        <v>0.213652849197387</v>
      </c>
      <c r="X13">
        <v>1.0128765106201101</v>
      </c>
      <c r="Y13">
        <v>9.0539045333862305</v>
      </c>
      <c r="Z13">
        <v>2.5385942459106401</v>
      </c>
      <c r="AA13">
        <v>8.8822536468505806</v>
      </c>
      <c r="AB13">
        <v>10.01</v>
      </c>
      <c r="AC13">
        <v>10.23</v>
      </c>
      <c r="AD13">
        <v>10.02</v>
      </c>
      <c r="AE13">
        <v>1.6825985908508301</v>
      </c>
      <c r="AF13">
        <v>0.222278356552124</v>
      </c>
      <c r="AG13">
        <v>1.7051191329955999</v>
      </c>
      <c r="AH13">
        <v>13.801488399505599</v>
      </c>
      <c r="AI13">
        <v>2.5307080745696999</v>
      </c>
      <c r="AJ13">
        <v>13.7848742008209</v>
      </c>
      <c r="AK13">
        <v>75.069999999999993</v>
      </c>
      <c r="AL13">
        <v>77.38</v>
      </c>
      <c r="AM13">
        <v>77.52</v>
      </c>
      <c r="AN13">
        <v>0.17266821861267001</v>
      </c>
      <c r="AO13">
        <v>6.3021898269653306E-2</v>
      </c>
      <c r="AP13">
        <v>0.17371463775634699</v>
      </c>
      <c r="AQ13">
        <v>0.62695145606994596</v>
      </c>
      <c r="AR13">
        <v>0.31476831436157199</v>
      </c>
      <c r="AS13">
        <v>0.62720918655395497</v>
      </c>
      <c r="AT13">
        <v>76.63</v>
      </c>
      <c r="AU13">
        <v>76.53</v>
      </c>
      <c r="AV13">
        <v>77.649999999999906</v>
      </c>
      <c r="AW13">
        <v>0.32682871818542403</v>
      </c>
      <c r="AX13">
        <v>5.24618625640869E-2</v>
      </c>
      <c r="AY13">
        <v>0.31809878349304199</v>
      </c>
      <c r="AZ13">
        <v>1.0110924243927</v>
      </c>
      <c r="BA13">
        <v>0.30581712722778298</v>
      </c>
      <c r="BB13">
        <v>1.0168585777282699</v>
      </c>
      <c r="BC13">
        <v>78.349999999999994</v>
      </c>
      <c r="BD13">
        <v>76.89</v>
      </c>
      <c r="BE13">
        <v>79.010000000000005</v>
      </c>
      <c r="BF13">
        <v>0.72726011276245095</v>
      </c>
      <c r="BG13">
        <v>0.18437862396240201</v>
      </c>
      <c r="BH13">
        <v>0.89265608787536599</v>
      </c>
      <c r="BI13">
        <v>1.8835749626159599</v>
      </c>
      <c r="BJ13">
        <v>0.62848305702209395</v>
      </c>
      <c r="BK13">
        <v>2.3567259311675999</v>
      </c>
      <c r="BL13">
        <v>78.89</v>
      </c>
      <c r="BM13">
        <v>77.13</v>
      </c>
      <c r="BN13">
        <v>78.290000000000006</v>
      </c>
      <c r="BO13">
        <v>1.3537955284118599</v>
      </c>
      <c r="BP13">
        <v>0.17928218841552701</v>
      </c>
      <c r="BQ13">
        <v>1.32619285583496</v>
      </c>
      <c r="BR13">
        <v>3.4369819164276101</v>
      </c>
      <c r="BS13">
        <v>0.640283823013305</v>
      </c>
      <c r="BT13">
        <v>3.57985091209411</v>
      </c>
      <c r="BU13">
        <v>86.168000000000006</v>
      </c>
      <c r="BV13">
        <v>82.784000000000006</v>
      </c>
      <c r="BW13">
        <v>86.744</v>
      </c>
      <c r="BX13">
        <v>0.96270871162414495</v>
      </c>
      <c r="BY13">
        <v>0.45422601699829102</v>
      </c>
      <c r="BZ13">
        <v>0.93858551979064897</v>
      </c>
      <c r="CA13">
        <v>2.46360778808593</v>
      </c>
      <c r="CB13">
        <v>0.92154192924499501</v>
      </c>
      <c r="CC13">
        <v>2.4586517810821502</v>
      </c>
      <c r="CD13">
        <v>85.236000000000004</v>
      </c>
      <c r="CE13">
        <v>78.12</v>
      </c>
      <c r="CF13">
        <v>84.524000000000001</v>
      </c>
      <c r="CG13">
        <v>1.6451451778411801</v>
      </c>
      <c r="CH13">
        <v>0.63964796066284102</v>
      </c>
      <c r="CI13">
        <v>1.55961918830871</v>
      </c>
      <c r="CJ13">
        <v>3.8190140724182098</v>
      </c>
      <c r="CK13">
        <v>1.5490918159484801</v>
      </c>
      <c r="CL13">
        <v>3.7413706779479901</v>
      </c>
      <c r="CM13">
        <v>88.343999999999994</v>
      </c>
      <c r="CN13">
        <v>85.191999999999993</v>
      </c>
      <c r="CO13">
        <v>87.215999999999994</v>
      </c>
      <c r="CP13">
        <v>3.9845998287200901</v>
      </c>
      <c r="CQ13">
        <v>0.64127397537231401</v>
      </c>
      <c r="CR13">
        <v>3.6775710582733101</v>
      </c>
      <c r="CS13">
        <v>8.2444424629211408</v>
      </c>
      <c r="CT13">
        <v>1.49442958831787</v>
      </c>
      <c r="CU13">
        <v>7.13655233383178</v>
      </c>
      <c r="CV13">
        <v>86.676000000000002</v>
      </c>
      <c r="CW13">
        <v>86.528000000000006</v>
      </c>
      <c r="CX13">
        <v>88.016000000000005</v>
      </c>
      <c r="CY13">
        <v>5.6900999546050999</v>
      </c>
      <c r="CZ13">
        <v>0.95243787765502896</v>
      </c>
      <c r="DA13">
        <v>5.8748652935027996</v>
      </c>
      <c r="DB13">
        <v>12.5214471817016</v>
      </c>
      <c r="DC13">
        <v>2.4631109237670898</v>
      </c>
      <c r="DD13">
        <v>12.674319982528599</v>
      </c>
      <c r="DE13">
        <v>87</v>
      </c>
      <c r="DF13">
        <v>85.176000000000002</v>
      </c>
      <c r="DG13">
        <v>87.92</v>
      </c>
      <c r="DH13">
        <v>3.7754423618316602</v>
      </c>
      <c r="DI13">
        <v>1.56193947792053</v>
      </c>
      <c r="DJ13">
        <v>3.8008213043212802</v>
      </c>
      <c r="DK13">
        <v>7.2797985076904297</v>
      </c>
      <c r="DL13">
        <v>3.9582445621490399</v>
      </c>
      <c r="DM13">
        <v>7.1195411682128897</v>
      </c>
      <c r="DN13">
        <v>84.48</v>
      </c>
      <c r="DO13">
        <v>77.869999999999905</v>
      </c>
      <c r="DP13">
        <v>83.25</v>
      </c>
      <c r="DQ13">
        <v>0.195571899414062</v>
      </c>
      <c r="DR13">
        <v>6.9067955017089802E-2</v>
      </c>
      <c r="DS13">
        <v>0.20810055732727001</v>
      </c>
      <c r="DT13">
        <v>0.54395127296447698</v>
      </c>
      <c r="DU13">
        <v>0.31556224822998002</v>
      </c>
      <c r="DV13">
        <v>0.53643751144409102</v>
      </c>
      <c r="DW13">
        <v>85.65</v>
      </c>
      <c r="DX13">
        <v>78.47</v>
      </c>
      <c r="DY13">
        <v>86.04</v>
      </c>
      <c r="DZ13">
        <v>0.34396886825561501</v>
      </c>
      <c r="EA13">
        <v>6.1825513839721603E-2</v>
      </c>
      <c r="EB13">
        <v>0.33955359458923301</v>
      </c>
      <c r="EC13">
        <v>0.82103633880615201</v>
      </c>
      <c r="ED13">
        <v>0.310186147689819</v>
      </c>
      <c r="EE13">
        <v>0.81290531158447199</v>
      </c>
      <c r="EF13">
        <v>86.32</v>
      </c>
      <c r="EG13">
        <v>83.33</v>
      </c>
      <c r="EH13">
        <v>87.66</v>
      </c>
      <c r="EI13">
        <v>0.74574351310729903</v>
      </c>
      <c r="EJ13">
        <v>0.19894313812255801</v>
      </c>
      <c r="EK13">
        <v>0.78785467147827104</v>
      </c>
      <c r="EL13">
        <v>1.4151206016540501</v>
      </c>
      <c r="EM13">
        <v>0.54483795166015603</v>
      </c>
      <c r="EN13">
        <v>1.48838186264038</v>
      </c>
      <c r="EO13">
        <v>87.87</v>
      </c>
      <c r="EP13">
        <v>83.65</v>
      </c>
      <c r="EQ13">
        <v>87.82</v>
      </c>
      <c r="ER13">
        <v>1.46516108512878</v>
      </c>
      <c r="ES13">
        <v>0.18774986267089799</v>
      </c>
      <c r="ET13">
        <v>1.4166522026062001</v>
      </c>
      <c r="EU13">
        <v>3.1905534267425502</v>
      </c>
      <c r="EV13">
        <v>0.54862976074218694</v>
      </c>
      <c r="EW13">
        <v>3.0769484043121298</v>
      </c>
      <c r="EX13">
        <v>90.429999999999893</v>
      </c>
      <c r="EY13">
        <v>89.86</v>
      </c>
      <c r="EZ13">
        <v>90.72</v>
      </c>
      <c r="FA13">
        <v>0.154818534851074</v>
      </c>
      <c r="FB13">
        <v>5.21619319915771E-2</v>
      </c>
      <c r="FC13">
        <v>0.15863013267517001</v>
      </c>
      <c r="FD13">
        <v>0.47689342498779203</v>
      </c>
      <c r="FE13">
        <v>0.27292871475219699</v>
      </c>
      <c r="FF13">
        <v>0.46937203407287598</v>
      </c>
      <c r="FG13">
        <v>92.369999999999905</v>
      </c>
      <c r="FH13">
        <v>90.539999999999907</v>
      </c>
      <c r="FI13">
        <v>91.92</v>
      </c>
      <c r="FJ13">
        <v>0.28221607208251898</v>
      </c>
      <c r="FK13">
        <v>5.1606655120849602E-2</v>
      </c>
      <c r="FL13">
        <v>0.28280282020568798</v>
      </c>
      <c r="FM13">
        <v>0.714613437652587</v>
      </c>
      <c r="FN13">
        <v>0.26403546333312899</v>
      </c>
      <c r="FO13">
        <v>0.70292925834655695</v>
      </c>
      <c r="FP13">
        <v>93.55</v>
      </c>
      <c r="FQ13">
        <v>90.33</v>
      </c>
      <c r="FR13">
        <v>92.93</v>
      </c>
      <c r="FS13">
        <v>0.66300463676452603</v>
      </c>
      <c r="FT13">
        <v>0.16525530815124501</v>
      </c>
      <c r="FU13">
        <v>0.70627069473266602</v>
      </c>
      <c r="FV13">
        <v>1.2538757324218699</v>
      </c>
      <c r="FW13">
        <v>0.47533512115478499</v>
      </c>
      <c r="FX13">
        <v>1.3302316665649401</v>
      </c>
      <c r="FY13">
        <v>93.62</v>
      </c>
      <c r="FZ13">
        <v>90.23</v>
      </c>
      <c r="GA13">
        <v>94.41</v>
      </c>
      <c r="GB13">
        <v>1.30033111572265</v>
      </c>
      <c r="GC13">
        <v>0.17465877532958901</v>
      </c>
      <c r="GD13">
        <v>1.25021028518676</v>
      </c>
      <c r="GE13">
        <v>2.6879510879516602</v>
      </c>
      <c r="GF13">
        <v>0.47261977195739702</v>
      </c>
      <c r="GG13">
        <v>2.6263625621795601</v>
      </c>
    </row>
    <row r="14" spans="1:189" x14ac:dyDescent="0.2">
      <c r="A14">
        <v>10.01</v>
      </c>
      <c r="B14">
        <v>10.11</v>
      </c>
      <c r="C14">
        <v>9.96999999999999</v>
      </c>
      <c r="D14">
        <v>0.22165584564208901</v>
      </c>
      <c r="E14">
        <v>9.0901851654052707E-2</v>
      </c>
      <c r="F14">
        <v>0.222398281097412</v>
      </c>
      <c r="G14">
        <v>2.52449131011962</v>
      </c>
      <c r="H14">
        <v>0.916001796722412</v>
      </c>
      <c r="I14">
        <v>2.53046298027038</v>
      </c>
      <c r="J14">
        <v>10.01</v>
      </c>
      <c r="K14">
        <v>9.9499999999999993</v>
      </c>
      <c r="L14">
        <v>10.18</v>
      </c>
      <c r="M14">
        <v>0.38813138008117598</v>
      </c>
      <c r="N14">
        <v>0.101958513259887</v>
      </c>
      <c r="O14">
        <v>0.39601397514343201</v>
      </c>
      <c r="P14">
        <v>4.5884540081024099</v>
      </c>
      <c r="Q14">
        <v>0.910630702972412</v>
      </c>
      <c r="R14">
        <v>4.5917181968688903</v>
      </c>
      <c r="S14">
        <v>10.059999999999899</v>
      </c>
      <c r="T14">
        <v>10.119999999999999</v>
      </c>
      <c r="U14">
        <v>10.220000000000001</v>
      </c>
      <c r="V14">
        <v>1.0574302673339799</v>
      </c>
      <c r="W14">
        <v>0.22134494781494099</v>
      </c>
      <c r="X14">
        <v>1.02257823944091</v>
      </c>
      <c r="Y14">
        <v>9.1109244823455793</v>
      </c>
      <c r="Z14">
        <v>2.51966333389282</v>
      </c>
      <c r="AA14">
        <v>8.9816701412200892</v>
      </c>
      <c r="AB14">
        <v>10.119999999999999</v>
      </c>
      <c r="AC14">
        <v>9.96999999999999</v>
      </c>
      <c r="AD14">
        <v>10.15</v>
      </c>
      <c r="AE14">
        <v>1.67103242874145</v>
      </c>
      <c r="AF14">
        <v>0.21568894386291501</v>
      </c>
      <c r="AG14">
        <v>1.6515414714813199</v>
      </c>
      <c r="AH14">
        <v>13.806710720062201</v>
      </c>
      <c r="AI14">
        <v>2.5325140953063898</v>
      </c>
      <c r="AJ14">
        <v>13.705151319503701</v>
      </c>
      <c r="AK14">
        <v>76.63</v>
      </c>
      <c r="AL14">
        <v>76.55</v>
      </c>
      <c r="AM14">
        <v>74.48</v>
      </c>
      <c r="AN14">
        <v>0.17414045333862299</v>
      </c>
      <c r="AO14">
        <v>5.1916837692260701E-2</v>
      </c>
      <c r="AP14">
        <v>0.17102003097534099</v>
      </c>
      <c r="AQ14">
        <v>0.63083839416503895</v>
      </c>
      <c r="AR14">
        <v>0.30615830421447698</v>
      </c>
      <c r="AS14">
        <v>0.61808300018310502</v>
      </c>
      <c r="AT14">
        <v>78.97</v>
      </c>
      <c r="AU14">
        <v>75.44</v>
      </c>
      <c r="AV14">
        <v>77</v>
      </c>
      <c r="AW14">
        <v>0.32479238510131803</v>
      </c>
      <c r="AX14">
        <v>5.0962209701538003E-2</v>
      </c>
      <c r="AY14">
        <v>0.32285714149475098</v>
      </c>
      <c r="AZ14">
        <v>1.01351118087768</v>
      </c>
      <c r="BA14">
        <v>0.30571603775024397</v>
      </c>
      <c r="BB14">
        <v>1.0059323310852</v>
      </c>
      <c r="BC14">
        <v>78.790000000000006</v>
      </c>
      <c r="BD14">
        <v>75.010000000000005</v>
      </c>
      <c r="BE14">
        <v>78.83</v>
      </c>
      <c r="BF14">
        <v>0.72201466560363703</v>
      </c>
      <c r="BG14">
        <v>0.18446159362792899</v>
      </c>
      <c r="BH14">
        <v>0.85221409797668402</v>
      </c>
      <c r="BI14">
        <v>1.8599579334259</v>
      </c>
      <c r="BJ14">
        <v>0.63318681716918901</v>
      </c>
      <c r="BK14">
        <v>2.3445763587951598</v>
      </c>
      <c r="BL14">
        <v>79.479999999999905</v>
      </c>
      <c r="BM14">
        <v>77.22</v>
      </c>
      <c r="BN14">
        <v>77.95</v>
      </c>
      <c r="BO14">
        <v>1.34645128250122</v>
      </c>
      <c r="BP14">
        <v>0.19530463218688901</v>
      </c>
      <c r="BQ14">
        <v>1.3283152580261199</v>
      </c>
      <c r="BR14">
        <v>3.4881782531738201</v>
      </c>
      <c r="BS14">
        <v>0.64120888710021895</v>
      </c>
      <c r="BT14">
        <v>3.5795910358428902</v>
      </c>
      <c r="BU14">
        <v>86.82</v>
      </c>
      <c r="BV14">
        <v>78.8</v>
      </c>
      <c r="BW14">
        <v>85.64</v>
      </c>
      <c r="BX14">
        <v>0.95744037628173795</v>
      </c>
      <c r="BY14">
        <v>0.45949840545654203</v>
      </c>
      <c r="BZ14">
        <v>0.94434666633605902</v>
      </c>
      <c r="CA14">
        <v>2.35572981834411</v>
      </c>
      <c r="CB14">
        <v>0.91848850250244096</v>
      </c>
      <c r="CC14">
        <v>2.4164576530456499</v>
      </c>
      <c r="CD14">
        <v>86.22</v>
      </c>
      <c r="CE14">
        <v>80.603999999999999</v>
      </c>
      <c r="CF14">
        <v>86.86</v>
      </c>
      <c r="CG14">
        <v>1.6656689643859801</v>
      </c>
      <c r="CH14">
        <v>0.644056797027587</v>
      </c>
      <c r="CI14">
        <v>1.56116938591003</v>
      </c>
      <c r="CJ14">
        <v>3.8367898464202801</v>
      </c>
      <c r="CK14">
        <v>1.50694131851196</v>
      </c>
      <c r="CL14">
        <v>3.8380441665649401</v>
      </c>
      <c r="CM14">
        <v>87.748000000000005</v>
      </c>
      <c r="CN14">
        <v>83.8</v>
      </c>
      <c r="CO14">
        <v>86.839999999999904</v>
      </c>
      <c r="CP14">
        <v>4.0736727714538503</v>
      </c>
      <c r="CQ14">
        <v>0.63911461830139105</v>
      </c>
      <c r="CR14">
        <v>3.7064967155456499</v>
      </c>
      <c r="CS14">
        <v>8.1571924686431796</v>
      </c>
      <c r="CT14">
        <v>1.51738286018371</v>
      </c>
      <c r="CU14">
        <v>7.1525142192840496</v>
      </c>
      <c r="CV14">
        <v>88.152000000000001</v>
      </c>
      <c r="CW14">
        <v>82.843999999999994</v>
      </c>
      <c r="CX14">
        <v>87.995999999999995</v>
      </c>
      <c r="CY14">
        <v>5.7567393779754603</v>
      </c>
      <c r="CZ14">
        <v>0.94866633415222101</v>
      </c>
      <c r="DA14">
        <v>5.9078369140625</v>
      </c>
      <c r="DB14">
        <v>12.743418216705299</v>
      </c>
      <c r="DC14">
        <v>2.3775451183318999</v>
      </c>
      <c r="DD14">
        <v>12.312298774719199</v>
      </c>
      <c r="DE14">
        <v>87.656000000000006</v>
      </c>
      <c r="DF14">
        <v>86.036000000000001</v>
      </c>
      <c r="DG14">
        <v>86.063999999999993</v>
      </c>
      <c r="DH14">
        <v>3.8326232433318999</v>
      </c>
      <c r="DI14">
        <v>1.5492582321166899</v>
      </c>
      <c r="DJ14">
        <v>3.78845143318176</v>
      </c>
      <c r="DK14">
        <v>7.2186031341552699</v>
      </c>
      <c r="DL14">
        <v>3.6713852882385201</v>
      </c>
      <c r="DM14">
        <v>7.2411751747131303</v>
      </c>
      <c r="DN14">
        <v>84.17</v>
      </c>
      <c r="DO14">
        <v>77.539999999999907</v>
      </c>
      <c r="DP14">
        <v>84.75</v>
      </c>
      <c r="DQ14">
        <v>0.188637495040893</v>
      </c>
      <c r="DR14">
        <v>6.2234163284301702E-2</v>
      </c>
      <c r="DS14">
        <v>0.19488501548767001</v>
      </c>
      <c r="DT14">
        <v>0.54954504966735795</v>
      </c>
      <c r="DU14">
        <v>0.31803464889526301</v>
      </c>
      <c r="DV14">
        <v>0.54390621185302701</v>
      </c>
      <c r="DW14">
        <v>85.8</v>
      </c>
      <c r="DX14">
        <v>78.39</v>
      </c>
      <c r="DY14">
        <v>86.229999999999905</v>
      </c>
      <c r="DZ14">
        <v>0.34816980361938399</v>
      </c>
      <c r="EA14">
        <v>6.2137842178344699E-2</v>
      </c>
      <c r="EB14">
        <v>0.340963125228881</v>
      </c>
      <c r="EC14">
        <v>0.80781865119934004</v>
      </c>
      <c r="ED14">
        <v>0.304363012313842</v>
      </c>
      <c r="EE14">
        <v>0.79576396942138605</v>
      </c>
      <c r="EF14">
        <v>86.82</v>
      </c>
      <c r="EG14">
        <v>84.26</v>
      </c>
      <c r="EH14">
        <v>87.35</v>
      </c>
      <c r="EI14">
        <v>0.753787040710449</v>
      </c>
      <c r="EJ14">
        <v>0.196952819824218</v>
      </c>
      <c r="EK14">
        <v>0.78904700279235795</v>
      </c>
      <c r="EL14">
        <v>1.38665318489074</v>
      </c>
      <c r="EM14">
        <v>0.53071498870849598</v>
      </c>
      <c r="EN14">
        <v>1.4587504863739</v>
      </c>
      <c r="EO14">
        <v>88.01</v>
      </c>
      <c r="EP14">
        <v>84.19</v>
      </c>
      <c r="EQ14">
        <v>88.1</v>
      </c>
      <c r="ER14">
        <v>1.4531385898589999</v>
      </c>
      <c r="ES14">
        <v>0.191572666168212</v>
      </c>
      <c r="ET14">
        <v>1.4805216789245601</v>
      </c>
      <c r="EU14">
        <v>3.1752169132232599</v>
      </c>
      <c r="EV14">
        <v>0.54047942161560003</v>
      </c>
      <c r="EW14">
        <v>3.0614612102508501</v>
      </c>
      <c r="EX14">
        <v>91.869999999999905</v>
      </c>
      <c r="EY14">
        <v>90.16</v>
      </c>
      <c r="EZ14">
        <v>90.429999999999893</v>
      </c>
      <c r="FA14">
        <v>0.16199183464050201</v>
      </c>
      <c r="FB14">
        <v>5.2269458770751898E-2</v>
      </c>
      <c r="FC14">
        <v>0.15942883491516099</v>
      </c>
      <c r="FD14">
        <v>0.466275215148925</v>
      </c>
      <c r="FE14">
        <v>0.275272607803344</v>
      </c>
      <c r="FF14">
        <v>0.46122980117797802</v>
      </c>
      <c r="FG14">
        <v>92.12</v>
      </c>
      <c r="FH14">
        <v>89.59</v>
      </c>
      <c r="FI14">
        <v>92.8</v>
      </c>
      <c r="FJ14">
        <v>0.29438519477844199</v>
      </c>
      <c r="FK14">
        <v>5.6511163711547803E-2</v>
      </c>
      <c r="FL14">
        <v>0.28869986534118602</v>
      </c>
      <c r="FM14">
        <v>0.70430302619934004</v>
      </c>
      <c r="FN14">
        <v>0.26560497283935502</v>
      </c>
      <c r="FO14">
        <v>0.73196649551391602</v>
      </c>
      <c r="FP14">
        <v>94.25</v>
      </c>
      <c r="FQ14">
        <v>91.11</v>
      </c>
      <c r="FR14">
        <v>93.2</v>
      </c>
      <c r="FS14">
        <v>0.66858816146850497</v>
      </c>
      <c r="FT14">
        <v>0.16542983055114699</v>
      </c>
      <c r="FU14">
        <v>0.70998072624206499</v>
      </c>
      <c r="FV14">
        <v>1.2677528858184799</v>
      </c>
      <c r="FW14">
        <v>0.470103979110717</v>
      </c>
      <c r="FX14">
        <v>1.35438227653503</v>
      </c>
      <c r="FY14">
        <v>94.95</v>
      </c>
      <c r="FZ14">
        <v>90.51</v>
      </c>
      <c r="GA14">
        <v>94.34</v>
      </c>
      <c r="GB14">
        <v>1.30534315109252</v>
      </c>
      <c r="GC14">
        <v>0.151539802551269</v>
      </c>
      <c r="GD14">
        <v>1.2548296451568599</v>
      </c>
      <c r="GE14">
        <v>2.7069551944732599</v>
      </c>
      <c r="GF14">
        <v>0.46135568618774397</v>
      </c>
      <c r="GG14">
        <v>2.5781271457672101</v>
      </c>
    </row>
    <row r="15" spans="1:189" x14ac:dyDescent="0.2">
      <c r="A15">
        <v>10.02</v>
      </c>
      <c r="B15">
        <v>9.73</v>
      </c>
      <c r="C15">
        <v>10.059999999999899</v>
      </c>
      <c r="D15">
        <v>0.21672844886779699</v>
      </c>
      <c r="E15">
        <v>9.7316980361938393E-2</v>
      </c>
      <c r="F15">
        <v>0.220156669616699</v>
      </c>
      <c r="G15">
        <v>2.5350074768066402</v>
      </c>
      <c r="H15">
        <v>0.91660809516906705</v>
      </c>
      <c r="I15">
        <v>2.5236210823059002</v>
      </c>
      <c r="J15">
        <v>10.34</v>
      </c>
      <c r="K15">
        <v>9.93</v>
      </c>
      <c r="L15">
        <v>10.16</v>
      </c>
      <c r="M15">
        <v>0.38388109207153298</v>
      </c>
      <c r="N15">
        <v>9.8900556564330999E-2</v>
      </c>
      <c r="O15">
        <v>0.39348077774047802</v>
      </c>
      <c r="P15">
        <v>4.5991528034210196</v>
      </c>
      <c r="Q15">
        <v>0.91544294357299805</v>
      </c>
      <c r="R15">
        <v>4.6107947826385498</v>
      </c>
      <c r="S15">
        <v>10.029999999999999</v>
      </c>
      <c r="T15">
        <v>9.86</v>
      </c>
      <c r="U15">
        <v>10.01</v>
      </c>
      <c r="V15">
        <v>1.0650949478149401</v>
      </c>
      <c r="W15">
        <v>0.22739100456237701</v>
      </c>
      <c r="X15">
        <v>0.99524164199829102</v>
      </c>
      <c r="Y15">
        <v>9.1455764770507795</v>
      </c>
      <c r="Z15">
        <v>2.5270829200744598</v>
      </c>
      <c r="AA15">
        <v>8.9515883922576904</v>
      </c>
      <c r="AB15">
        <v>10.220000000000001</v>
      </c>
      <c r="AC15">
        <v>10</v>
      </c>
      <c r="AD15">
        <v>10.130000000000001</v>
      </c>
      <c r="AE15">
        <v>1.6611745357513401</v>
      </c>
      <c r="AF15">
        <v>0.226852416992187</v>
      </c>
      <c r="AG15">
        <v>1.6539733409881501</v>
      </c>
      <c r="AH15">
        <v>13.7511863708496</v>
      </c>
      <c r="AI15">
        <v>2.53088951110839</v>
      </c>
      <c r="AJ15">
        <v>13.723876953125</v>
      </c>
      <c r="AK15">
        <v>74.38</v>
      </c>
      <c r="AL15">
        <v>74.7</v>
      </c>
      <c r="AM15">
        <v>76.819999999999993</v>
      </c>
      <c r="AN15">
        <v>0.17076015472412101</v>
      </c>
      <c r="AO15">
        <v>5.6063175201416002E-2</v>
      </c>
      <c r="AP15">
        <v>0.172316789627075</v>
      </c>
      <c r="AQ15">
        <v>0.62501835823059004</v>
      </c>
      <c r="AR15">
        <v>0.3028564453125</v>
      </c>
      <c r="AS15">
        <v>0.62471723556518499</v>
      </c>
      <c r="AT15">
        <v>74.06</v>
      </c>
      <c r="AU15">
        <v>73.239999999999995</v>
      </c>
      <c r="AV15">
        <v>76.28</v>
      </c>
      <c r="AW15">
        <v>0.329874277114868</v>
      </c>
      <c r="AX15">
        <v>5.2541494369506801E-2</v>
      </c>
      <c r="AY15">
        <v>0.31480765342712402</v>
      </c>
      <c r="AZ15">
        <v>1.0187246799468901</v>
      </c>
      <c r="BA15">
        <v>0.30517649650573703</v>
      </c>
      <c r="BB15">
        <v>0.98497128486633301</v>
      </c>
      <c r="BC15">
        <v>76.91</v>
      </c>
      <c r="BD15">
        <v>76.569999999999993</v>
      </c>
      <c r="BE15">
        <v>78.78</v>
      </c>
      <c r="BF15">
        <v>0.71937584877014105</v>
      </c>
      <c r="BG15">
        <v>0.18533515930175701</v>
      </c>
      <c r="BH15">
        <v>0.85114836692810003</v>
      </c>
      <c r="BI15">
        <v>1.8375174999237001</v>
      </c>
      <c r="BJ15">
        <v>0.63309192657470703</v>
      </c>
      <c r="BK15">
        <v>2.3180961608886701</v>
      </c>
      <c r="BL15">
        <v>79.61</v>
      </c>
      <c r="BM15">
        <v>77.319999999999993</v>
      </c>
      <c r="BN15">
        <v>79.459999999999994</v>
      </c>
      <c r="BO15">
        <v>1.35040307044982</v>
      </c>
      <c r="BP15">
        <v>0.17969775199890101</v>
      </c>
      <c r="BQ15">
        <v>1.3262734413146899</v>
      </c>
      <c r="BR15">
        <v>3.4407329559326101</v>
      </c>
      <c r="BS15">
        <v>0.62953686714172297</v>
      </c>
      <c r="BT15">
        <v>3.5522835254669101</v>
      </c>
      <c r="BU15">
        <v>86.944000000000003</v>
      </c>
      <c r="BV15">
        <v>83.275999999999996</v>
      </c>
      <c r="BW15">
        <v>84.087999999999994</v>
      </c>
      <c r="BX15">
        <v>0.96475529670715299</v>
      </c>
      <c r="BY15">
        <v>0.46180701255798301</v>
      </c>
      <c r="BZ15">
        <v>0.93417882919311501</v>
      </c>
      <c r="CA15">
        <v>2.34009408950805</v>
      </c>
      <c r="CB15">
        <v>0.90466046333312899</v>
      </c>
      <c r="CC15">
        <v>2.3754646778106601</v>
      </c>
      <c r="CD15">
        <v>87.611999999999995</v>
      </c>
      <c r="CE15">
        <v>84.944000000000003</v>
      </c>
      <c r="CF15">
        <v>87.787999999999997</v>
      </c>
      <c r="CG15">
        <v>1.6755521297454801</v>
      </c>
      <c r="CH15">
        <v>0.63959097862243597</v>
      </c>
      <c r="CI15">
        <v>1.56693267822265</v>
      </c>
      <c r="CJ15">
        <v>3.6134881973266602</v>
      </c>
      <c r="CK15">
        <v>1.5138075351714999</v>
      </c>
      <c r="CL15">
        <v>3.8114931583404501</v>
      </c>
      <c r="CM15">
        <v>87.004000000000005</v>
      </c>
      <c r="CN15">
        <v>79.92</v>
      </c>
      <c r="CO15">
        <v>85.751999999999995</v>
      </c>
      <c r="CP15">
        <v>4.0838267803192103</v>
      </c>
      <c r="CQ15">
        <v>0.63434576988220204</v>
      </c>
      <c r="CR15">
        <v>3.74731397628784</v>
      </c>
      <c r="CS15">
        <v>8.0317623615264893</v>
      </c>
      <c r="CT15">
        <v>1.5157401561737001</v>
      </c>
      <c r="CU15">
        <v>6.9992117881774902</v>
      </c>
      <c r="CV15">
        <v>86.927999999999997</v>
      </c>
      <c r="CW15">
        <v>84.86</v>
      </c>
      <c r="CX15">
        <v>88.571999999999903</v>
      </c>
      <c r="CY15">
        <v>5.8088192939758301</v>
      </c>
      <c r="CZ15">
        <v>0.95271468162536599</v>
      </c>
      <c r="DA15">
        <v>5.9956030845642001</v>
      </c>
      <c r="DB15">
        <v>12.8014595508575</v>
      </c>
      <c r="DC15">
        <v>2.3989777565002401</v>
      </c>
      <c r="DD15">
        <v>12.551300287246701</v>
      </c>
      <c r="DE15">
        <v>87.18</v>
      </c>
      <c r="DF15">
        <v>84.652000000000001</v>
      </c>
      <c r="DG15">
        <v>88.536000000000001</v>
      </c>
      <c r="DH15">
        <v>3.7720460891723602</v>
      </c>
      <c r="DI15">
        <v>1.5500288009643499</v>
      </c>
      <c r="DJ15">
        <v>3.7804992198943999</v>
      </c>
      <c r="DK15">
        <v>7.3588378429412797</v>
      </c>
      <c r="DL15">
        <v>4.0050399303436199</v>
      </c>
      <c r="DM15">
        <v>7.0322380065917898</v>
      </c>
      <c r="DN15">
        <v>84.53</v>
      </c>
      <c r="DO15">
        <v>77.58</v>
      </c>
      <c r="DP15">
        <v>84.92</v>
      </c>
      <c r="DQ15">
        <v>0.19275856018066401</v>
      </c>
      <c r="DR15">
        <v>6.19633197784423E-2</v>
      </c>
      <c r="DS15">
        <v>0.18555641174316401</v>
      </c>
      <c r="DT15">
        <v>0.533036708831787</v>
      </c>
      <c r="DU15">
        <v>0.32214093208312899</v>
      </c>
      <c r="DV15">
        <v>0.53986597061157204</v>
      </c>
      <c r="DW15">
        <v>86.1</v>
      </c>
      <c r="DX15">
        <v>77.78</v>
      </c>
      <c r="DY15">
        <v>86.1</v>
      </c>
      <c r="DZ15">
        <v>0.34746122360229398</v>
      </c>
      <c r="EA15">
        <v>6.17640018463134E-2</v>
      </c>
      <c r="EB15">
        <v>0.343496084213256</v>
      </c>
      <c r="EC15">
        <v>0.79423451423644997</v>
      </c>
      <c r="ED15">
        <v>0.30966663360595698</v>
      </c>
      <c r="EE15">
        <v>0.79112124443054199</v>
      </c>
      <c r="EF15">
        <v>87.5</v>
      </c>
      <c r="EG15">
        <v>85.03</v>
      </c>
      <c r="EH15">
        <v>87.33</v>
      </c>
      <c r="EI15">
        <v>0.74691462516784601</v>
      </c>
      <c r="EJ15">
        <v>0.18943285942077601</v>
      </c>
      <c r="EK15">
        <v>0.80048513412475497</v>
      </c>
      <c r="EL15">
        <v>1.3512001037597601</v>
      </c>
      <c r="EM15">
        <v>0.526811122894287</v>
      </c>
      <c r="EN15">
        <v>1.4652795791625901</v>
      </c>
      <c r="EO15">
        <v>88.14</v>
      </c>
      <c r="EP15">
        <v>84</v>
      </c>
      <c r="EQ15">
        <v>87.59</v>
      </c>
      <c r="ER15">
        <v>1.4580092430114699</v>
      </c>
      <c r="ES15">
        <v>0.18648147583007799</v>
      </c>
      <c r="ET15">
        <v>1.4253857135772701</v>
      </c>
      <c r="EU15">
        <v>3.1591517925262398</v>
      </c>
      <c r="EV15">
        <v>0.53121781349182096</v>
      </c>
      <c r="EW15">
        <v>3.0367629528045601</v>
      </c>
      <c r="EX15">
        <v>90.06</v>
      </c>
      <c r="EY15">
        <v>89.36</v>
      </c>
      <c r="EZ15">
        <v>93.17</v>
      </c>
      <c r="FA15">
        <v>0.157124519348144</v>
      </c>
      <c r="FB15">
        <v>5.95571994781494E-2</v>
      </c>
      <c r="FC15">
        <v>0.16422510147094699</v>
      </c>
      <c r="FD15">
        <v>0.46715521812438898</v>
      </c>
      <c r="FE15">
        <v>0.264314174652099</v>
      </c>
      <c r="FF15">
        <v>0.46239686012268</v>
      </c>
      <c r="FG15">
        <v>92.759999999999906</v>
      </c>
      <c r="FH15">
        <v>90.99</v>
      </c>
      <c r="FI15">
        <v>92.13</v>
      </c>
      <c r="FJ15">
        <v>0.28553843498229903</v>
      </c>
      <c r="FK15">
        <v>5.2659034729003899E-2</v>
      </c>
      <c r="FL15">
        <v>0.28606414794921797</v>
      </c>
      <c r="FM15">
        <v>0.70645093917846602</v>
      </c>
      <c r="FN15">
        <v>0.26875638961791898</v>
      </c>
      <c r="FO15">
        <v>0.69677853584289495</v>
      </c>
      <c r="FP15">
        <v>93.37</v>
      </c>
      <c r="FQ15">
        <v>90.03</v>
      </c>
      <c r="FR15">
        <v>93.35</v>
      </c>
      <c r="FS15">
        <v>0.6661958694458</v>
      </c>
      <c r="FT15">
        <v>0.16630601882934501</v>
      </c>
      <c r="FU15">
        <v>0.71112179756164495</v>
      </c>
      <c r="FV15">
        <v>1.25883889198303</v>
      </c>
      <c r="FW15">
        <v>0.45344328880309998</v>
      </c>
      <c r="FX15">
        <v>1.32257652282714</v>
      </c>
      <c r="FY15">
        <v>94.27</v>
      </c>
      <c r="FZ15">
        <v>90.75</v>
      </c>
      <c r="GA15">
        <v>94.41</v>
      </c>
      <c r="GB15">
        <v>1.2886672019958401</v>
      </c>
      <c r="GC15">
        <v>0.15121650695800701</v>
      </c>
      <c r="GD15">
        <v>1.2272708415985101</v>
      </c>
      <c r="GE15">
        <v>2.6849887371063201</v>
      </c>
      <c r="GF15">
        <v>0.46468949317932101</v>
      </c>
      <c r="GG15">
        <v>2.5855860710143999</v>
      </c>
    </row>
    <row r="16" spans="1:189" x14ac:dyDescent="0.2">
      <c r="A16">
        <v>10</v>
      </c>
      <c r="B16">
        <v>9.9599999999999902</v>
      </c>
      <c r="C16">
        <v>10.02</v>
      </c>
      <c r="D16">
        <v>0.22613716125488201</v>
      </c>
      <c r="E16">
        <v>9.0442895889282199E-2</v>
      </c>
      <c r="F16">
        <v>0.227351903915405</v>
      </c>
      <c r="G16">
        <v>2.5221295356750399</v>
      </c>
      <c r="H16">
        <v>0.91770410537719704</v>
      </c>
      <c r="I16">
        <v>2.5320641994476301</v>
      </c>
      <c r="J16">
        <v>10.14</v>
      </c>
      <c r="K16">
        <v>9.98</v>
      </c>
      <c r="L16">
        <v>10.23</v>
      </c>
      <c r="M16">
        <v>0.37454128265380798</v>
      </c>
      <c r="N16">
        <v>9.2380046844482394E-2</v>
      </c>
      <c r="O16">
        <v>0.40406847000121998</v>
      </c>
      <c r="P16">
        <v>4.5885081291198704</v>
      </c>
      <c r="Q16">
        <v>0.91837763786315896</v>
      </c>
      <c r="R16">
        <v>4.6084661483764604</v>
      </c>
      <c r="S16">
        <v>10.1</v>
      </c>
      <c r="T16">
        <v>10.029999999999999</v>
      </c>
      <c r="U16">
        <v>10.01</v>
      </c>
      <c r="V16">
        <v>1.09157013893127</v>
      </c>
      <c r="W16">
        <v>0.21784019470214799</v>
      </c>
      <c r="X16">
        <v>1.0180077552795399</v>
      </c>
      <c r="Y16">
        <v>9.0345494747161794</v>
      </c>
      <c r="Z16">
        <v>2.5234918594360298</v>
      </c>
      <c r="AA16">
        <v>8.8734309673309308</v>
      </c>
      <c r="AB16">
        <v>10.1</v>
      </c>
      <c r="AC16">
        <v>9.98</v>
      </c>
      <c r="AD16">
        <v>10.33</v>
      </c>
      <c r="AE16">
        <v>1.6092004776000901</v>
      </c>
      <c r="AF16">
        <v>0.21387314796447701</v>
      </c>
      <c r="AG16">
        <v>1.63567662239074</v>
      </c>
      <c r="AH16">
        <v>13.7885644435882</v>
      </c>
      <c r="AI16">
        <v>2.5292637348175</v>
      </c>
      <c r="AJ16">
        <v>13.737155675887999</v>
      </c>
      <c r="AK16">
        <v>75.36</v>
      </c>
      <c r="AL16">
        <v>75.59</v>
      </c>
      <c r="AM16">
        <v>75.849999999999994</v>
      </c>
      <c r="AN16">
        <v>0.177626132965087</v>
      </c>
      <c r="AO16">
        <v>5.1511287689208901E-2</v>
      </c>
      <c r="AP16">
        <v>0.17517590522766099</v>
      </c>
      <c r="AQ16">
        <v>0.63187050819396895</v>
      </c>
      <c r="AR16">
        <v>0.30504226684570301</v>
      </c>
      <c r="AS16">
        <v>0.61785101890563898</v>
      </c>
      <c r="AT16">
        <v>78.12</v>
      </c>
      <c r="AU16">
        <v>76.259999999999906</v>
      </c>
      <c r="AV16">
        <v>75.67</v>
      </c>
      <c r="AW16">
        <v>0.31386518478393499</v>
      </c>
      <c r="AX16">
        <v>5.18035888671875E-2</v>
      </c>
      <c r="AY16">
        <v>0.32032322883605902</v>
      </c>
      <c r="AZ16">
        <v>1.01043200492858</v>
      </c>
      <c r="BA16">
        <v>0.30135297775268499</v>
      </c>
      <c r="BB16">
        <v>0.99433159828186002</v>
      </c>
      <c r="BC16">
        <v>78.290000000000006</v>
      </c>
      <c r="BD16">
        <v>76.75</v>
      </c>
      <c r="BE16">
        <v>79.540000000000006</v>
      </c>
      <c r="BF16">
        <v>0.72161054611205999</v>
      </c>
      <c r="BG16">
        <v>0.193623065948486</v>
      </c>
      <c r="BH16">
        <v>0.84910821914672796</v>
      </c>
      <c r="BI16">
        <v>1.8335423469543399</v>
      </c>
      <c r="BJ16">
        <v>0.627785444259643</v>
      </c>
      <c r="BK16">
        <v>2.3576645851135201</v>
      </c>
      <c r="BL16">
        <v>79.479999999999905</v>
      </c>
      <c r="BM16">
        <v>77.45</v>
      </c>
      <c r="BN16">
        <v>80.58</v>
      </c>
      <c r="BO16">
        <v>1.34050321578979</v>
      </c>
      <c r="BP16">
        <v>0.17367148399353</v>
      </c>
      <c r="BQ16">
        <v>1.3179390430450399</v>
      </c>
      <c r="BR16">
        <v>3.40573906898498</v>
      </c>
      <c r="BS16">
        <v>0.62864899635314897</v>
      </c>
      <c r="BT16">
        <v>3.6048300266265798</v>
      </c>
      <c r="BU16">
        <v>87.103999999999999</v>
      </c>
      <c r="BV16">
        <v>79.872</v>
      </c>
      <c r="BW16">
        <v>81.548000000000002</v>
      </c>
      <c r="BX16">
        <v>0.96181750297546298</v>
      </c>
      <c r="BY16">
        <v>0.455301523208618</v>
      </c>
      <c r="BZ16">
        <v>0.94845604896545399</v>
      </c>
      <c r="CA16">
        <v>2.2820150852203298</v>
      </c>
      <c r="CB16">
        <v>0.90568542480468694</v>
      </c>
      <c r="CC16">
        <v>2.2950298786163299</v>
      </c>
      <c r="CD16">
        <v>85.847999999999999</v>
      </c>
      <c r="CE16">
        <v>85.831999999999994</v>
      </c>
      <c r="CF16">
        <v>85.403999999999996</v>
      </c>
      <c r="CG16">
        <v>1.6542549133300699</v>
      </c>
      <c r="CH16">
        <v>0.62690901756286599</v>
      </c>
      <c r="CI16">
        <v>1.54783511161804</v>
      </c>
      <c r="CJ16">
        <v>3.7460343837738002</v>
      </c>
      <c r="CK16">
        <v>1.4833111763000399</v>
      </c>
      <c r="CL16">
        <v>3.8590607643127401</v>
      </c>
      <c r="CM16">
        <v>86.176000000000002</v>
      </c>
      <c r="CN16">
        <v>85.451999999999998</v>
      </c>
      <c r="CO16">
        <v>87.671999999999997</v>
      </c>
      <c r="CP16">
        <v>4.0967729091644198</v>
      </c>
      <c r="CQ16">
        <v>0.63754916191100997</v>
      </c>
      <c r="CR16">
        <v>3.7327992916107098</v>
      </c>
      <c r="CS16">
        <v>8.1959531307220406</v>
      </c>
      <c r="CT16">
        <v>1.4659507274627599</v>
      </c>
      <c r="CU16">
        <v>7.0961058139800999</v>
      </c>
      <c r="CV16">
        <v>87.447999999999993</v>
      </c>
      <c r="CW16">
        <v>82.16</v>
      </c>
      <c r="CX16">
        <v>87.376000000000005</v>
      </c>
      <c r="CY16">
        <v>5.8104236125946001</v>
      </c>
      <c r="CZ16">
        <v>0.94753098487854004</v>
      </c>
      <c r="DA16">
        <v>6.1641080379486004</v>
      </c>
      <c r="DB16">
        <v>12.4220418930053</v>
      </c>
      <c r="DC16">
        <v>2.7254903316497798</v>
      </c>
      <c r="DD16">
        <v>12.644685506820601</v>
      </c>
      <c r="DE16">
        <v>85.715999999999994</v>
      </c>
      <c r="DF16">
        <v>84.408000000000001</v>
      </c>
      <c r="DG16">
        <v>84.563999999999993</v>
      </c>
      <c r="DH16">
        <v>3.84324598312377</v>
      </c>
      <c r="DI16">
        <v>1.5675451755523599</v>
      </c>
      <c r="DJ16">
        <v>3.8163592815399099</v>
      </c>
      <c r="DK16">
        <v>7.2879247665405202</v>
      </c>
      <c r="DL16">
        <v>3.7225201129913299</v>
      </c>
      <c r="DM16">
        <v>7.3570148944854701</v>
      </c>
      <c r="DN16">
        <v>84.22</v>
      </c>
      <c r="DO16">
        <v>76.84</v>
      </c>
      <c r="DP16">
        <v>84.58</v>
      </c>
      <c r="DQ16">
        <v>0.19264101982116699</v>
      </c>
      <c r="DR16">
        <v>6.8003892898559501E-2</v>
      </c>
      <c r="DS16">
        <v>0.19683265686035101</v>
      </c>
      <c r="DT16">
        <v>0.52230811119079501</v>
      </c>
      <c r="DU16">
        <v>0.32186365127563399</v>
      </c>
      <c r="DV16">
        <v>0.53021287918090798</v>
      </c>
      <c r="DW16">
        <v>85.98</v>
      </c>
      <c r="DX16">
        <v>79.34</v>
      </c>
      <c r="DY16">
        <v>86.04</v>
      </c>
      <c r="DZ16">
        <v>0.34827470779418901</v>
      </c>
      <c r="EA16">
        <v>6.17544651031494E-2</v>
      </c>
      <c r="EB16">
        <v>0.34643387794494601</v>
      </c>
      <c r="EC16">
        <v>0.78573942184448198</v>
      </c>
      <c r="ED16">
        <v>0.306825160980224</v>
      </c>
      <c r="EE16">
        <v>0.79587364196777299</v>
      </c>
      <c r="EF16">
        <v>86.92</v>
      </c>
      <c r="EG16">
        <v>84.21</v>
      </c>
      <c r="EH16">
        <v>87.19</v>
      </c>
      <c r="EI16">
        <v>0.74335670471191395</v>
      </c>
      <c r="EJ16">
        <v>0.198471069335937</v>
      </c>
      <c r="EK16">
        <v>0.79425358772277799</v>
      </c>
      <c r="EL16">
        <v>1.34746098518371</v>
      </c>
      <c r="EM16">
        <v>0.52925038337707497</v>
      </c>
      <c r="EN16">
        <v>1.4236931800842201</v>
      </c>
      <c r="EO16">
        <v>87.97</v>
      </c>
      <c r="EP16">
        <v>84.95</v>
      </c>
      <c r="EQ16">
        <v>87.76</v>
      </c>
      <c r="ER16">
        <v>1.4982612133026101</v>
      </c>
      <c r="ES16">
        <v>0.191303014755249</v>
      </c>
      <c r="ET16">
        <v>1.4467122554778999</v>
      </c>
      <c r="EU16">
        <v>3.15210604667663</v>
      </c>
      <c r="EV16">
        <v>0.52524113655090299</v>
      </c>
      <c r="EW16">
        <v>3.0265974998474099</v>
      </c>
      <c r="EX16">
        <v>91.08</v>
      </c>
      <c r="EY16">
        <v>90.16</v>
      </c>
      <c r="EZ16">
        <v>91.02</v>
      </c>
      <c r="FA16">
        <v>0.167189121246337</v>
      </c>
      <c r="FB16">
        <v>5.4224491119384703E-2</v>
      </c>
      <c r="FC16">
        <v>0.158041477203369</v>
      </c>
      <c r="FD16">
        <v>0.46457266807556102</v>
      </c>
      <c r="FE16">
        <v>0.265568256378173</v>
      </c>
      <c r="FF16">
        <v>0.45498037338256803</v>
      </c>
      <c r="FG16">
        <v>92.02</v>
      </c>
      <c r="FH16">
        <v>90.67</v>
      </c>
      <c r="FI16">
        <v>92.53</v>
      </c>
      <c r="FJ16">
        <v>0.286436557769775</v>
      </c>
      <c r="FK16">
        <v>5.2004814147949198E-2</v>
      </c>
      <c r="FL16">
        <v>0.28489589691162098</v>
      </c>
      <c r="FM16">
        <v>0.69764637947082497</v>
      </c>
      <c r="FN16">
        <v>0.264920234680175</v>
      </c>
      <c r="FO16">
        <v>0.69443058967590299</v>
      </c>
      <c r="FP16">
        <v>93.88</v>
      </c>
      <c r="FQ16">
        <v>90.85</v>
      </c>
      <c r="FR16">
        <v>94.39</v>
      </c>
      <c r="FS16">
        <v>0.66509103775024403</v>
      </c>
      <c r="FT16">
        <v>0.15858435630798301</v>
      </c>
      <c r="FU16">
        <v>0.72644782066345204</v>
      </c>
      <c r="FV16">
        <v>1.2541344165802</v>
      </c>
      <c r="FW16">
        <v>0.46219539642333901</v>
      </c>
      <c r="FX16">
        <v>1.3078634738922099</v>
      </c>
      <c r="FY16">
        <v>94.32</v>
      </c>
      <c r="FZ16">
        <v>89.22</v>
      </c>
      <c r="GA16">
        <v>95.28</v>
      </c>
      <c r="GB16">
        <v>1.2855591773986801</v>
      </c>
      <c r="GC16">
        <v>0.15996026992797799</v>
      </c>
      <c r="GD16">
        <v>1.2536914348602199</v>
      </c>
      <c r="GE16">
        <v>2.6746766567230198</v>
      </c>
      <c r="GF16">
        <v>0.46962833404540999</v>
      </c>
      <c r="GG16">
        <v>2.5825998783111501</v>
      </c>
    </row>
    <row r="17" spans="1:189" x14ac:dyDescent="0.2">
      <c r="A17">
        <v>10.01</v>
      </c>
      <c r="B17">
        <v>9.8000000000000007</v>
      </c>
      <c r="C17">
        <v>10.07</v>
      </c>
      <c r="D17">
        <v>0.21966505050659099</v>
      </c>
      <c r="E17">
        <v>9.3881130218505804E-2</v>
      </c>
      <c r="F17">
        <v>0.21905970573425201</v>
      </c>
      <c r="G17">
        <v>2.5380370616912802</v>
      </c>
      <c r="H17">
        <v>0.91429710388183505</v>
      </c>
      <c r="I17">
        <v>2.5329906940460201</v>
      </c>
      <c r="J17">
        <v>10.039999999999999</v>
      </c>
      <c r="K17">
        <v>10.24</v>
      </c>
      <c r="L17">
        <v>9.89</v>
      </c>
      <c r="M17">
        <v>0.378650903701782</v>
      </c>
      <c r="N17">
        <v>9.9494695663452107E-2</v>
      </c>
      <c r="O17">
        <v>0.406680107116699</v>
      </c>
      <c r="P17">
        <v>4.6126608848571697</v>
      </c>
      <c r="Q17">
        <v>0.92000746726989702</v>
      </c>
      <c r="R17">
        <v>4.5994246006011901</v>
      </c>
      <c r="S17">
        <v>10.19</v>
      </c>
      <c r="T17">
        <v>10.14</v>
      </c>
      <c r="U17">
        <v>10.119999999999999</v>
      </c>
      <c r="V17">
        <v>1.0604932308196999</v>
      </c>
      <c r="W17">
        <v>0.22746038436889601</v>
      </c>
      <c r="X17">
        <v>1.00698041915893</v>
      </c>
      <c r="Y17">
        <v>9.0968062877654994</v>
      </c>
      <c r="Z17">
        <v>2.5371420383453298</v>
      </c>
      <c r="AA17">
        <v>8.8976750373840297</v>
      </c>
      <c r="AB17">
        <v>10.119999999999999</v>
      </c>
      <c r="AC17">
        <v>10</v>
      </c>
      <c r="AD17">
        <v>10.059999999999899</v>
      </c>
      <c r="AE17">
        <v>1.6868143081664999</v>
      </c>
      <c r="AF17">
        <v>0.21714520454406699</v>
      </c>
      <c r="AG17">
        <v>1.6671175956726001</v>
      </c>
      <c r="AH17">
        <v>13.7146711349487</v>
      </c>
      <c r="AI17">
        <v>2.52912402153015</v>
      </c>
      <c r="AJ17">
        <v>13.853925704956</v>
      </c>
      <c r="AK17">
        <v>75.97</v>
      </c>
      <c r="AL17">
        <v>73.83</v>
      </c>
      <c r="AM17">
        <v>78.73</v>
      </c>
      <c r="AN17">
        <v>0.17433285713195801</v>
      </c>
      <c r="AO17">
        <v>5.1527976989745997E-2</v>
      </c>
      <c r="AP17">
        <v>0.18317747116088801</v>
      </c>
      <c r="AQ17">
        <v>0.61742281913757302</v>
      </c>
      <c r="AR17">
        <v>0.30470252037048301</v>
      </c>
      <c r="AS17">
        <v>0.62152218818664495</v>
      </c>
      <c r="AT17">
        <v>79.459999999999994</v>
      </c>
      <c r="AU17">
        <v>77.290000000000006</v>
      </c>
      <c r="AV17">
        <v>77.13</v>
      </c>
      <c r="AW17">
        <v>0.31564450263977001</v>
      </c>
      <c r="AX17">
        <v>5.25360107421875E-2</v>
      </c>
      <c r="AY17">
        <v>0.320596933364868</v>
      </c>
      <c r="AZ17">
        <v>1.00757455825805</v>
      </c>
      <c r="BA17">
        <v>0.298647880554199</v>
      </c>
      <c r="BB17">
        <v>1.00402164459228</v>
      </c>
      <c r="BC17">
        <v>78.22</v>
      </c>
      <c r="BD17">
        <v>76.09</v>
      </c>
      <c r="BE17">
        <v>79.67</v>
      </c>
      <c r="BF17">
        <v>0.726698398590087</v>
      </c>
      <c r="BG17">
        <v>0.19528722763061501</v>
      </c>
      <c r="BH17">
        <v>0.84379553794860795</v>
      </c>
      <c r="BI17">
        <v>1.8282504081726001</v>
      </c>
      <c r="BJ17">
        <v>0.63046669960021895</v>
      </c>
      <c r="BK17">
        <v>2.2950210571289</v>
      </c>
      <c r="BL17">
        <v>80.430000000000007</v>
      </c>
      <c r="BM17">
        <v>77.53</v>
      </c>
      <c r="BN17">
        <v>80.14</v>
      </c>
      <c r="BO17">
        <v>1.36907505989074</v>
      </c>
      <c r="BP17">
        <v>0.17177486419677701</v>
      </c>
      <c r="BQ17">
        <v>1.3082921504974301</v>
      </c>
      <c r="BR17">
        <v>3.3986074924468901</v>
      </c>
      <c r="BS17">
        <v>0.62186813354492099</v>
      </c>
      <c r="BT17">
        <v>3.5057241916656401</v>
      </c>
      <c r="BU17">
        <v>74.111999999999995</v>
      </c>
      <c r="BV17">
        <v>81.231999999999999</v>
      </c>
      <c r="BW17">
        <v>84.992000000000004</v>
      </c>
      <c r="BX17">
        <v>0.87532663345336903</v>
      </c>
      <c r="BY17">
        <v>0.45549750328063898</v>
      </c>
      <c r="BZ17">
        <v>0.94835615158080999</v>
      </c>
      <c r="CA17">
        <v>1.06414175033569</v>
      </c>
      <c r="CB17">
        <v>0.89136123657226496</v>
      </c>
      <c r="CC17">
        <v>2.32812428474426</v>
      </c>
      <c r="CD17">
        <v>72.787999999999997</v>
      </c>
      <c r="CE17">
        <v>84.975999999999999</v>
      </c>
      <c r="CF17">
        <v>85.436000000000007</v>
      </c>
      <c r="CG17">
        <v>1.4897425174713099</v>
      </c>
      <c r="CH17">
        <v>0.63698387145996005</v>
      </c>
      <c r="CI17">
        <v>1.54229664802551</v>
      </c>
      <c r="CJ17">
        <v>2.2196094989776598</v>
      </c>
      <c r="CK17">
        <v>1.4714117050170801</v>
      </c>
      <c r="CL17">
        <v>3.8487911224365199</v>
      </c>
      <c r="CM17">
        <v>74.668000000000006</v>
      </c>
      <c r="CN17">
        <v>85.691999999999993</v>
      </c>
      <c r="CO17">
        <v>88.251999999999995</v>
      </c>
      <c r="CP17">
        <v>3.2632970809936501</v>
      </c>
      <c r="CQ17">
        <v>0.63446354866027799</v>
      </c>
      <c r="CR17">
        <v>3.7271027565002401</v>
      </c>
      <c r="CS17">
        <v>4.5993359088897696</v>
      </c>
      <c r="CT17">
        <v>1.4530730247497501</v>
      </c>
      <c r="CU17">
        <v>6.9176034927368102</v>
      </c>
      <c r="CV17">
        <v>79.8</v>
      </c>
      <c r="CW17">
        <v>87.207999999999998</v>
      </c>
      <c r="CX17">
        <v>88.603999999999999</v>
      </c>
      <c r="CY17">
        <v>4.9035384654998699</v>
      </c>
      <c r="CZ17">
        <v>0.95297670364379805</v>
      </c>
      <c r="DA17">
        <v>6.0068950653076101</v>
      </c>
      <c r="DB17">
        <v>7.9199662208557102</v>
      </c>
      <c r="DC17">
        <v>2.3434486389160099</v>
      </c>
      <c r="DD17">
        <v>13.0156955718994</v>
      </c>
      <c r="DE17">
        <v>85.488</v>
      </c>
      <c r="DF17">
        <v>85.444000000000003</v>
      </c>
      <c r="DG17">
        <v>86.531999999999996</v>
      </c>
      <c r="DH17">
        <v>3.5732028484344398</v>
      </c>
      <c r="DI17">
        <v>1.5432915687561</v>
      </c>
      <c r="DJ17">
        <v>3.8345031738281201</v>
      </c>
      <c r="DK17">
        <v>7.2957835197448704</v>
      </c>
      <c r="DL17">
        <v>3.9145405292510902</v>
      </c>
      <c r="DM17">
        <v>7.2056331634521396</v>
      </c>
      <c r="DN17">
        <v>85.02</v>
      </c>
      <c r="DO17">
        <v>78.319999999999993</v>
      </c>
      <c r="DP17">
        <v>84.82</v>
      </c>
      <c r="DQ17">
        <v>0.196487426757812</v>
      </c>
      <c r="DR17">
        <v>6.1730384826660101E-2</v>
      </c>
      <c r="DS17">
        <v>0.18305110931396401</v>
      </c>
      <c r="DT17">
        <v>0.51717138290405196</v>
      </c>
      <c r="DU17">
        <v>0.308400869369506</v>
      </c>
      <c r="DV17">
        <v>0.52144575119018499</v>
      </c>
      <c r="DW17">
        <v>85.77</v>
      </c>
      <c r="DX17">
        <v>78.97</v>
      </c>
      <c r="DY17">
        <v>86.21</v>
      </c>
      <c r="DZ17">
        <v>0.34914302825927701</v>
      </c>
      <c r="EA17">
        <v>6.1790466308593701E-2</v>
      </c>
      <c r="EB17">
        <v>0.347788095474243</v>
      </c>
      <c r="EC17">
        <v>0.77630949020385698</v>
      </c>
      <c r="ED17">
        <v>0.302250385284423</v>
      </c>
      <c r="EE17">
        <v>0.76969456672668402</v>
      </c>
      <c r="EF17">
        <v>87.53</v>
      </c>
      <c r="EG17">
        <v>84.15</v>
      </c>
      <c r="EH17">
        <v>87.61</v>
      </c>
      <c r="EI17">
        <v>0.75306773185729903</v>
      </c>
      <c r="EJ17">
        <v>0.198338031768798</v>
      </c>
      <c r="EK17">
        <v>0.794292211532592</v>
      </c>
      <c r="EL17">
        <v>1.3395309448242101</v>
      </c>
      <c r="EM17">
        <v>0.52387619018554599</v>
      </c>
      <c r="EN17">
        <v>1.4254472255706701</v>
      </c>
      <c r="EO17">
        <v>88.18</v>
      </c>
      <c r="EP17">
        <v>84.57</v>
      </c>
      <c r="EQ17">
        <v>87.79</v>
      </c>
      <c r="ER17">
        <v>1.51130199432373</v>
      </c>
      <c r="ES17">
        <v>0.18969154357910101</v>
      </c>
      <c r="ET17">
        <v>1.43526291847229</v>
      </c>
      <c r="EU17">
        <v>3.1428210735321001</v>
      </c>
      <c r="EV17">
        <v>0.51743483543395996</v>
      </c>
      <c r="EW17">
        <v>2.9962985515594398</v>
      </c>
      <c r="EX17">
        <v>90.81</v>
      </c>
      <c r="EY17">
        <v>88.91</v>
      </c>
      <c r="EZ17">
        <v>89.89</v>
      </c>
      <c r="FA17">
        <v>0.16930270195007299</v>
      </c>
      <c r="FB17">
        <v>5.1842689514160101E-2</v>
      </c>
      <c r="FC17">
        <v>0.15685844421386699</v>
      </c>
      <c r="FD17">
        <v>0.46570682525634699</v>
      </c>
      <c r="FE17">
        <v>0.26251745223999001</v>
      </c>
      <c r="FF17">
        <v>0.447818994522094</v>
      </c>
      <c r="FG17">
        <v>92.36</v>
      </c>
      <c r="FH17">
        <v>90.42</v>
      </c>
      <c r="FI17">
        <v>93.28</v>
      </c>
      <c r="FJ17">
        <v>0.290611982345581</v>
      </c>
      <c r="FK17">
        <v>5.99112510681152E-2</v>
      </c>
      <c r="FL17">
        <v>0.28811883926391602</v>
      </c>
      <c r="FM17">
        <v>0.69058322906494096</v>
      </c>
      <c r="FN17">
        <v>0.262000322341918</v>
      </c>
      <c r="FO17">
        <v>0.68655610084533603</v>
      </c>
      <c r="FP17">
        <v>94.31</v>
      </c>
      <c r="FQ17">
        <v>91.1</v>
      </c>
      <c r="FR17">
        <v>93.56</v>
      </c>
      <c r="FS17">
        <v>0.66290521621704102</v>
      </c>
      <c r="FT17">
        <v>0.162458181381225</v>
      </c>
      <c r="FU17">
        <v>0.71870446205139105</v>
      </c>
      <c r="FV17">
        <v>1.2657456398010201</v>
      </c>
      <c r="FW17">
        <v>0.46006131172180098</v>
      </c>
      <c r="FX17">
        <v>1.3047115802764799</v>
      </c>
      <c r="FY17">
        <v>95.09</v>
      </c>
      <c r="FZ17">
        <v>92.03</v>
      </c>
      <c r="GA17">
        <v>94.91</v>
      </c>
      <c r="GB17">
        <v>1.28123259544372</v>
      </c>
      <c r="GC17">
        <v>0.150727033615112</v>
      </c>
      <c r="GD17">
        <v>1.2504699230194001</v>
      </c>
      <c r="GE17">
        <v>2.6502122879028298</v>
      </c>
      <c r="GF17">
        <v>0.46763157844543402</v>
      </c>
      <c r="GG17">
        <v>2.5332062244415199</v>
      </c>
    </row>
    <row r="18" spans="1:189" x14ac:dyDescent="0.2">
      <c r="A18">
        <v>10.18</v>
      </c>
      <c r="B18">
        <v>9.99</v>
      </c>
      <c r="C18">
        <v>9.83</v>
      </c>
      <c r="D18">
        <v>0.219143152236938</v>
      </c>
      <c r="E18">
        <v>9.1194152832031194E-2</v>
      </c>
      <c r="F18">
        <v>0.217930793762207</v>
      </c>
      <c r="G18">
        <v>2.52694511413574</v>
      </c>
      <c r="H18">
        <v>0.91734814643859797</v>
      </c>
      <c r="I18">
        <v>2.5261068344116202</v>
      </c>
      <c r="J18">
        <v>9.98</v>
      </c>
      <c r="K18">
        <v>10.14</v>
      </c>
      <c r="L18">
        <v>10.119999999999999</v>
      </c>
      <c r="M18">
        <v>0.38212347030639598</v>
      </c>
      <c r="N18">
        <v>9.0750455856323201E-2</v>
      </c>
      <c r="O18">
        <v>0.40351104736328097</v>
      </c>
      <c r="P18">
        <v>4.6040892601013104</v>
      </c>
      <c r="Q18">
        <v>0.913441181182861</v>
      </c>
      <c r="R18">
        <v>4.5920500755309996</v>
      </c>
      <c r="S18">
        <v>10.33</v>
      </c>
      <c r="T18">
        <v>10.199999999999999</v>
      </c>
      <c r="U18">
        <v>10.08</v>
      </c>
      <c r="V18">
        <v>1.0619411468505799</v>
      </c>
      <c r="W18">
        <v>0.23844790458679199</v>
      </c>
      <c r="X18">
        <v>1.0006954669952299</v>
      </c>
      <c r="Y18">
        <v>9.0709249973297101</v>
      </c>
      <c r="Z18">
        <v>2.5405895709991402</v>
      </c>
      <c r="AA18">
        <v>8.8968441486358607</v>
      </c>
      <c r="AB18">
        <v>10.16</v>
      </c>
      <c r="AC18">
        <v>10.02</v>
      </c>
      <c r="AD18">
        <v>10.08</v>
      </c>
      <c r="AE18">
        <v>1.6325170993804901</v>
      </c>
      <c r="AF18">
        <v>0.22572422027587799</v>
      </c>
      <c r="AG18">
        <v>1.6617414951324401</v>
      </c>
      <c r="AH18">
        <v>13.7018053531646</v>
      </c>
      <c r="AI18">
        <v>2.5199062824249201</v>
      </c>
      <c r="AJ18">
        <v>13.6693098545074</v>
      </c>
      <c r="AK18">
        <v>76.25</v>
      </c>
      <c r="AL18">
        <v>78.02</v>
      </c>
      <c r="AM18">
        <v>77.37</v>
      </c>
      <c r="AN18">
        <v>0.16962957382202101</v>
      </c>
      <c r="AO18">
        <v>7.2648525238037095E-2</v>
      </c>
      <c r="AP18">
        <v>0.17763137817382799</v>
      </c>
      <c r="AQ18">
        <v>0.61140060424804599</v>
      </c>
      <c r="AR18">
        <v>0.30431628227233798</v>
      </c>
      <c r="AS18">
        <v>0.61346387863159102</v>
      </c>
      <c r="AT18">
        <v>77.709999999999994</v>
      </c>
      <c r="AU18">
        <v>75.58</v>
      </c>
      <c r="AV18">
        <v>76.900000000000006</v>
      </c>
      <c r="AW18">
        <v>0.32294011116027799</v>
      </c>
      <c r="AX18">
        <v>5.23724555969238E-2</v>
      </c>
      <c r="AY18">
        <v>0.32281875610351501</v>
      </c>
      <c r="AZ18">
        <v>0.97436594963073697</v>
      </c>
      <c r="BA18">
        <v>0.30873489379882801</v>
      </c>
      <c r="BB18">
        <v>1.00579333305358</v>
      </c>
      <c r="BC18">
        <v>77.69</v>
      </c>
      <c r="BD18">
        <v>78.58</v>
      </c>
      <c r="BE18">
        <v>79.69</v>
      </c>
      <c r="BF18">
        <v>0.71860432624816895</v>
      </c>
      <c r="BG18">
        <v>0.183728218078613</v>
      </c>
      <c r="BH18">
        <v>0.84684371948242099</v>
      </c>
      <c r="BI18">
        <v>1.78382492065429</v>
      </c>
      <c r="BJ18">
        <v>0.64159131050109797</v>
      </c>
      <c r="BK18">
        <v>2.2812545299529998</v>
      </c>
      <c r="BL18">
        <v>80.650000000000006</v>
      </c>
      <c r="BM18">
        <v>79.44</v>
      </c>
      <c r="BN18">
        <v>81.06</v>
      </c>
      <c r="BO18">
        <v>1.3695211410522401</v>
      </c>
      <c r="BP18">
        <v>0.191849470138549</v>
      </c>
      <c r="BQ18">
        <v>1.36879587173461</v>
      </c>
      <c r="BR18">
        <v>3.3606107234954798</v>
      </c>
      <c r="BS18">
        <v>0.62205815315246504</v>
      </c>
      <c r="BT18">
        <v>3.48512506484985</v>
      </c>
      <c r="BU18">
        <v>74.900000000000006</v>
      </c>
      <c r="BV18">
        <v>83.055999999999997</v>
      </c>
      <c r="BW18">
        <v>85.843999999999994</v>
      </c>
      <c r="BX18">
        <v>0.87550592422485296</v>
      </c>
      <c r="BY18">
        <v>0.46160912513732899</v>
      </c>
      <c r="BZ18">
        <v>0.94928145408630304</v>
      </c>
      <c r="CA18">
        <v>1.0530710220336901</v>
      </c>
      <c r="CB18">
        <v>0.88531923294067305</v>
      </c>
      <c r="CC18">
        <v>2.2880780696868799</v>
      </c>
      <c r="CD18">
        <v>72.811999999999998</v>
      </c>
      <c r="CE18">
        <v>84.331999999999994</v>
      </c>
      <c r="CF18">
        <v>83.603999999999999</v>
      </c>
      <c r="CG18">
        <v>1.5059273242950399</v>
      </c>
      <c r="CH18">
        <v>0.64159536361694303</v>
      </c>
      <c r="CI18">
        <v>1.55175256729125</v>
      </c>
      <c r="CJ18">
        <v>2.1149194240570002</v>
      </c>
      <c r="CK18">
        <v>1.4545359611511199</v>
      </c>
      <c r="CL18">
        <v>3.7685563564300502</v>
      </c>
      <c r="CM18">
        <v>79.695999999999998</v>
      </c>
      <c r="CN18">
        <v>85.963999999999999</v>
      </c>
      <c r="CO18">
        <v>88.427999999999997</v>
      </c>
      <c r="CP18">
        <v>3.2757661342620801</v>
      </c>
      <c r="CQ18">
        <v>0.639071464538574</v>
      </c>
      <c r="CR18">
        <v>3.7381012439727699</v>
      </c>
      <c r="CS18">
        <v>4.3983941078186</v>
      </c>
      <c r="CT18">
        <v>1.4408698081970199</v>
      </c>
      <c r="CU18">
        <v>6.7783746719360298</v>
      </c>
      <c r="CV18">
        <v>79.503999999999905</v>
      </c>
      <c r="CW18">
        <v>87.327999999999903</v>
      </c>
      <c r="CX18">
        <v>87.66</v>
      </c>
      <c r="CY18">
        <v>4.9060723781585596</v>
      </c>
      <c r="CZ18">
        <v>0.95206975936889604</v>
      </c>
      <c r="DA18">
        <v>6.0704150199890101</v>
      </c>
      <c r="DB18">
        <v>7.1830852031707701</v>
      </c>
      <c r="DC18">
        <v>2.3133788108825599</v>
      </c>
      <c r="DD18">
        <v>12.192188501358</v>
      </c>
      <c r="DE18">
        <v>85.004000000000005</v>
      </c>
      <c r="DF18">
        <v>86.367999999999995</v>
      </c>
      <c r="DG18">
        <v>87.292000000000002</v>
      </c>
      <c r="DH18">
        <v>3.63055968284606</v>
      </c>
      <c r="DI18">
        <v>1.5467500686645499</v>
      </c>
      <c r="DJ18">
        <v>3.8167734146118102</v>
      </c>
      <c r="DK18">
        <v>6.3397791385650599</v>
      </c>
      <c r="DL18">
        <v>3.7322182655334402</v>
      </c>
      <c r="DM18">
        <v>7.1378180980682302</v>
      </c>
      <c r="DN18">
        <v>84.76</v>
      </c>
      <c r="DO18">
        <v>77.61</v>
      </c>
      <c r="DP18">
        <v>84.509999999999906</v>
      </c>
      <c r="DQ18">
        <v>0.202165842056274</v>
      </c>
      <c r="DR18">
        <v>6.28788471221923E-2</v>
      </c>
      <c r="DS18">
        <v>0.19197177886962799</v>
      </c>
      <c r="DT18">
        <v>0.52395796775817804</v>
      </c>
      <c r="DU18">
        <v>0.305790424346923</v>
      </c>
      <c r="DV18">
        <v>0.51162290573120095</v>
      </c>
      <c r="DW18">
        <v>86.05</v>
      </c>
      <c r="DX18">
        <v>78.819999999999993</v>
      </c>
      <c r="DY18">
        <v>87.02</v>
      </c>
      <c r="DZ18">
        <v>0.34970474243164001</v>
      </c>
      <c r="EA18">
        <v>6.2815666198730399E-2</v>
      </c>
      <c r="EB18">
        <v>0.34964466094970698</v>
      </c>
      <c r="EC18">
        <v>0.78443098068237305</v>
      </c>
      <c r="ED18">
        <v>0.30324101448058999</v>
      </c>
      <c r="EE18">
        <v>0.764540195465087</v>
      </c>
      <c r="EF18">
        <v>86.929999999999893</v>
      </c>
      <c r="EG18">
        <v>85.06</v>
      </c>
      <c r="EH18">
        <v>87.61</v>
      </c>
      <c r="EI18">
        <v>0.75553655624389604</v>
      </c>
      <c r="EJ18">
        <v>0.20046067237854001</v>
      </c>
      <c r="EK18">
        <v>0.80042648315429599</v>
      </c>
      <c r="EL18">
        <v>1.32658243179321</v>
      </c>
      <c r="EM18">
        <v>0.52840375900268499</v>
      </c>
      <c r="EN18">
        <v>1.4138202667236299</v>
      </c>
      <c r="EO18">
        <v>88.02</v>
      </c>
      <c r="EP18">
        <v>85.45</v>
      </c>
      <c r="EQ18">
        <v>88.21</v>
      </c>
      <c r="ER18">
        <v>1.4717423915862999</v>
      </c>
      <c r="ES18">
        <v>0.18860912322998</v>
      </c>
      <c r="ET18">
        <v>1.4853105545043901</v>
      </c>
      <c r="EU18">
        <v>3.1418154239654501</v>
      </c>
      <c r="EV18">
        <v>0.51249670982360795</v>
      </c>
      <c r="EW18">
        <v>2.9892089366912802</v>
      </c>
      <c r="EX18">
        <v>90.3</v>
      </c>
      <c r="EY18">
        <v>89.97</v>
      </c>
      <c r="EZ18">
        <v>91.149999999999906</v>
      </c>
      <c r="FA18">
        <v>0.15579104423522899</v>
      </c>
      <c r="FB18">
        <v>5.2106857299804597E-2</v>
      </c>
      <c r="FC18">
        <v>0.16193008422851499</v>
      </c>
      <c r="FD18">
        <v>0.47012925148010198</v>
      </c>
      <c r="FE18">
        <v>0.26911759376525801</v>
      </c>
      <c r="FF18">
        <v>0.45875597000121998</v>
      </c>
      <c r="FG18">
        <v>93.17</v>
      </c>
      <c r="FH18">
        <v>90.78</v>
      </c>
      <c r="FI18">
        <v>93.23</v>
      </c>
      <c r="FJ18">
        <v>0.28689074516296298</v>
      </c>
      <c r="FK18">
        <v>5.84280490875244E-2</v>
      </c>
      <c r="FL18">
        <v>0.28729295730590798</v>
      </c>
      <c r="FM18">
        <v>0.67877531051635698</v>
      </c>
      <c r="FN18">
        <v>0.27230119705200101</v>
      </c>
      <c r="FO18">
        <v>0.68311882019042902</v>
      </c>
      <c r="FP18">
        <v>93.92</v>
      </c>
      <c r="FQ18">
        <v>93.08</v>
      </c>
      <c r="FR18">
        <v>93.99</v>
      </c>
      <c r="FS18">
        <v>0.66291809082031194</v>
      </c>
      <c r="FT18">
        <v>0.163065195083618</v>
      </c>
      <c r="FU18">
        <v>0.71051549911499001</v>
      </c>
      <c r="FV18">
        <v>1.22948122024536</v>
      </c>
      <c r="FW18">
        <v>0.461344003677368</v>
      </c>
      <c r="FX18">
        <v>1.27971839904785</v>
      </c>
      <c r="FY18">
        <v>94.699999999999903</v>
      </c>
      <c r="FZ18">
        <v>91.07</v>
      </c>
      <c r="GA18">
        <v>94.73</v>
      </c>
      <c r="GB18">
        <v>1.29559850692749</v>
      </c>
      <c r="GC18">
        <v>0.150357246398925</v>
      </c>
      <c r="GD18">
        <v>1.2644305229187001</v>
      </c>
      <c r="GE18">
        <v>2.6265466213226301</v>
      </c>
      <c r="GF18">
        <v>0.46235704421996998</v>
      </c>
      <c r="GG18">
        <v>2.5602216720581001</v>
      </c>
    </row>
    <row r="19" spans="1:189" x14ac:dyDescent="0.2">
      <c r="A19">
        <v>10.029999999999999</v>
      </c>
      <c r="B19">
        <v>10.059999999999899</v>
      </c>
      <c r="C19">
        <v>10.220000000000001</v>
      </c>
      <c r="D19">
        <v>0.22444248199462799</v>
      </c>
      <c r="E19">
        <v>8.9622020721435505E-2</v>
      </c>
      <c r="F19">
        <v>0.211694955825805</v>
      </c>
      <c r="G19">
        <v>2.53142857551574</v>
      </c>
      <c r="H19">
        <v>0.91351509094238204</v>
      </c>
      <c r="I19">
        <v>2.5151515007018999</v>
      </c>
      <c r="J19">
        <v>10.1</v>
      </c>
      <c r="K19">
        <v>9.89</v>
      </c>
      <c r="L19">
        <v>10.039999999999999</v>
      </c>
      <c r="M19">
        <v>0.38011670112609802</v>
      </c>
      <c r="N19">
        <v>9.7162246704101493E-2</v>
      </c>
      <c r="O19">
        <v>0.40414118766784601</v>
      </c>
      <c r="P19">
        <v>4.5910828113555899</v>
      </c>
      <c r="Q19">
        <v>0.91500806808471602</v>
      </c>
      <c r="R19">
        <v>4.6034505367278999</v>
      </c>
      <c r="S19">
        <v>10.1</v>
      </c>
      <c r="T19">
        <v>10.050000000000001</v>
      </c>
      <c r="U19">
        <v>9.99</v>
      </c>
      <c r="V19">
        <v>1.0690958499908401</v>
      </c>
      <c r="W19">
        <v>0.220110177993774</v>
      </c>
      <c r="X19">
        <v>1.0010483264923</v>
      </c>
      <c r="Y19">
        <v>9.1039361953735298</v>
      </c>
      <c r="Z19">
        <v>2.5365295410156201</v>
      </c>
      <c r="AA19">
        <v>8.8986306190490705</v>
      </c>
      <c r="AB19">
        <v>10.14</v>
      </c>
      <c r="AC19">
        <v>9.96999999999999</v>
      </c>
      <c r="AD19">
        <v>10.08</v>
      </c>
      <c r="AE19">
        <v>1.6180500984191799</v>
      </c>
      <c r="AF19">
        <v>0.22324705123901301</v>
      </c>
      <c r="AG19">
        <v>1.6182239055633501</v>
      </c>
      <c r="AH19">
        <v>13.864431142807</v>
      </c>
      <c r="AI19">
        <v>2.5408523082733101</v>
      </c>
      <c r="AJ19">
        <v>13.635894536972</v>
      </c>
      <c r="AK19">
        <v>77.02</v>
      </c>
      <c r="AL19">
        <v>75.39</v>
      </c>
      <c r="AM19">
        <v>77.180000000000007</v>
      </c>
      <c r="AN19">
        <v>0.16960191726684501</v>
      </c>
      <c r="AO19">
        <v>5.19635677337646E-2</v>
      </c>
      <c r="AP19">
        <v>0.172991037368774</v>
      </c>
      <c r="AQ19">
        <v>0.61176848411560003</v>
      </c>
      <c r="AR19">
        <v>0.30371856689453097</v>
      </c>
      <c r="AS19">
        <v>0.597575902938842</v>
      </c>
      <c r="AT19">
        <v>80.36</v>
      </c>
      <c r="AU19">
        <v>75.760000000000005</v>
      </c>
      <c r="AV19">
        <v>77.099999999999994</v>
      </c>
      <c r="AW19">
        <v>0.32554817199706998</v>
      </c>
      <c r="AX19">
        <v>5.21283149719238E-2</v>
      </c>
      <c r="AY19">
        <v>0.32110142707824701</v>
      </c>
      <c r="AZ19">
        <v>0.99885940551757801</v>
      </c>
      <c r="BA19">
        <v>0.30353260040283198</v>
      </c>
      <c r="BB19">
        <v>0.99242186546325595</v>
      </c>
      <c r="BC19">
        <v>79.5</v>
      </c>
      <c r="BD19">
        <v>79.22</v>
      </c>
      <c r="BE19">
        <v>79.94</v>
      </c>
      <c r="BF19">
        <v>0.73903512954711903</v>
      </c>
      <c r="BG19">
        <v>0.19113349914550701</v>
      </c>
      <c r="BH19">
        <v>0.85908198356628396</v>
      </c>
      <c r="BI19">
        <v>1.79790210723876</v>
      </c>
      <c r="BJ19">
        <v>0.625371694564819</v>
      </c>
      <c r="BK19">
        <v>2.33862209320068</v>
      </c>
      <c r="BL19">
        <v>79.47</v>
      </c>
      <c r="BM19">
        <v>78.13</v>
      </c>
      <c r="BN19">
        <v>79.58</v>
      </c>
      <c r="BO19">
        <v>1.3412671089172301</v>
      </c>
      <c r="BP19">
        <v>0.17041945457458399</v>
      </c>
      <c r="BQ19">
        <v>1.3390524387359599</v>
      </c>
      <c r="BR19">
        <v>3.3989076614379798</v>
      </c>
      <c r="BS19">
        <v>0.61553716659545898</v>
      </c>
      <c r="BT19">
        <v>3.5071883201599099</v>
      </c>
      <c r="BU19">
        <v>75.447999999999993</v>
      </c>
      <c r="BV19">
        <v>83.164000000000001</v>
      </c>
      <c r="BW19">
        <v>86.575999999999993</v>
      </c>
      <c r="BX19">
        <v>0.86785507202148404</v>
      </c>
      <c r="BY19">
        <v>0.45595359802245999</v>
      </c>
      <c r="BZ19">
        <v>0.93763685226440396</v>
      </c>
      <c r="CA19">
        <v>1.04278492927551</v>
      </c>
      <c r="CB19">
        <v>0.87657928466796797</v>
      </c>
      <c r="CC19">
        <v>2.27365851402282</v>
      </c>
      <c r="CD19">
        <v>78.724000000000004</v>
      </c>
      <c r="CE19">
        <v>82.123999999999995</v>
      </c>
      <c r="CF19">
        <v>85.456000000000003</v>
      </c>
      <c r="CG19">
        <v>1.5085492134094201</v>
      </c>
      <c r="CH19">
        <v>0.64137840270996005</v>
      </c>
      <c r="CI19">
        <v>1.5651543140411299</v>
      </c>
      <c r="CJ19">
        <v>2.0936427116393999</v>
      </c>
      <c r="CK19">
        <v>1.45246934890747</v>
      </c>
      <c r="CL19">
        <v>3.6568572521209699</v>
      </c>
      <c r="CM19">
        <v>74.835999999999999</v>
      </c>
      <c r="CN19">
        <v>85.107999999999905</v>
      </c>
      <c r="CO19">
        <v>88.248000000000005</v>
      </c>
      <c r="CP19">
        <v>3.3059811592102002</v>
      </c>
      <c r="CQ19">
        <v>0.63145256042480402</v>
      </c>
      <c r="CR19">
        <v>3.77238893508911</v>
      </c>
      <c r="CS19">
        <v>4.3086197376251203</v>
      </c>
      <c r="CT19">
        <v>1.42728567123413</v>
      </c>
      <c r="CU19">
        <v>6.7231819629669101</v>
      </c>
      <c r="CV19">
        <v>85.384</v>
      </c>
      <c r="CW19">
        <v>86.388000000000005</v>
      </c>
      <c r="CX19">
        <v>85.603999999999999</v>
      </c>
      <c r="CY19">
        <v>4.9146482944488499</v>
      </c>
      <c r="CZ19">
        <v>0.95028114318847601</v>
      </c>
      <c r="DA19">
        <v>6.0402183532714799</v>
      </c>
      <c r="DB19">
        <v>6.82722568511962</v>
      </c>
      <c r="DC19">
        <v>2.3069992065429599</v>
      </c>
      <c r="DD19">
        <v>12.1594235897064</v>
      </c>
      <c r="DE19">
        <v>85.311999999999998</v>
      </c>
      <c r="DF19">
        <v>86.548000000000002</v>
      </c>
      <c r="DG19">
        <v>88.215999999999994</v>
      </c>
      <c r="DH19">
        <v>3.6100490093231201</v>
      </c>
      <c r="DI19">
        <v>1.56227183341979</v>
      </c>
      <c r="DJ19">
        <v>3.88375639915466</v>
      </c>
      <c r="DK19">
        <v>5.81378126144409</v>
      </c>
      <c r="DL19">
        <v>3.7569875717163002</v>
      </c>
      <c r="DM19">
        <v>7.0073325634002597</v>
      </c>
      <c r="DN19">
        <v>84.75</v>
      </c>
      <c r="DO19">
        <v>78.81</v>
      </c>
      <c r="DP19">
        <v>84.179999999999893</v>
      </c>
      <c r="DQ19">
        <v>0.20251369476318301</v>
      </c>
      <c r="DR19">
        <v>6.19528293609619E-2</v>
      </c>
      <c r="DS19">
        <v>0.20057487487792899</v>
      </c>
      <c r="DT19">
        <v>0.51952457427978505</v>
      </c>
      <c r="DU19">
        <v>0.30811333656311002</v>
      </c>
      <c r="DV19">
        <v>0.51272630691528298</v>
      </c>
      <c r="DW19">
        <v>86.619999999999905</v>
      </c>
      <c r="DX19">
        <v>79.02</v>
      </c>
      <c r="DY19">
        <v>86.36</v>
      </c>
      <c r="DZ19">
        <v>0.35263514518737699</v>
      </c>
      <c r="EA19">
        <v>6.1923742294311503E-2</v>
      </c>
      <c r="EB19">
        <v>0.347607612609863</v>
      </c>
      <c r="EC19">
        <v>0.773978471755981</v>
      </c>
      <c r="ED19">
        <v>0.30681705474853499</v>
      </c>
      <c r="EE19">
        <v>0.77694869041442804</v>
      </c>
      <c r="EF19">
        <v>87.28</v>
      </c>
      <c r="EG19">
        <v>84.85</v>
      </c>
      <c r="EH19">
        <v>87.39</v>
      </c>
      <c r="EI19">
        <v>0.76440858840942305</v>
      </c>
      <c r="EJ19">
        <v>0.19727277755737299</v>
      </c>
      <c r="EK19">
        <v>0.804912328720092</v>
      </c>
      <c r="EL19">
        <v>1.31054639816284</v>
      </c>
      <c r="EM19">
        <v>0.51701259613037098</v>
      </c>
      <c r="EN19">
        <v>1.4092712402343699</v>
      </c>
      <c r="EO19">
        <v>88.72</v>
      </c>
      <c r="EP19">
        <v>85.38</v>
      </c>
      <c r="EQ19">
        <v>88.62</v>
      </c>
      <c r="ER19">
        <v>1.5056242942810001</v>
      </c>
      <c r="ES19">
        <v>0.19125604629516599</v>
      </c>
      <c r="ET19">
        <v>1.42966985702514</v>
      </c>
      <c r="EU19">
        <v>3.1271123886108398</v>
      </c>
      <c r="EV19">
        <v>0.51434683799743597</v>
      </c>
      <c r="EW19">
        <v>2.9780020713806099</v>
      </c>
      <c r="EX19">
        <v>91.55</v>
      </c>
      <c r="EY19">
        <v>90.29</v>
      </c>
      <c r="EZ19">
        <v>91.59</v>
      </c>
      <c r="FA19">
        <v>0.16542935371398901</v>
      </c>
      <c r="FB19">
        <v>5.2238702774047803E-2</v>
      </c>
      <c r="FC19">
        <v>0.158637285232543</v>
      </c>
      <c r="FD19">
        <v>0.45116329193115201</v>
      </c>
      <c r="FE19">
        <v>0.26055908203125</v>
      </c>
      <c r="FF19">
        <v>0.46154117584228499</v>
      </c>
      <c r="FG19">
        <v>92.75</v>
      </c>
      <c r="FH19">
        <v>89.23</v>
      </c>
      <c r="FI19">
        <v>92.66</v>
      </c>
      <c r="FJ19">
        <v>0.29607677459716703</v>
      </c>
      <c r="FK19">
        <v>5.2985429763793897E-2</v>
      </c>
      <c r="FL19">
        <v>0.28395009040832497</v>
      </c>
      <c r="FM19">
        <v>0.68673253059387196</v>
      </c>
      <c r="FN19">
        <v>0.27091908454894997</v>
      </c>
      <c r="FO19">
        <v>0.67890167236328103</v>
      </c>
      <c r="FP19">
        <v>93.62</v>
      </c>
      <c r="FQ19">
        <v>90.36</v>
      </c>
      <c r="FR19">
        <v>94.55</v>
      </c>
      <c r="FS19">
        <v>0.66807270050048795</v>
      </c>
      <c r="FT19">
        <v>0.16366004943847601</v>
      </c>
      <c r="FU19">
        <v>0.702647924423217</v>
      </c>
      <c r="FV19">
        <v>1.2137243747711099</v>
      </c>
      <c r="FW19">
        <v>0.45467877388000399</v>
      </c>
      <c r="FX19">
        <v>1.2782411575317301</v>
      </c>
      <c r="FY19">
        <v>94.86</v>
      </c>
      <c r="FZ19">
        <v>90.9</v>
      </c>
      <c r="GA19">
        <v>94.97</v>
      </c>
      <c r="GB19">
        <v>1.29896068572998</v>
      </c>
      <c r="GC19">
        <v>0.14728927612304599</v>
      </c>
      <c r="GD19">
        <v>1.2663998603820801</v>
      </c>
      <c r="GE19">
        <v>2.6225962638854901</v>
      </c>
      <c r="GF19">
        <v>0.45385766029357899</v>
      </c>
      <c r="GG19">
        <v>2.5388514995574898</v>
      </c>
    </row>
    <row r="20" spans="1:189" x14ac:dyDescent="0.2">
      <c r="A20">
        <v>10.059999999999899</v>
      </c>
      <c r="B20">
        <v>9.9</v>
      </c>
      <c r="C20">
        <v>10.19</v>
      </c>
      <c r="D20">
        <v>0.21997666358947701</v>
      </c>
      <c r="E20">
        <v>9.2532396316528306E-2</v>
      </c>
      <c r="F20">
        <v>0.224145412445068</v>
      </c>
      <c r="G20">
        <v>2.5339839458465501</v>
      </c>
      <c r="H20">
        <v>0.913712978363037</v>
      </c>
      <c r="I20">
        <v>2.52272629737854</v>
      </c>
      <c r="J20">
        <v>10.17</v>
      </c>
      <c r="K20">
        <v>9.9</v>
      </c>
      <c r="L20">
        <v>9.98</v>
      </c>
      <c r="M20">
        <v>0.37524986267089799</v>
      </c>
      <c r="N20">
        <v>9.9992275238037095E-2</v>
      </c>
      <c r="O20">
        <v>0.40995478630065901</v>
      </c>
      <c r="P20">
        <v>4.5916357040405202</v>
      </c>
      <c r="Q20">
        <v>0.95970916748046797</v>
      </c>
      <c r="R20">
        <v>4.59362363815307</v>
      </c>
      <c r="S20">
        <v>10.11</v>
      </c>
      <c r="T20">
        <v>10.220000000000001</v>
      </c>
      <c r="U20">
        <v>10.02</v>
      </c>
      <c r="V20">
        <v>1.05148553848266</v>
      </c>
      <c r="W20">
        <v>0.22762417793273901</v>
      </c>
      <c r="X20">
        <v>1.0039985179901101</v>
      </c>
      <c r="Y20">
        <v>9.0808360576629603</v>
      </c>
      <c r="Z20">
        <v>2.5482101440429599</v>
      </c>
      <c r="AA20">
        <v>8.8983328342437709</v>
      </c>
      <c r="AB20">
        <v>10.1</v>
      </c>
      <c r="AC20">
        <v>9.99</v>
      </c>
      <c r="AD20">
        <v>10.2099999999999</v>
      </c>
      <c r="AE20">
        <v>1.6299793720245299</v>
      </c>
      <c r="AF20">
        <v>0.220003366470336</v>
      </c>
      <c r="AG20">
        <v>1.6314322948455799</v>
      </c>
      <c r="AH20">
        <v>13.808799505233701</v>
      </c>
      <c r="AI20">
        <v>2.5213418006896902</v>
      </c>
      <c r="AJ20">
        <v>13.768609523773099</v>
      </c>
      <c r="AK20">
        <v>76.28</v>
      </c>
      <c r="AL20">
        <v>75.44</v>
      </c>
      <c r="AM20">
        <v>78.45</v>
      </c>
      <c r="AN20">
        <v>0.168549299240112</v>
      </c>
      <c r="AO20">
        <v>5.7284355163574198E-2</v>
      </c>
      <c r="AP20">
        <v>0.17640924453735299</v>
      </c>
      <c r="AQ20">
        <v>0.60863113403320301</v>
      </c>
      <c r="AR20">
        <v>0.30074119567870999</v>
      </c>
      <c r="AS20">
        <v>0.61426973342895497</v>
      </c>
      <c r="AT20">
        <v>77.400000000000006</v>
      </c>
      <c r="AU20">
        <v>77.680000000000007</v>
      </c>
      <c r="AV20">
        <v>78.94</v>
      </c>
      <c r="AW20">
        <v>0.31744480133056602</v>
      </c>
      <c r="AX20">
        <v>5.2479505538940402E-2</v>
      </c>
      <c r="AY20">
        <v>0.31689357757568298</v>
      </c>
      <c r="AZ20">
        <v>0.966821908950805</v>
      </c>
      <c r="BA20">
        <v>0.30131554603576599</v>
      </c>
      <c r="BB20">
        <v>0.99428892135620095</v>
      </c>
      <c r="BC20">
        <v>79.63</v>
      </c>
      <c r="BD20">
        <v>78.69</v>
      </c>
      <c r="BE20">
        <v>79.039999999999907</v>
      </c>
      <c r="BF20">
        <v>0.72406864166259699</v>
      </c>
      <c r="BG20">
        <v>0.18146777153015101</v>
      </c>
      <c r="BH20">
        <v>0.86440348625183105</v>
      </c>
      <c r="BI20">
        <v>1.81019687652587</v>
      </c>
      <c r="BJ20">
        <v>0.61765766143798795</v>
      </c>
      <c r="BK20">
        <v>2.28693175315856</v>
      </c>
      <c r="BL20">
        <v>81.28</v>
      </c>
      <c r="BM20">
        <v>77.8</v>
      </c>
      <c r="BN20">
        <v>79.75</v>
      </c>
      <c r="BO20">
        <v>1.3664846420287999</v>
      </c>
      <c r="BP20">
        <v>0.1766197681427</v>
      </c>
      <c r="BQ20">
        <v>1.34933757781982</v>
      </c>
      <c r="BR20">
        <v>3.38930344581604</v>
      </c>
      <c r="BS20">
        <v>0.61446642875671298</v>
      </c>
      <c r="BT20">
        <v>3.5141711235046298</v>
      </c>
      <c r="BU20">
        <v>75.2</v>
      </c>
      <c r="BV20">
        <v>83.988</v>
      </c>
      <c r="BW20">
        <v>86.664000000000001</v>
      </c>
      <c r="BX20">
        <v>0.884857177734375</v>
      </c>
      <c r="BY20">
        <v>0.454029321670532</v>
      </c>
      <c r="BZ20">
        <v>0.95061731338500899</v>
      </c>
      <c r="CA20">
        <v>1.04124879837036</v>
      </c>
      <c r="CB20">
        <v>0.88245415687561002</v>
      </c>
      <c r="CC20">
        <v>2.16521739959716</v>
      </c>
      <c r="CD20">
        <v>80.531999999999996</v>
      </c>
      <c r="CE20">
        <v>84.183999999999997</v>
      </c>
      <c r="CF20">
        <v>84.119999999999905</v>
      </c>
      <c r="CG20">
        <v>1.5086758136749201</v>
      </c>
      <c r="CH20">
        <v>0.63292789459228505</v>
      </c>
      <c r="CI20">
        <v>1.5756583213806099</v>
      </c>
      <c r="CJ20">
        <v>2.0312719345092698</v>
      </c>
      <c r="CK20">
        <v>1.4718606472015301</v>
      </c>
      <c r="CL20">
        <v>3.5788879394531201</v>
      </c>
      <c r="CM20">
        <v>81.563999999999993</v>
      </c>
      <c r="CN20">
        <v>85.94</v>
      </c>
      <c r="CO20">
        <v>88.256</v>
      </c>
      <c r="CP20">
        <v>3.27010941505432</v>
      </c>
      <c r="CQ20">
        <v>0.635531425476074</v>
      </c>
      <c r="CR20">
        <v>3.7611720561981201</v>
      </c>
      <c r="CS20">
        <v>4.2069749832153303</v>
      </c>
      <c r="CT20">
        <v>1.4191665649414</v>
      </c>
      <c r="CU20">
        <v>6.6204090118408203</v>
      </c>
      <c r="CV20">
        <v>85.748000000000005</v>
      </c>
      <c r="CW20">
        <v>82.231999999999999</v>
      </c>
      <c r="CX20">
        <v>84.652000000000001</v>
      </c>
      <c r="CY20">
        <v>4.8931858539581299</v>
      </c>
      <c r="CZ20">
        <v>0.95084190368652299</v>
      </c>
      <c r="DA20">
        <v>6.0704019069671604</v>
      </c>
      <c r="DB20">
        <v>6.5090219974517796</v>
      </c>
      <c r="DC20">
        <v>2.1993665695190399</v>
      </c>
      <c r="DD20">
        <v>12.362821817398</v>
      </c>
      <c r="DE20">
        <v>84.712000000000003</v>
      </c>
      <c r="DF20">
        <v>82.372</v>
      </c>
      <c r="DG20">
        <v>88.424000000000007</v>
      </c>
      <c r="DH20">
        <v>3.6153244972228999</v>
      </c>
      <c r="DI20">
        <v>1.5451271533966</v>
      </c>
      <c r="DJ20">
        <v>3.8439905643463099</v>
      </c>
      <c r="DK20">
        <v>5.5892643928527797</v>
      </c>
      <c r="DL20">
        <v>3.66630959510803</v>
      </c>
      <c r="DM20">
        <v>6.9472880363464302</v>
      </c>
      <c r="DN20">
        <v>84.02</v>
      </c>
      <c r="DO20">
        <v>77.72</v>
      </c>
      <c r="DP20">
        <v>84.2</v>
      </c>
      <c r="DQ20">
        <v>0.19523930549621499</v>
      </c>
      <c r="DR20">
        <v>6.20081424713134E-2</v>
      </c>
      <c r="DS20">
        <v>0.18505287170410101</v>
      </c>
      <c r="DT20">
        <v>0.51967191696166903</v>
      </c>
      <c r="DU20">
        <v>0.30356645584106401</v>
      </c>
      <c r="DV20">
        <v>0.50971484184265103</v>
      </c>
      <c r="DW20">
        <v>86.72</v>
      </c>
      <c r="DX20">
        <v>78.81</v>
      </c>
      <c r="DY20">
        <v>86.3</v>
      </c>
      <c r="DZ20">
        <v>0.35153174400329501</v>
      </c>
      <c r="EA20">
        <v>6.1800718307495103E-2</v>
      </c>
      <c r="EB20">
        <v>0.33957910537719699</v>
      </c>
      <c r="EC20">
        <v>0.75961709022521895</v>
      </c>
      <c r="ED20">
        <v>0.29948329925537098</v>
      </c>
      <c r="EE20">
        <v>0.75064897537231401</v>
      </c>
      <c r="EF20">
        <v>87.58</v>
      </c>
      <c r="EG20">
        <v>86.06</v>
      </c>
      <c r="EH20">
        <v>87.94</v>
      </c>
      <c r="EI20">
        <v>0.76037859916687001</v>
      </c>
      <c r="EJ20">
        <v>0.19254970550537101</v>
      </c>
      <c r="EK20">
        <v>0.80553674697875899</v>
      </c>
      <c r="EL20">
        <v>1.3029422760009699</v>
      </c>
      <c r="EM20">
        <v>0.51593112945556596</v>
      </c>
      <c r="EN20">
        <v>1.3971745967864899</v>
      </c>
      <c r="EO20">
        <v>88.78</v>
      </c>
      <c r="EP20">
        <v>84.119999999999905</v>
      </c>
      <c r="EQ20">
        <v>88.67</v>
      </c>
      <c r="ER20">
        <v>1.4688901901245099</v>
      </c>
      <c r="ES20">
        <v>0.18662357330322199</v>
      </c>
      <c r="ET20">
        <v>1.4820373058319001</v>
      </c>
      <c r="EU20">
        <v>3.1013727188110298</v>
      </c>
      <c r="EV20">
        <v>0.51654386520385698</v>
      </c>
      <c r="EW20">
        <v>2.97757887840271</v>
      </c>
      <c r="EX20">
        <v>91.67</v>
      </c>
      <c r="EY20">
        <v>90.75</v>
      </c>
      <c r="EZ20">
        <v>91.85</v>
      </c>
      <c r="FA20">
        <v>0.153939723968505</v>
      </c>
      <c r="FB20">
        <v>5.10501861572265E-2</v>
      </c>
      <c r="FC20">
        <v>0.156519174575805</v>
      </c>
      <c r="FD20">
        <v>0.44792842864990201</v>
      </c>
      <c r="FE20">
        <v>0.272415161132812</v>
      </c>
      <c r="FF20">
        <v>0.4502854347229</v>
      </c>
      <c r="FG20">
        <v>93.13</v>
      </c>
      <c r="FH20">
        <v>90.35</v>
      </c>
      <c r="FI20">
        <v>93.14</v>
      </c>
      <c r="FJ20">
        <v>0.28834772109985302</v>
      </c>
      <c r="FK20">
        <v>5.90937137603759E-2</v>
      </c>
      <c r="FL20">
        <v>0.28352451324462802</v>
      </c>
      <c r="FM20">
        <v>0.66811609268188399</v>
      </c>
      <c r="FN20">
        <v>0.262732744216918</v>
      </c>
      <c r="FO20">
        <v>0.68821167945861805</v>
      </c>
      <c r="FP20">
        <v>94.15</v>
      </c>
      <c r="FQ20">
        <v>91.679999999999893</v>
      </c>
      <c r="FR20">
        <v>94.89</v>
      </c>
      <c r="FS20">
        <v>0.65556597709655695</v>
      </c>
      <c r="FT20">
        <v>0.17542147636413499</v>
      </c>
      <c r="FU20">
        <v>0.70525312423705999</v>
      </c>
      <c r="FV20">
        <v>1.22067093849182</v>
      </c>
      <c r="FW20">
        <v>0.45552825927734297</v>
      </c>
      <c r="FX20">
        <v>1.2864415645599301</v>
      </c>
      <c r="FY20">
        <v>95.17</v>
      </c>
      <c r="FZ20">
        <v>90.82</v>
      </c>
      <c r="GA20">
        <v>94.699999999999903</v>
      </c>
      <c r="GB20">
        <v>1.3057887554168699</v>
      </c>
      <c r="GC20">
        <v>0.156055688858032</v>
      </c>
      <c r="GD20">
        <v>1.2532598972320499</v>
      </c>
      <c r="GE20">
        <v>2.63099908828735</v>
      </c>
      <c r="GF20">
        <v>0.446078300476074</v>
      </c>
      <c r="GG20">
        <v>2.53185939788818</v>
      </c>
    </row>
    <row r="21" spans="1:189" x14ac:dyDescent="0.2">
      <c r="A21">
        <v>10.25</v>
      </c>
      <c r="B21">
        <v>9.7799999999999994</v>
      </c>
      <c r="C21">
        <v>10.130000000000001</v>
      </c>
      <c r="D21">
        <v>0.21713161468505801</v>
      </c>
      <c r="E21">
        <v>9.1287612915038993E-2</v>
      </c>
      <c r="F21">
        <v>0.21527886390685999</v>
      </c>
      <c r="G21">
        <v>2.5409445762634202</v>
      </c>
      <c r="H21">
        <v>0.91589236259460405</v>
      </c>
      <c r="I21">
        <v>2.51301670074462</v>
      </c>
      <c r="J21">
        <v>10.2099999999999</v>
      </c>
      <c r="K21">
        <v>9.8699999999999992</v>
      </c>
      <c r="L21">
        <v>10.1</v>
      </c>
      <c r="M21">
        <v>0.383918046951293</v>
      </c>
      <c r="N21">
        <v>9.5635175704955999E-2</v>
      </c>
      <c r="O21">
        <v>0.39971685409545898</v>
      </c>
      <c r="P21">
        <v>4.6150820255279497</v>
      </c>
      <c r="Q21">
        <v>0.91419720649719205</v>
      </c>
      <c r="R21">
        <v>4.5857782363891602</v>
      </c>
      <c r="S21">
        <v>10.029999999999999</v>
      </c>
      <c r="T21">
        <v>10.039999999999999</v>
      </c>
      <c r="U21">
        <v>10.26</v>
      </c>
      <c r="V21">
        <v>1.05998587608337</v>
      </c>
      <c r="W21">
        <v>0.22638201713562001</v>
      </c>
      <c r="X21">
        <v>1.0041708946228001</v>
      </c>
      <c r="Y21">
        <v>9.0562968254089302</v>
      </c>
      <c r="Z21">
        <v>2.5280892848968501</v>
      </c>
      <c r="AA21">
        <v>8.9343543052673304</v>
      </c>
      <c r="AB21">
        <v>9.9</v>
      </c>
      <c r="AC21">
        <v>10.11</v>
      </c>
      <c r="AD21">
        <v>10.220000000000001</v>
      </c>
      <c r="AE21">
        <v>1.61247730255126</v>
      </c>
      <c r="AF21">
        <v>0.221163034439086</v>
      </c>
      <c r="AG21">
        <v>1.7012808322906401</v>
      </c>
      <c r="AH21">
        <v>13.787423849105799</v>
      </c>
      <c r="AI21">
        <v>2.5264878273010201</v>
      </c>
      <c r="AJ21">
        <v>13.7922658920288</v>
      </c>
      <c r="AK21">
        <v>75.02</v>
      </c>
      <c r="AL21">
        <v>73.89</v>
      </c>
      <c r="AM21">
        <v>75.63</v>
      </c>
      <c r="AN21">
        <v>0.177299499511718</v>
      </c>
      <c r="AO21">
        <v>5.1545143127441399E-2</v>
      </c>
      <c r="AP21">
        <v>0.181720972061157</v>
      </c>
      <c r="AQ21">
        <v>0.60918426513671797</v>
      </c>
      <c r="AR21">
        <v>0.31518816947937001</v>
      </c>
      <c r="AS21">
        <v>0.60657954216003396</v>
      </c>
      <c r="AT21">
        <v>79.52</v>
      </c>
      <c r="AU21">
        <v>77.400000000000006</v>
      </c>
      <c r="AV21">
        <v>77.53</v>
      </c>
      <c r="AW21">
        <v>0.31809520721435502</v>
      </c>
      <c r="AX21">
        <v>5.2832841873168897E-2</v>
      </c>
      <c r="AY21">
        <v>0.31752133369445801</v>
      </c>
      <c r="AZ21">
        <v>0.98297929763793901</v>
      </c>
      <c r="BA21">
        <v>0.30571746826171797</v>
      </c>
      <c r="BB21">
        <v>0.98445200920104903</v>
      </c>
      <c r="BC21">
        <v>78.88</v>
      </c>
      <c r="BD21">
        <v>76.929999999999893</v>
      </c>
      <c r="BE21">
        <v>77.900000000000006</v>
      </c>
      <c r="BF21">
        <v>0.72593355178832997</v>
      </c>
      <c r="BG21">
        <v>0.17930221557617099</v>
      </c>
      <c r="BH21">
        <v>0.85287284851074197</v>
      </c>
      <c r="BI21">
        <v>1.79633212089538</v>
      </c>
      <c r="BJ21">
        <v>0.62284588813781705</v>
      </c>
      <c r="BK21">
        <v>2.3119373321533199</v>
      </c>
      <c r="BL21">
        <v>79.63</v>
      </c>
      <c r="BM21">
        <v>74.91</v>
      </c>
      <c r="BN21">
        <v>78.649999999999906</v>
      </c>
      <c r="BO21">
        <v>1.3478477001190099</v>
      </c>
      <c r="BP21">
        <v>0.181290388107299</v>
      </c>
      <c r="BQ21">
        <v>1.3394193649291899</v>
      </c>
      <c r="BR21">
        <v>3.3230743408203098</v>
      </c>
      <c r="BS21">
        <v>0.62436056137084905</v>
      </c>
      <c r="BT21">
        <v>3.4759094715118399</v>
      </c>
      <c r="BU21">
        <v>72.884</v>
      </c>
      <c r="BV21">
        <v>83.444000000000003</v>
      </c>
      <c r="BW21">
        <v>84.567999999999998</v>
      </c>
      <c r="BX21">
        <v>0.87328672409057595</v>
      </c>
      <c r="BY21">
        <v>0.45325088500976501</v>
      </c>
      <c r="BZ21">
        <v>0.94712018966674805</v>
      </c>
      <c r="CA21">
        <v>1.0338237285614</v>
      </c>
      <c r="CB21">
        <v>0.87485647201537997</v>
      </c>
      <c r="CC21">
        <v>2.2252352237701398</v>
      </c>
      <c r="CD21">
        <v>79.611999999999995</v>
      </c>
      <c r="CE21">
        <v>85.74</v>
      </c>
      <c r="CF21">
        <v>85.96</v>
      </c>
      <c r="CG21">
        <v>1.50078701972961</v>
      </c>
      <c r="CH21">
        <v>0.63596892356872503</v>
      </c>
      <c r="CI21">
        <v>1.5806016921996999</v>
      </c>
      <c r="CJ21">
        <v>2.0021915435790998</v>
      </c>
      <c r="CK21">
        <v>1.4274976253509499</v>
      </c>
      <c r="CL21">
        <v>3.4662597179412802</v>
      </c>
      <c r="CM21">
        <v>82.828000000000003</v>
      </c>
      <c r="CN21">
        <v>86.287999999999997</v>
      </c>
      <c r="CO21">
        <v>88.548000000000002</v>
      </c>
      <c r="CP21">
        <v>3.2847418785095202</v>
      </c>
      <c r="CQ21">
        <v>0.63347840309143</v>
      </c>
      <c r="CR21">
        <v>3.8014104366302401</v>
      </c>
      <c r="CS21">
        <v>4.1425831317901602</v>
      </c>
      <c r="CT21">
        <v>1.4284138679504299</v>
      </c>
      <c r="CU21">
        <v>6.4089572429656902</v>
      </c>
      <c r="CV21">
        <v>84.488</v>
      </c>
      <c r="CW21">
        <v>86.912000000000006</v>
      </c>
      <c r="CX21">
        <v>85.915999999999997</v>
      </c>
      <c r="CY21">
        <v>4.8763632774353001</v>
      </c>
      <c r="CZ21">
        <v>0.95532083511352495</v>
      </c>
      <c r="DA21">
        <v>6.1277306079864502</v>
      </c>
      <c r="DB21">
        <v>6.3946082592010498</v>
      </c>
      <c r="DC21">
        <v>2.2323262691497798</v>
      </c>
      <c r="DD21">
        <v>12.260549545288001</v>
      </c>
      <c r="DE21">
        <v>84.436000000000007</v>
      </c>
      <c r="DF21">
        <v>86.495999999999995</v>
      </c>
      <c r="DG21">
        <v>88.403999999999996</v>
      </c>
      <c r="DH21">
        <v>3.6344361305236799</v>
      </c>
      <c r="DI21">
        <v>1.5491154193878101</v>
      </c>
      <c r="DJ21">
        <v>3.8396010398864702</v>
      </c>
      <c r="DK21">
        <v>5.5059554576873699</v>
      </c>
      <c r="DL21">
        <v>3.6150157451629599</v>
      </c>
      <c r="DM21">
        <v>6.8110804557800204</v>
      </c>
      <c r="DN21">
        <v>84.789999999999907</v>
      </c>
      <c r="DO21">
        <v>79.149999999999906</v>
      </c>
      <c r="DP21">
        <v>84.96</v>
      </c>
      <c r="DQ21">
        <v>0.19515395164489699</v>
      </c>
      <c r="DR21">
        <v>6.3279390335082994E-2</v>
      </c>
      <c r="DS21">
        <v>0.19270586967468201</v>
      </c>
      <c r="DT21">
        <v>0.51821017265319802</v>
      </c>
      <c r="DU21">
        <v>0.30120229721069303</v>
      </c>
      <c r="DV21">
        <v>0.49884128570556602</v>
      </c>
      <c r="DW21">
        <v>86.46</v>
      </c>
      <c r="DX21">
        <v>79.209999999999994</v>
      </c>
      <c r="DY21">
        <v>86.19</v>
      </c>
      <c r="DZ21">
        <v>0.35074758529663003</v>
      </c>
      <c r="EA21">
        <v>6.5909385681152302E-2</v>
      </c>
      <c r="EB21">
        <v>0.34567308425903298</v>
      </c>
      <c r="EC21">
        <v>0.76261425018310502</v>
      </c>
      <c r="ED21">
        <v>0.29838895797729398</v>
      </c>
      <c r="EE21">
        <v>0.74422049522399902</v>
      </c>
      <c r="EF21">
        <v>87.55</v>
      </c>
      <c r="EG21">
        <v>84.85</v>
      </c>
      <c r="EH21">
        <v>87.19</v>
      </c>
      <c r="EI21">
        <v>0.762959003448486</v>
      </c>
      <c r="EJ21">
        <v>0.19743514060974099</v>
      </c>
      <c r="EK21">
        <v>0.79261827468872004</v>
      </c>
      <c r="EL21">
        <v>1.30029249191284</v>
      </c>
      <c r="EM21">
        <v>0.51540756225585904</v>
      </c>
      <c r="EN21">
        <v>1.37772560119628</v>
      </c>
      <c r="EO21">
        <v>88.42</v>
      </c>
      <c r="EP21">
        <v>85.54</v>
      </c>
      <c r="EQ21">
        <v>88.5</v>
      </c>
      <c r="ER21">
        <v>1.4796597957611</v>
      </c>
      <c r="ES21">
        <v>0.18844723701477001</v>
      </c>
      <c r="ET21">
        <v>1.4561731815338099</v>
      </c>
      <c r="EU21">
        <v>3.0957446098327601</v>
      </c>
      <c r="EV21">
        <v>0.51525092124938898</v>
      </c>
      <c r="EW21">
        <v>2.97155714035034</v>
      </c>
      <c r="EX21">
        <v>91.3</v>
      </c>
      <c r="EY21">
        <v>90.259999999999906</v>
      </c>
      <c r="EZ21">
        <v>90.89</v>
      </c>
      <c r="FA21">
        <v>0.16483259201049799</v>
      </c>
      <c r="FB21">
        <v>5.2160739898681599E-2</v>
      </c>
      <c r="FC21">
        <v>0.15787315368652299</v>
      </c>
      <c r="FD21">
        <v>0.45653104782104398</v>
      </c>
      <c r="FE21">
        <v>0.263490200042724</v>
      </c>
      <c r="FF21">
        <v>0.44563555717468201</v>
      </c>
      <c r="FG21">
        <v>92.31</v>
      </c>
      <c r="FH21">
        <v>89.42</v>
      </c>
      <c r="FI21">
        <v>92.47</v>
      </c>
      <c r="FJ21">
        <v>0.29037117958068798</v>
      </c>
      <c r="FK21">
        <v>5.9601783752441399E-2</v>
      </c>
      <c r="FL21">
        <v>0.30084562301635698</v>
      </c>
      <c r="FM21">
        <v>0.669694423675537</v>
      </c>
      <c r="FN21">
        <v>0.26126432418823198</v>
      </c>
      <c r="FO21">
        <v>0.663687944412231</v>
      </c>
      <c r="FP21">
        <v>94.53</v>
      </c>
      <c r="FQ21">
        <v>91.77</v>
      </c>
      <c r="FR21">
        <v>94.8</v>
      </c>
      <c r="FS21">
        <v>0.66876268386840798</v>
      </c>
      <c r="FT21">
        <v>0.161730051040649</v>
      </c>
      <c r="FU21">
        <v>0.70955109596252397</v>
      </c>
      <c r="FV21">
        <v>1.1952555179595901</v>
      </c>
      <c r="FW21">
        <v>0.452915668487548</v>
      </c>
      <c r="FX21">
        <v>1.25930428504943</v>
      </c>
      <c r="FY21">
        <v>94.32</v>
      </c>
      <c r="FZ21">
        <v>90.07</v>
      </c>
      <c r="GA21">
        <v>95.23</v>
      </c>
      <c r="GB21">
        <v>1.2830793857574401</v>
      </c>
      <c r="GC21">
        <v>0.148391008377075</v>
      </c>
      <c r="GD21">
        <v>1.26620125770568</v>
      </c>
      <c r="GE21">
        <v>2.61212754249572</v>
      </c>
      <c r="GF21">
        <v>0.45898127555847101</v>
      </c>
      <c r="GG21">
        <v>2.5281565189361501</v>
      </c>
    </row>
    <row r="22" spans="1:189" x14ac:dyDescent="0.2">
      <c r="A22">
        <v>10.19</v>
      </c>
      <c r="B22">
        <v>10.1</v>
      </c>
      <c r="C22">
        <v>10.08</v>
      </c>
      <c r="D22">
        <v>0.21399426460266099</v>
      </c>
      <c r="E22">
        <v>9.1492652893066406E-2</v>
      </c>
      <c r="F22">
        <v>0.22462797164916901</v>
      </c>
      <c r="G22">
        <v>2.53408575057983</v>
      </c>
      <c r="H22">
        <v>0.91257166862487704</v>
      </c>
      <c r="I22">
        <v>2.52676081657409</v>
      </c>
      <c r="J22">
        <v>10.130000000000001</v>
      </c>
      <c r="K22">
        <v>9.84</v>
      </c>
      <c r="L22">
        <v>10.02</v>
      </c>
      <c r="M22">
        <v>0.38142013549804599</v>
      </c>
      <c r="N22">
        <v>9.9192380905151298E-2</v>
      </c>
      <c r="O22">
        <v>0.40034842491149902</v>
      </c>
      <c r="P22">
        <v>4.5911746025085396</v>
      </c>
      <c r="Q22">
        <v>0.91524887084960904</v>
      </c>
      <c r="R22">
        <v>4.6023864746093697</v>
      </c>
      <c r="S22">
        <v>10.07</v>
      </c>
      <c r="T22">
        <v>10.2099999999999</v>
      </c>
      <c r="U22">
        <v>10.08</v>
      </c>
      <c r="V22">
        <v>1.05412745475769</v>
      </c>
      <c r="W22">
        <v>0.22993111610412501</v>
      </c>
      <c r="X22">
        <v>1.0014626979827801</v>
      </c>
      <c r="Y22">
        <v>9.0765795707702601</v>
      </c>
      <c r="Z22">
        <v>2.52790999412536</v>
      </c>
      <c r="AA22">
        <v>8.9020361900329501</v>
      </c>
      <c r="AB22">
        <v>10.19</v>
      </c>
      <c r="AC22">
        <v>10.07</v>
      </c>
      <c r="AD22">
        <v>10.050000000000001</v>
      </c>
      <c r="AE22">
        <v>1.6117534637451101</v>
      </c>
      <c r="AF22">
        <v>0.22314643859863201</v>
      </c>
      <c r="AG22">
        <v>1.6508088111877399</v>
      </c>
      <c r="AH22">
        <v>13.689404249191201</v>
      </c>
      <c r="AI22">
        <v>2.5307321548461901</v>
      </c>
      <c r="AJ22">
        <v>13.830496788024901</v>
      </c>
      <c r="AK22">
        <v>74.400000000000006</v>
      </c>
      <c r="AL22">
        <v>77.98</v>
      </c>
      <c r="AM22">
        <v>76.539999999999907</v>
      </c>
      <c r="AN22">
        <v>0.17435145378112701</v>
      </c>
      <c r="AO22">
        <v>5.1458120346069301E-2</v>
      </c>
      <c r="AP22">
        <v>0.17514777183532701</v>
      </c>
      <c r="AQ22">
        <v>0.61024594306945801</v>
      </c>
      <c r="AR22">
        <v>0.30235671997070301</v>
      </c>
      <c r="AS22">
        <v>0.601823329925537</v>
      </c>
      <c r="AT22">
        <v>75.42</v>
      </c>
      <c r="AU22">
        <v>77.069999999999993</v>
      </c>
      <c r="AV22">
        <v>79.03</v>
      </c>
      <c r="AW22">
        <v>0.320656538009643</v>
      </c>
      <c r="AX22">
        <v>5.2462577819824198E-2</v>
      </c>
      <c r="AY22">
        <v>0.31298446655273399</v>
      </c>
      <c r="AZ22">
        <v>0.97204804420471103</v>
      </c>
      <c r="BA22">
        <v>0.30419540405273399</v>
      </c>
      <c r="BB22">
        <v>0.99290180206298795</v>
      </c>
      <c r="BC22">
        <v>77.039999999999907</v>
      </c>
      <c r="BD22">
        <v>78.12</v>
      </c>
      <c r="BE22">
        <v>79.55</v>
      </c>
      <c r="BF22">
        <v>0.73239231109619096</v>
      </c>
      <c r="BG22">
        <v>0.17675471305847101</v>
      </c>
      <c r="BH22">
        <v>0.85654950141906705</v>
      </c>
      <c r="BI22">
        <v>1.7719581127166699</v>
      </c>
      <c r="BJ22">
        <v>0.61995124816894498</v>
      </c>
      <c r="BK22">
        <v>2.2717704772949201</v>
      </c>
      <c r="BL22">
        <v>81.67</v>
      </c>
      <c r="BM22">
        <v>78.05</v>
      </c>
      <c r="BN22">
        <v>81.459999999999994</v>
      </c>
      <c r="BO22">
        <v>1.3522160053253101</v>
      </c>
      <c r="BP22">
        <v>0.180073738098144</v>
      </c>
      <c r="BQ22">
        <v>1.3268711566925</v>
      </c>
      <c r="BR22">
        <v>3.38276815414428</v>
      </c>
      <c r="BS22">
        <v>0.61511421203613204</v>
      </c>
      <c r="BT22">
        <v>3.47069811820983</v>
      </c>
      <c r="BU22">
        <v>74.736000000000004</v>
      </c>
      <c r="BV22">
        <v>83.679999999999893</v>
      </c>
      <c r="BW22">
        <v>84.331999999999994</v>
      </c>
      <c r="BX22">
        <v>0.88573026657104403</v>
      </c>
      <c r="BY22">
        <v>0.452312231063842</v>
      </c>
      <c r="BZ22">
        <v>0.94152140617370605</v>
      </c>
      <c r="CA22">
        <v>1.0265984535217201</v>
      </c>
      <c r="CB22">
        <v>0.85291147232055597</v>
      </c>
      <c r="CC22">
        <v>2.1304702758789</v>
      </c>
      <c r="CD22">
        <v>80.536000000000001</v>
      </c>
      <c r="CE22">
        <v>84.16</v>
      </c>
      <c r="CF22">
        <v>85.82</v>
      </c>
      <c r="CG22">
        <v>1.5042769908905</v>
      </c>
      <c r="CH22">
        <v>0.63080430030822698</v>
      </c>
      <c r="CI22">
        <v>1.58919334411621</v>
      </c>
      <c r="CJ22">
        <v>1.9820697307586601</v>
      </c>
      <c r="CK22">
        <v>1.4078350067138601</v>
      </c>
      <c r="CL22">
        <v>3.4434080123901301</v>
      </c>
      <c r="CM22">
        <v>81.22</v>
      </c>
      <c r="CN22">
        <v>84.855999999999995</v>
      </c>
      <c r="CO22">
        <v>88.512</v>
      </c>
      <c r="CP22">
        <v>3.2921168804168701</v>
      </c>
      <c r="CQ22">
        <v>0.62970590591430597</v>
      </c>
      <c r="CR22">
        <v>3.80574131011962</v>
      </c>
      <c r="CS22">
        <v>4.0749559402465803</v>
      </c>
      <c r="CT22">
        <v>1.3903548717498699</v>
      </c>
      <c r="CU22">
        <v>6.3668756484985298</v>
      </c>
      <c r="CV22">
        <v>85.063999999999993</v>
      </c>
      <c r="CW22">
        <v>87.236000000000004</v>
      </c>
      <c r="CX22">
        <v>87.268000000000001</v>
      </c>
      <c r="CY22">
        <v>4.9375922679901096</v>
      </c>
      <c r="CZ22">
        <v>0.94363236427307096</v>
      </c>
      <c r="DA22">
        <v>6.1293563842773402</v>
      </c>
      <c r="DB22">
        <v>6.3777737617492596</v>
      </c>
      <c r="DC22">
        <v>2.2197635173797599</v>
      </c>
      <c r="DD22">
        <v>12.211002111434899</v>
      </c>
      <c r="DE22">
        <v>85.444000000000003</v>
      </c>
      <c r="DF22">
        <v>87.28</v>
      </c>
      <c r="DG22">
        <v>88.456000000000003</v>
      </c>
      <c r="DH22">
        <v>3.6129705905914302</v>
      </c>
      <c r="DI22">
        <v>1.56022024154663</v>
      </c>
      <c r="DJ22">
        <v>3.8535361289978001</v>
      </c>
      <c r="DK22">
        <v>5.3854176998138401</v>
      </c>
      <c r="DL22">
        <v>3.5078535079956001</v>
      </c>
      <c r="DM22">
        <v>6.6196968555450404</v>
      </c>
      <c r="DN22">
        <v>84.789999999999907</v>
      </c>
      <c r="DO22">
        <v>78.66</v>
      </c>
      <c r="DP22">
        <v>85.19</v>
      </c>
      <c r="DQ22">
        <v>0.19442939758300701</v>
      </c>
      <c r="DR22">
        <v>6.1936855316162102E-2</v>
      </c>
      <c r="DS22">
        <v>0.19869327545165999</v>
      </c>
      <c r="DT22">
        <v>0.50451922416687001</v>
      </c>
      <c r="DU22">
        <v>0.30165338516235302</v>
      </c>
      <c r="DV22">
        <v>0.49856829643249501</v>
      </c>
      <c r="DW22">
        <v>86.33</v>
      </c>
      <c r="DX22">
        <v>79.69</v>
      </c>
      <c r="DY22">
        <v>86.97</v>
      </c>
      <c r="DZ22">
        <v>0.349533081054687</v>
      </c>
      <c r="EA22">
        <v>6.0918807983398403E-2</v>
      </c>
      <c r="EB22">
        <v>0.34472060203552202</v>
      </c>
      <c r="EC22">
        <v>0.74449181556701605</v>
      </c>
      <c r="ED22">
        <v>0.30116987228393499</v>
      </c>
      <c r="EE22">
        <v>0.72651481628417902</v>
      </c>
      <c r="EF22">
        <v>87.8</v>
      </c>
      <c r="EG22">
        <v>84.95</v>
      </c>
      <c r="EH22">
        <v>87.229999999999905</v>
      </c>
      <c r="EI22">
        <v>0.75885939598083496</v>
      </c>
      <c r="EJ22">
        <v>0.20069408416748</v>
      </c>
      <c r="EK22">
        <v>0.79509687423705999</v>
      </c>
      <c r="EL22">
        <v>1.3075737953186</v>
      </c>
      <c r="EM22">
        <v>0.51476430892944303</v>
      </c>
      <c r="EN22">
        <v>1.36927485466003</v>
      </c>
      <c r="EO22">
        <v>88.63</v>
      </c>
      <c r="EP22">
        <v>85.229999999999905</v>
      </c>
      <c r="EQ22">
        <v>88.75</v>
      </c>
      <c r="ER22">
        <v>1.48328256607055</v>
      </c>
      <c r="ES22">
        <v>0.19478940963745101</v>
      </c>
      <c r="ET22">
        <v>1.45662713050842</v>
      </c>
      <c r="EU22">
        <v>3.08818387985229</v>
      </c>
      <c r="EV22">
        <v>0.50693106651306097</v>
      </c>
      <c r="EW22">
        <v>2.94613313674926</v>
      </c>
      <c r="EX22">
        <v>92.04</v>
      </c>
      <c r="EY22">
        <v>89.41</v>
      </c>
      <c r="EZ22">
        <v>90.25</v>
      </c>
      <c r="FA22">
        <v>0.16974902153015101</v>
      </c>
      <c r="FB22">
        <v>5.2567958831787102E-2</v>
      </c>
      <c r="FC22">
        <v>0.15798425674438399</v>
      </c>
      <c r="FD22">
        <v>0.45284533500671298</v>
      </c>
      <c r="FE22">
        <v>0.264439105987548</v>
      </c>
      <c r="FF22">
        <v>0.4483003616333</v>
      </c>
      <c r="FG22">
        <v>93.179999999999893</v>
      </c>
      <c r="FH22">
        <v>88.79</v>
      </c>
      <c r="FI22">
        <v>92.07</v>
      </c>
      <c r="FJ22">
        <v>0.28404307365417403</v>
      </c>
      <c r="FK22">
        <v>5.9336662292480399E-2</v>
      </c>
      <c r="FL22">
        <v>0.29304862022399902</v>
      </c>
      <c r="FM22">
        <v>0.66300940513610795</v>
      </c>
      <c r="FN22">
        <v>0.26353240013122498</v>
      </c>
      <c r="FO22">
        <v>0.68194937705993597</v>
      </c>
      <c r="FP22">
        <v>94.94</v>
      </c>
      <c r="FQ22">
        <v>90.58</v>
      </c>
      <c r="FR22">
        <v>94.95</v>
      </c>
      <c r="FS22">
        <v>0.67418265342712402</v>
      </c>
      <c r="FT22">
        <v>0.170113325119018</v>
      </c>
      <c r="FU22">
        <v>0.70684695243835405</v>
      </c>
      <c r="FV22">
        <v>1.1977186203002901</v>
      </c>
      <c r="FW22">
        <v>0.45276403427124001</v>
      </c>
      <c r="FX22">
        <v>1.26230192184448</v>
      </c>
      <c r="FY22">
        <v>95.22</v>
      </c>
      <c r="FZ22">
        <v>91.77</v>
      </c>
      <c r="GA22">
        <v>95.38</v>
      </c>
      <c r="GB22">
        <v>1.29119229316711</v>
      </c>
      <c r="GC22">
        <v>0.15238285064697199</v>
      </c>
      <c r="GD22">
        <v>1.2569289207458401</v>
      </c>
      <c r="GE22">
        <v>2.6000189781188898</v>
      </c>
      <c r="GF22">
        <v>0.459171533584594</v>
      </c>
      <c r="GG22">
        <v>2.4891467094421298</v>
      </c>
    </row>
    <row r="23" spans="1:189" x14ac:dyDescent="0.2">
      <c r="A23">
        <v>10.18</v>
      </c>
      <c r="B23">
        <v>10.18</v>
      </c>
      <c r="C23">
        <v>10.14</v>
      </c>
      <c r="D23">
        <v>0.21886897087097101</v>
      </c>
      <c r="E23">
        <v>8.9985847473144503E-2</v>
      </c>
      <c r="F23">
        <v>0.220143318176269</v>
      </c>
      <c r="G23">
        <v>2.5245716571807799</v>
      </c>
      <c r="H23">
        <v>0.91563057899475098</v>
      </c>
      <c r="I23">
        <v>2.5192992687225302</v>
      </c>
      <c r="J23">
        <v>10.119999999999999</v>
      </c>
      <c r="K23">
        <v>10.039999999999999</v>
      </c>
      <c r="L23">
        <v>10.08</v>
      </c>
      <c r="M23">
        <v>0.37812924385070801</v>
      </c>
      <c r="N23">
        <v>9.9279403686523396E-2</v>
      </c>
      <c r="O23">
        <v>0.40862798690795898</v>
      </c>
      <c r="P23">
        <v>4.5834584236145002</v>
      </c>
      <c r="Q23">
        <v>0.91742849349975497</v>
      </c>
      <c r="R23">
        <v>4.6008377075195304</v>
      </c>
      <c r="S23">
        <v>9.98</v>
      </c>
      <c r="T23">
        <v>9.96999999999999</v>
      </c>
      <c r="U23">
        <v>10.19</v>
      </c>
      <c r="V23">
        <v>1.0630285739898599</v>
      </c>
      <c r="W23">
        <v>0.214647531509399</v>
      </c>
      <c r="X23">
        <v>1.0028052330017001</v>
      </c>
      <c r="Y23">
        <v>9.0602498054504395</v>
      </c>
      <c r="Z23">
        <v>2.5354545116424498</v>
      </c>
      <c r="AA23">
        <v>8.9281930923461896</v>
      </c>
      <c r="AB23">
        <v>10.02</v>
      </c>
      <c r="AC23">
        <v>10.039999999999999</v>
      </c>
      <c r="AD23">
        <v>10.34</v>
      </c>
      <c r="AE23">
        <v>1.6166586875915501</v>
      </c>
      <c r="AF23">
        <v>0.21463036537170399</v>
      </c>
      <c r="AG23">
        <v>1.65875911712646</v>
      </c>
      <c r="AH23">
        <v>13.652981042861899</v>
      </c>
      <c r="AI23">
        <v>2.5203959941864</v>
      </c>
      <c r="AJ23">
        <v>13.740662813186599</v>
      </c>
      <c r="AK23">
        <v>74.8</v>
      </c>
      <c r="AL23">
        <v>76.72</v>
      </c>
      <c r="AM23">
        <v>76.989999999999995</v>
      </c>
      <c r="AN23">
        <v>0.17265152931213301</v>
      </c>
      <c r="AO23">
        <v>6.3663482666015597E-2</v>
      </c>
      <c r="AP23">
        <v>0.175754308700561</v>
      </c>
      <c r="AQ23">
        <v>0.62575149536132801</v>
      </c>
      <c r="AR23">
        <v>0.30349707603454501</v>
      </c>
      <c r="AS23">
        <v>0.60551691055297796</v>
      </c>
      <c r="AT23">
        <v>79.81</v>
      </c>
      <c r="AU23">
        <v>77.599999999999994</v>
      </c>
      <c r="AV23">
        <v>77.31</v>
      </c>
      <c r="AW23">
        <v>0.31270456314086897</v>
      </c>
      <c r="AX23">
        <v>5.19983768463134E-2</v>
      </c>
      <c r="AY23">
        <v>0.32380056381225503</v>
      </c>
      <c r="AZ23">
        <v>0.98424792289733798</v>
      </c>
      <c r="BA23">
        <v>0.301212787628173</v>
      </c>
      <c r="BB23">
        <v>0.98975944519042902</v>
      </c>
      <c r="BC23">
        <v>79.58</v>
      </c>
      <c r="BD23">
        <v>78.06</v>
      </c>
      <c r="BE23">
        <v>79.12</v>
      </c>
      <c r="BF23">
        <v>0.72891616821288996</v>
      </c>
      <c r="BG23">
        <v>0.179801940917968</v>
      </c>
      <c r="BH23">
        <v>0.84587168693542403</v>
      </c>
      <c r="BI23">
        <v>1.7357549667358301</v>
      </c>
      <c r="BJ23">
        <v>0.60743379592895497</v>
      </c>
      <c r="BK23">
        <v>2.2454845905303902</v>
      </c>
      <c r="BL23">
        <v>79.94</v>
      </c>
      <c r="BM23">
        <v>76.680000000000007</v>
      </c>
      <c r="BN23">
        <v>78.569999999999993</v>
      </c>
      <c r="BO23">
        <v>1.3347651958465501</v>
      </c>
      <c r="BP23">
        <v>0.17649197578430101</v>
      </c>
      <c r="BQ23">
        <v>1.34381771087646</v>
      </c>
      <c r="BR23">
        <v>3.3612301349639799</v>
      </c>
      <c r="BS23">
        <v>0.60992527008056596</v>
      </c>
      <c r="BT23">
        <v>3.4288256168365399</v>
      </c>
      <c r="BU23">
        <v>73.34</v>
      </c>
      <c r="BV23">
        <v>84.316000000000003</v>
      </c>
      <c r="BW23">
        <v>86.08</v>
      </c>
      <c r="BX23">
        <v>0.87442541122436501</v>
      </c>
      <c r="BY23">
        <v>0.45590305328369102</v>
      </c>
      <c r="BZ23">
        <v>0.94197130203247004</v>
      </c>
      <c r="CA23">
        <v>1.0261826515197701</v>
      </c>
      <c r="CB23">
        <v>0.861469507217407</v>
      </c>
      <c r="CC23">
        <v>2.12662649154663</v>
      </c>
      <c r="CD23">
        <v>79.403999999999996</v>
      </c>
      <c r="CE23">
        <v>84.415999999999997</v>
      </c>
      <c r="CF23">
        <v>87.451999999999998</v>
      </c>
      <c r="CG23">
        <v>1.51733326911926</v>
      </c>
      <c r="CH23">
        <v>0.63352942466735795</v>
      </c>
      <c r="CI23">
        <v>1.5923752784728999</v>
      </c>
      <c r="CJ23">
        <v>1.96957230567932</v>
      </c>
      <c r="CK23">
        <v>1.38906478881835</v>
      </c>
      <c r="CL23">
        <v>3.44260454177856</v>
      </c>
      <c r="CM23">
        <v>82.183999999999997</v>
      </c>
      <c r="CN23">
        <v>86.335999999999999</v>
      </c>
      <c r="CO23">
        <v>88.48</v>
      </c>
      <c r="CP23">
        <v>3.2878391742706299</v>
      </c>
      <c r="CQ23">
        <v>0.63379883766174305</v>
      </c>
      <c r="CR23">
        <v>3.8118231296539302</v>
      </c>
      <c r="CS23">
        <v>4.0589327812194798</v>
      </c>
      <c r="CT23">
        <v>1.39296650886535</v>
      </c>
      <c r="CU23">
        <v>6.3891625404357901</v>
      </c>
      <c r="CV23">
        <v>84.468000000000004</v>
      </c>
      <c r="CW23">
        <v>87.111999999999995</v>
      </c>
      <c r="CX23">
        <v>88.567999999999998</v>
      </c>
      <c r="CY23">
        <v>4.9543559551238996</v>
      </c>
      <c r="CZ23">
        <v>0.94974565505981401</v>
      </c>
      <c r="DA23">
        <v>6.26623082160949</v>
      </c>
      <c r="DB23">
        <v>6.3012723922729403</v>
      </c>
      <c r="DC23">
        <v>2.1772320270538299</v>
      </c>
      <c r="DD23">
        <v>12.0875997543334</v>
      </c>
      <c r="DE23">
        <v>85.724000000000004</v>
      </c>
      <c r="DF23">
        <v>87.891999999999996</v>
      </c>
      <c r="DG23">
        <v>88.307999999999893</v>
      </c>
      <c r="DH23">
        <v>3.6436233520507799</v>
      </c>
      <c r="DI23">
        <v>1.5739388465881301</v>
      </c>
      <c r="DJ23">
        <v>3.9267225265502899</v>
      </c>
      <c r="DK23">
        <v>5.2864186763763401</v>
      </c>
      <c r="DL23">
        <v>3.4706861972808798</v>
      </c>
      <c r="DM23">
        <v>6.6112368106841997</v>
      </c>
      <c r="DN23">
        <v>85.48</v>
      </c>
      <c r="DO23">
        <v>79.5</v>
      </c>
      <c r="DP23">
        <v>84.76</v>
      </c>
      <c r="DQ23">
        <v>0.19143867492675701</v>
      </c>
      <c r="DR23">
        <v>6.1702728271484299E-2</v>
      </c>
      <c r="DS23">
        <v>0.193748474121093</v>
      </c>
      <c r="DT23">
        <v>0.499377250671386</v>
      </c>
      <c r="DU23">
        <v>0.29685258865356401</v>
      </c>
      <c r="DV23">
        <v>0.4844331741333</v>
      </c>
      <c r="DW23">
        <v>85.99</v>
      </c>
      <c r="DX23">
        <v>80.06</v>
      </c>
      <c r="DY23">
        <v>86.86</v>
      </c>
      <c r="DZ23">
        <v>0.35427212715148898</v>
      </c>
      <c r="EA23">
        <v>6.1586380004882799E-2</v>
      </c>
      <c r="EB23">
        <v>0.34520030021667403</v>
      </c>
      <c r="EC23">
        <v>0.74165081977844205</v>
      </c>
      <c r="ED23">
        <v>0.31121349334716703</v>
      </c>
      <c r="EE23">
        <v>0.73016977310180597</v>
      </c>
      <c r="EF23">
        <v>87.539999999999907</v>
      </c>
      <c r="EG23">
        <v>85.21</v>
      </c>
      <c r="EH23">
        <v>87.929999999999893</v>
      </c>
      <c r="EI23">
        <v>0.75408506393432595</v>
      </c>
      <c r="EJ23">
        <v>0.20125412940979001</v>
      </c>
      <c r="EK23">
        <v>0.79400491714477495</v>
      </c>
      <c r="EL23">
        <v>1.26128053665161</v>
      </c>
      <c r="EM23">
        <v>0.51022934913635198</v>
      </c>
      <c r="EN23">
        <v>1.3545289039611801</v>
      </c>
      <c r="EO23">
        <v>88.03</v>
      </c>
      <c r="EP23">
        <v>85.95</v>
      </c>
      <c r="EQ23">
        <v>88.26</v>
      </c>
      <c r="ER23">
        <v>1.4696462154388401</v>
      </c>
      <c r="ES23">
        <v>0.17990374565124501</v>
      </c>
      <c r="ET23">
        <v>1.45532703399658</v>
      </c>
      <c r="EU23">
        <v>3.0887153148651101</v>
      </c>
      <c r="EV23">
        <v>0.50050806999206499</v>
      </c>
      <c r="EW23">
        <v>2.9527332782745299</v>
      </c>
      <c r="EX23">
        <v>91.55</v>
      </c>
      <c r="EY23">
        <v>90.869999999999905</v>
      </c>
      <c r="EZ23">
        <v>90.1</v>
      </c>
      <c r="FA23">
        <v>0.16156935691833399</v>
      </c>
      <c r="FB23">
        <v>5.3134441375732401E-2</v>
      </c>
      <c r="FC23">
        <v>0.15723228454589799</v>
      </c>
      <c r="FD23">
        <v>0.45970201492309498</v>
      </c>
      <c r="FE23">
        <v>0.26720881462097101</v>
      </c>
      <c r="FF23">
        <v>0.43231868743896401</v>
      </c>
      <c r="FG23">
        <v>91.99</v>
      </c>
      <c r="FH23">
        <v>89.95</v>
      </c>
      <c r="FI23">
        <v>93.11</v>
      </c>
      <c r="FJ23">
        <v>0.27679181098937899</v>
      </c>
      <c r="FK23">
        <v>5.83517551422119E-2</v>
      </c>
      <c r="FL23">
        <v>0.29437756538391102</v>
      </c>
      <c r="FM23">
        <v>0.67330527305603005</v>
      </c>
      <c r="FN23">
        <v>0.26317739486694303</v>
      </c>
      <c r="FO23">
        <v>0.65987896919250399</v>
      </c>
      <c r="FP23">
        <v>94.77</v>
      </c>
      <c r="FQ23">
        <v>91.89</v>
      </c>
      <c r="FR23">
        <v>94</v>
      </c>
      <c r="FS23">
        <v>0.669677734375</v>
      </c>
      <c r="FT23">
        <v>0.17099571228027299</v>
      </c>
      <c r="FU23">
        <v>0.70781826972961404</v>
      </c>
      <c r="FV23">
        <v>1.2058854103088299</v>
      </c>
      <c r="FW23">
        <v>0.43801522254943798</v>
      </c>
      <c r="FX23">
        <v>1.27319288253784</v>
      </c>
      <c r="FY23">
        <v>94.82</v>
      </c>
      <c r="FZ23">
        <v>91.53</v>
      </c>
      <c r="GA23">
        <v>95.53</v>
      </c>
      <c r="GB23">
        <v>1.3131527900695801</v>
      </c>
      <c r="GC23">
        <v>0.1566743850708</v>
      </c>
      <c r="GD23">
        <v>1.25672984123229</v>
      </c>
      <c r="GE23">
        <v>2.57735991477966</v>
      </c>
      <c r="GF23">
        <v>0.453396797180175</v>
      </c>
      <c r="GG23">
        <v>2.4918727874755802</v>
      </c>
    </row>
    <row r="24" spans="1:189" x14ac:dyDescent="0.2">
      <c r="A24">
        <v>9.8799999999999901</v>
      </c>
      <c r="B24">
        <v>10.17</v>
      </c>
      <c r="C24">
        <v>10.17</v>
      </c>
      <c r="D24">
        <v>0.220142602920532</v>
      </c>
      <c r="E24">
        <v>9.9113941192626898E-2</v>
      </c>
      <c r="F24">
        <v>0.21306991577148399</v>
      </c>
      <c r="G24">
        <v>2.52975225448608</v>
      </c>
      <c r="H24">
        <v>0.91224646568298295</v>
      </c>
      <c r="I24">
        <v>2.5190026760101301</v>
      </c>
      <c r="J24">
        <v>10</v>
      </c>
      <c r="K24">
        <v>10.15</v>
      </c>
      <c r="L24">
        <v>9.9499999999999993</v>
      </c>
      <c r="M24">
        <v>0.37837672233581499</v>
      </c>
      <c r="N24">
        <v>9.4296216964721596E-2</v>
      </c>
      <c r="O24">
        <v>0.40563464164733798</v>
      </c>
      <c r="P24">
        <v>4.5888593196868896</v>
      </c>
      <c r="Q24">
        <v>0.91283702850341797</v>
      </c>
      <c r="R24">
        <v>4.6100831031799299</v>
      </c>
      <c r="S24">
        <v>10.130000000000001</v>
      </c>
      <c r="T24">
        <v>10.08</v>
      </c>
      <c r="U24">
        <v>10.220000000000001</v>
      </c>
      <c r="V24">
        <v>1.0606369972228999</v>
      </c>
      <c r="W24">
        <v>0.22074532508850001</v>
      </c>
      <c r="X24">
        <v>0.99010944366455</v>
      </c>
      <c r="Y24">
        <v>9.1349461078643799</v>
      </c>
      <c r="Z24">
        <v>2.54442191123962</v>
      </c>
      <c r="AA24">
        <v>8.8920054435729892</v>
      </c>
      <c r="AB24">
        <v>10.039999999999999</v>
      </c>
      <c r="AC24">
        <v>9.99</v>
      </c>
      <c r="AD24">
        <v>10.130000000000001</v>
      </c>
      <c r="AE24">
        <v>1.69270515441894</v>
      </c>
      <c r="AF24">
        <v>0.225184440612792</v>
      </c>
      <c r="AG24">
        <v>1.61613368988037</v>
      </c>
      <c r="AH24">
        <v>13.680932044982899</v>
      </c>
      <c r="AI24">
        <v>2.53833603858947</v>
      </c>
      <c r="AJ24">
        <v>13.724615335464399</v>
      </c>
      <c r="AK24">
        <v>75.78</v>
      </c>
      <c r="AL24">
        <v>76.759999999999906</v>
      </c>
      <c r="AM24">
        <v>75.22</v>
      </c>
      <c r="AN24">
        <v>0.17051577568054199</v>
      </c>
      <c r="AO24">
        <v>5.2292346954345703E-2</v>
      </c>
      <c r="AP24">
        <v>0.191505432128906</v>
      </c>
      <c r="AQ24">
        <v>0.60201930999755804</v>
      </c>
      <c r="AR24">
        <v>0.30033969879150302</v>
      </c>
      <c r="AS24">
        <v>0.60252308845519997</v>
      </c>
      <c r="AT24">
        <v>79.63</v>
      </c>
      <c r="AU24">
        <v>77.669999999999902</v>
      </c>
      <c r="AV24">
        <v>79.349999999999994</v>
      </c>
      <c r="AW24">
        <v>0.32402157783508301</v>
      </c>
      <c r="AX24">
        <v>5.0675630569458001E-2</v>
      </c>
      <c r="AY24">
        <v>0.31783676147460899</v>
      </c>
      <c r="AZ24">
        <v>1.05114126205444</v>
      </c>
      <c r="BA24">
        <v>0.30072903633117598</v>
      </c>
      <c r="BB24">
        <v>0.96715140342712402</v>
      </c>
      <c r="BC24">
        <v>80.540000000000006</v>
      </c>
      <c r="BD24">
        <v>78.010000000000005</v>
      </c>
      <c r="BE24">
        <v>80.5</v>
      </c>
      <c r="BF24">
        <v>0.72318458557128895</v>
      </c>
      <c r="BG24">
        <v>0.18206787109375</v>
      </c>
      <c r="BH24">
        <v>0.86548423767089799</v>
      </c>
      <c r="BI24">
        <v>1.72889280319213</v>
      </c>
      <c r="BJ24">
        <v>0.60232186317443803</v>
      </c>
      <c r="BK24">
        <v>2.2892849445343</v>
      </c>
      <c r="BL24">
        <v>78.739999999999995</v>
      </c>
      <c r="BM24">
        <v>75.81</v>
      </c>
      <c r="BN24">
        <v>81.39</v>
      </c>
      <c r="BO24">
        <v>1.3572585582733101</v>
      </c>
      <c r="BP24">
        <v>0.177199602127075</v>
      </c>
      <c r="BQ24">
        <v>1.34997034072875</v>
      </c>
      <c r="BR24">
        <v>3.3068606853485099</v>
      </c>
      <c r="BS24">
        <v>0.63702273368835405</v>
      </c>
      <c r="BT24">
        <v>3.4966964721679599</v>
      </c>
      <c r="BU24">
        <v>74.024000000000001</v>
      </c>
      <c r="BV24">
        <v>84.143999999999906</v>
      </c>
      <c r="BW24">
        <v>86.751999999999995</v>
      </c>
      <c r="BX24">
        <v>0.86952495574951105</v>
      </c>
      <c r="BY24">
        <v>0.45160079002380299</v>
      </c>
      <c r="BZ24">
        <v>0.93786764144897405</v>
      </c>
      <c r="CA24">
        <v>1.0114765167236299</v>
      </c>
      <c r="CB24">
        <v>0.85738873481750399</v>
      </c>
      <c r="CC24">
        <v>2.1339812278747501</v>
      </c>
      <c r="CD24">
        <v>80.152000000000001</v>
      </c>
      <c r="CE24">
        <v>84.363999999999905</v>
      </c>
      <c r="CF24">
        <v>87.164000000000001</v>
      </c>
      <c r="CG24">
        <v>1.50701332092285</v>
      </c>
      <c r="CH24">
        <v>0.637531518936157</v>
      </c>
      <c r="CI24">
        <v>1.5874209403991699</v>
      </c>
      <c r="CJ24">
        <v>1.95970010757446</v>
      </c>
      <c r="CK24">
        <v>1.38454842567443</v>
      </c>
      <c r="CL24">
        <v>3.4527220726013099</v>
      </c>
      <c r="CM24">
        <v>82.152000000000001</v>
      </c>
      <c r="CN24">
        <v>86.748000000000005</v>
      </c>
      <c r="CO24">
        <v>88.024000000000001</v>
      </c>
      <c r="CP24">
        <v>3.3290331363677899</v>
      </c>
      <c r="CQ24">
        <v>0.62713861465454102</v>
      </c>
      <c r="CR24">
        <v>3.7938575744628902</v>
      </c>
      <c r="CS24">
        <v>4.0056667327880797</v>
      </c>
      <c r="CT24">
        <v>1.6515963077545099</v>
      </c>
      <c r="CU24">
        <v>6.31237769126892</v>
      </c>
      <c r="CV24">
        <v>84.483999999999995</v>
      </c>
      <c r="CW24">
        <v>87.432000000000002</v>
      </c>
      <c r="CX24">
        <v>88.14</v>
      </c>
      <c r="CY24">
        <v>4.9264109134674001</v>
      </c>
      <c r="CZ24">
        <v>0.95998573303222601</v>
      </c>
      <c r="DA24">
        <v>6.1226315498351997</v>
      </c>
      <c r="DB24">
        <v>6.1989824771881104</v>
      </c>
      <c r="DC24">
        <v>2.19854259490966</v>
      </c>
      <c r="DD24">
        <v>11.963755607604901</v>
      </c>
      <c r="DE24">
        <v>85.775999999999996</v>
      </c>
      <c r="DF24">
        <v>87.628</v>
      </c>
      <c r="DG24">
        <v>87.92</v>
      </c>
      <c r="DH24">
        <v>3.6246979236602699</v>
      </c>
      <c r="DI24">
        <v>1.56059122085571</v>
      </c>
      <c r="DJ24">
        <v>3.9006812572479199</v>
      </c>
      <c r="DK24">
        <v>5.2923421859741202</v>
      </c>
      <c r="DL24">
        <v>3.43395519256591</v>
      </c>
      <c r="DM24">
        <v>6.5619938373565603</v>
      </c>
      <c r="DN24">
        <v>85.08</v>
      </c>
      <c r="DO24">
        <v>79.7</v>
      </c>
      <c r="DP24">
        <v>85.09</v>
      </c>
      <c r="DQ24">
        <v>0.206891059875488</v>
      </c>
      <c r="DR24">
        <v>6.1783075332641602E-2</v>
      </c>
      <c r="DS24">
        <v>0.187547206878662</v>
      </c>
      <c r="DT24">
        <v>0.499495029449462</v>
      </c>
      <c r="DU24">
        <v>0.296734809875488</v>
      </c>
      <c r="DV24">
        <v>0.493901968002319</v>
      </c>
      <c r="DW24">
        <v>86.65</v>
      </c>
      <c r="DX24">
        <v>79.17</v>
      </c>
      <c r="DY24">
        <v>86.75</v>
      </c>
      <c r="DZ24">
        <v>0.34084725379943798</v>
      </c>
      <c r="EA24">
        <v>6.1906337738037102E-2</v>
      </c>
      <c r="EB24">
        <v>0.33825612068176197</v>
      </c>
      <c r="EC24">
        <v>0.73058748245239202</v>
      </c>
      <c r="ED24">
        <v>0.29663205146789501</v>
      </c>
      <c r="EE24">
        <v>0.72673273086547796</v>
      </c>
      <c r="EF24">
        <v>88</v>
      </c>
      <c r="EG24">
        <v>84.86</v>
      </c>
      <c r="EH24">
        <v>87.86</v>
      </c>
      <c r="EI24">
        <v>0.75665593147277799</v>
      </c>
      <c r="EJ24">
        <v>0.197044372558593</v>
      </c>
      <c r="EK24">
        <v>0.80165886878967196</v>
      </c>
      <c r="EL24">
        <v>1.27317571640014</v>
      </c>
      <c r="EM24">
        <v>0.50015401840209905</v>
      </c>
      <c r="EN24">
        <v>1.35334300994873</v>
      </c>
      <c r="EO24">
        <v>88.38</v>
      </c>
      <c r="EP24">
        <v>85.63</v>
      </c>
      <c r="EQ24">
        <v>88.539999999999907</v>
      </c>
      <c r="ER24">
        <v>1.4831676483154199</v>
      </c>
      <c r="ES24">
        <v>0.183847665786743</v>
      </c>
      <c r="ET24">
        <v>1.4688627719879099</v>
      </c>
      <c r="EU24">
        <v>3.08452916145324</v>
      </c>
      <c r="EV24">
        <v>0.505568027496337</v>
      </c>
      <c r="EW24">
        <v>2.9287614822387602</v>
      </c>
      <c r="EX24">
        <v>91.369999999999905</v>
      </c>
      <c r="EY24">
        <v>91.08</v>
      </c>
      <c r="EZ24">
        <v>91.56</v>
      </c>
      <c r="FA24">
        <v>0.162074089050292</v>
      </c>
      <c r="FB24">
        <v>5.1620244979858398E-2</v>
      </c>
      <c r="FC24">
        <v>0.15905308723449699</v>
      </c>
      <c r="FD24">
        <v>0.45152401924133301</v>
      </c>
      <c r="FE24">
        <v>0.26225161552429199</v>
      </c>
      <c r="FF24">
        <v>0.44725656509399397</v>
      </c>
      <c r="FG24">
        <v>93.35</v>
      </c>
      <c r="FH24">
        <v>91.69</v>
      </c>
      <c r="FI24">
        <v>93.35</v>
      </c>
      <c r="FJ24">
        <v>0.29068517684936501</v>
      </c>
      <c r="FK24">
        <v>5.30076026916503E-2</v>
      </c>
      <c r="FL24">
        <v>0.29351234436035101</v>
      </c>
      <c r="FM24">
        <v>0.671125888824462</v>
      </c>
      <c r="FN24">
        <v>0.26123070716857899</v>
      </c>
      <c r="FO24">
        <v>0.65177011489868097</v>
      </c>
      <c r="FP24">
        <v>94.1</v>
      </c>
      <c r="FQ24">
        <v>90.86</v>
      </c>
      <c r="FR24">
        <v>94.23</v>
      </c>
      <c r="FS24">
        <v>0.66615295410156194</v>
      </c>
      <c r="FT24">
        <v>0.15751528739929199</v>
      </c>
      <c r="FU24">
        <v>0.71367478370666504</v>
      </c>
      <c r="FV24">
        <v>1.18372726440429</v>
      </c>
      <c r="FW24">
        <v>0.44255542755126898</v>
      </c>
      <c r="FX24">
        <v>1.2667882442474301</v>
      </c>
      <c r="FY24">
        <v>95.179999999999893</v>
      </c>
      <c r="FZ24">
        <v>92.29</v>
      </c>
      <c r="GA24">
        <v>95.25</v>
      </c>
      <c r="GB24">
        <v>1.30077648162841</v>
      </c>
      <c r="GC24">
        <v>0.15795803070068301</v>
      </c>
      <c r="GD24">
        <v>1.2605617046356199</v>
      </c>
      <c r="GE24">
        <v>2.6135087013244598</v>
      </c>
      <c r="GF24">
        <v>0.451207876205444</v>
      </c>
      <c r="GG24">
        <v>2.5037372112274099</v>
      </c>
    </row>
    <row r="25" spans="1:189" x14ac:dyDescent="0.2">
      <c r="A25">
        <v>10.029999999999999</v>
      </c>
      <c r="B25">
        <v>10.24</v>
      </c>
      <c r="C25">
        <v>10.029999999999999</v>
      </c>
      <c r="D25">
        <v>0.221145629882812</v>
      </c>
      <c r="E25">
        <v>9.6379756927490207E-2</v>
      </c>
      <c r="F25">
        <v>0.22527408599853499</v>
      </c>
      <c r="G25">
        <v>2.53991651535034</v>
      </c>
      <c r="H25">
        <v>0.91039276123046797</v>
      </c>
      <c r="I25">
        <v>2.5225875377654998</v>
      </c>
      <c r="J25">
        <v>10.19</v>
      </c>
      <c r="K25">
        <v>9.93</v>
      </c>
      <c r="L25">
        <v>9.92</v>
      </c>
      <c r="M25">
        <v>0.38034844398498502</v>
      </c>
      <c r="N25">
        <v>0.101614952087402</v>
      </c>
      <c r="O25">
        <v>0.39698600769042902</v>
      </c>
      <c r="P25">
        <v>4.6062386035919101</v>
      </c>
      <c r="Q25">
        <v>0.917150259017944</v>
      </c>
      <c r="R25">
        <v>4.5928981304168701</v>
      </c>
      <c r="S25">
        <v>10.34</v>
      </c>
      <c r="T25">
        <v>10.2099999999999</v>
      </c>
      <c r="U25">
        <v>9.98</v>
      </c>
      <c r="V25">
        <v>1.08717489242553</v>
      </c>
      <c r="W25">
        <v>0.22139835357665999</v>
      </c>
      <c r="X25">
        <v>0.99636960029601995</v>
      </c>
      <c r="Y25">
        <v>9.0173707008361799</v>
      </c>
      <c r="Z25">
        <v>2.5259616374969398</v>
      </c>
      <c r="AA25">
        <v>8.9179143905639595</v>
      </c>
      <c r="AB25">
        <v>10.36</v>
      </c>
      <c r="AC25">
        <v>10.19</v>
      </c>
      <c r="AD25">
        <v>10.059999999999899</v>
      </c>
      <c r="AE25">
        <v>1.6120190620422301</v>
      </c>
      <c r="AF25">
        <v>0.22253537178039501</v>
      </c>
      <c r="AG25">
        <v>1.6387426853179901</v>
      </c>
      <c r="AH25">
        <v>13.7279596328735</v>
      </c>
      <c r="AI25">
        <v>2.5390319824218701</v>
      </c>
      <c r="AJ25">
        <v>13.8319835662841</v>
      </c>
      <c r="AK25">
        <v>78.3</v>
      </c>
      <c r="AL25">
        <v>76.180000000000007</v>
      </c>
      <c r="AM25">
        <v>78.13</v>
      </c>
      <c r="AN25">
        <v>0.171319484710693</v>
      </c>
      <c r="AO25">
        <v>6.2014818191528299E-2</v>
      </c>
      <c r="AP25">
        <v>0.17903304100036599</v>
      </c>
      <c r="AQ25">
        <v>0.60894894599914495</v>
      </c>
      <c r="AR25">
        <v>0.29934573173522899</v>
      </c>
      <c r="AS25">
        <v>0.61046409606933505</v>
      </c>
      <c r="AT25">
        <v>77.55</v>
      </c>
      <c r="AU25">
        <v>77.2</v>
      </c>
      <c r="AV25">
        <v>76.44</v>
      </c>
      <c r="AW25">
        <v>0.317922353744506</v>
      </c>
      <c r="AX25">
        <v>5.1648616790771401E-2</v>
      </c>
      <c r="AY25">
        <v>0.32102489471435502</v>
      </c>
      <c r="AZ25">
        <v>0.97477602958679199</v>
      </c>
      <c r="BA25">
        <v>0.30196380615234297</v>
      </c>
      <c r="BB25">
        <v>0.980762958526611</v>
      </c>
      <c r="BC25">
        <v>78.47</v>
      </c>
      <c r="BD25">
        <v>78.039999999999907</v>
      </c>
      <c r="BE25">
        <v>79.89</v>
      </c>
      <c r="BF25">
        <v>0.715809345245361</v>
      </c>
      <c r="BG25">
        <v>0.17892074584960899</v>
      </c>
      <c r="BH25">
        <v>0.887775659561157</v>
      </c>
      <c r="BI25">
        <v>1.7629802227020199</v>
      </c>
      <c r="BJ25">
        <v>0.60058212280273404</v>
      </c>
      <c r="BK25">
        <v>2.2949838638305602</v>
      </c>
      <c r="BL25">
        <v>80.58</v>
      </c>
      <c r="BM25">
        <v>74.839999999999904</v>
      </c>
      <c r="BN25">
        <v>79.89</v>
      </c>
      <c r="BO25">
        <v>1.33808040618896</v>
      </c>
      <c r="BP25">
        <v>0.17775630950927701</v>
      </c>
      <c r="BQ25">
        <v>1.34640765190124</v>
      </c>
      <c r="BR25">
        <v>3.3163814544677699</v>
      </c>
      <c r="BS25">
        <v>0.61325502395629805</v>
      </c>
      <c r="BT25">
        <v>3.4443867206573402</v>
      </c>
      <c r="BU25">
        <v>74.58</v>
      </c>
      <c r="BV25">
        <v>83.507999999999996</v>
      </c>
      <c r="BW25">
        <v>85.147999999999996</v>
      </c>
      <c r="BX25">
        <v>0.86168479919433505</v>
      </c>
      <c r="BY25">
        <v>0.45457100868225098</v>
      </c>
      <c r="BZ25">
        <v>0.93938946723937899</v>
      </c>
      <c r="CA25">
        <v>1.00476169586181</v>
      </c>
      <c r="CB25">
        <v>0.847736835479736</v>
      </c>
      <c r="CC25">
        <v>2.1468219757079998</v>
      </c>
      <c r="CD25">
        <v>80.531999999999996</v>
      </c>
      <c r="CE25">
        <v>81.943999999999903</v>
      </c>
      <c r="CF25">
        <v>87.28</v>
      </c>
      <c r="CG25">
        <v>1.508056640625</v>
      </c>
      <c r="CH25">
        <v>0.62447476387023904</v>
      </c>
      <c r="CI25">
        <v>1.5793309211730899</v>
      </c>
      <c r="CJ25">
        <v>1.9527630805969201</v>
      </c>
      <c r="CK25">
        <v>1.42235875129699</v>
      </c>
      <c r="CL25">
        <v>3.3802905082702601</v>
      </c>
      <c r="CM25">
        <v>79.463999999999999</v>
      </c>
      <c r="CN25">
        <v>85.043999999999997</v>
      </c>
      <c r="CO25">
        <v>88.263999999999996</v>
      </c>
      <c r="CP25">
        <v>3.27219033241271</v>
      </c>
      <c r="CQ25">
        <v>0.627274990081787</v>
      </c>
      <c r="CR25">
        <v>3.7794981002807599</v>
      </c>
      <c r="CS25">
        <v>3.9897611141204798</v>
      </c>
      <c r="CT25">
        <v>1.3572869300842201</v>
      </c>
      <c r="CU25">
        <v>6.3318955898284903</v>
      </c>
      <c r="CV25">
        <v>84.171999999999997</v>
      </c>
      <c r="CW25">
        <v>87.512</v>
      </c>
      <c r="CX25">
        <v>88.427999999999997</v>
      </c>
      <c r="CY25">
        <v>4.9173457622527996</v>
      </c>
      <c r="CZ25">
        <v>0.94746637344360296</v>
      </c>
      <c r="DA25">
        <v>6.2666039466857901</v>
      </c>
      <c r="DB25">
        <v>6.1480870246887198</v>
      </c>
      <c r="DC25">
        <v>2.1590123176574698</v>
      </c>
      <c r="DD25">
        <v>11.8439891338348</v>
      </c>
      <c r="DE25">
        <v>86.287999999999997</v>
      </c>
      <c r="DF25">
        <v>87.516000000000005</v>
      </c>
      <c r="DG25">
        <v>87.067999999999998</v>
      </c>
      <c r="DH25">
        <v>3.6718578338622998</v>
      </c>
      <c r="DI25">
        <v>1.56059622764587</v>
      </c>
      <c r="DJ25">
        <v>3.8995273113250701</v>
      </c>
      <c r="DK25">
        <v>5.19868564605712</v>
      </c>
      <c r="DL25">
        <v>3.4232614040374698</v>
      </c>
      <c r="DM25">
        <v>6.4069468975067103</v>
      </c>
      <c r="DN25">
        <v>85.08</v>
      </c>
      <c r="DO25">
        <v>80.36</v>
      </c>
      <c r="DP25">
        <v>85.13</v>
      </c>
      <c r="DQ25">
        <v>0.199199438095092</v>
      </c>
      <c r="DR25">
        <v>6.1734199523925698E-2</v>
      </c>
      <c r="DS25">
        <v>0.198828935623168</v>
      </c>
      <c r="DT25">
        <v>0.49727678298950101</v>
      </c>
      <c r="DU25">
        <v>0.30242180824279702</v>
      </c>
      <c r="DV25">
        <v>0.48886847496032698</v>
      </c>
      <c r="DW25">
        <v>86.57</v>
      </c>
      <c r="DX25">
        <v>78.97</v>
      </c>
      <c r="DY25">
        <v>86.52</v>
      </c>
      <c r="DZ25">
        <v>0.35228490829467701</v>
      </c>
      <c r="EA25">
        <v>6.5284252166748005E-2</v>
      </c>
      <c r="EB25">
        <v>0.34895706176757801</v>
      </c>
      <c r="EC25">
        <v>0.71782588958740201</v>
      </c>
      <c r="ED25">
        <v>0.29563999176025302</v>
      </c>
      <c r="EE25">
        <v>0.73659324645996005</v>
      </c>
      <c r="EF25">
        <v>87.88</v>
      </c>
      <c r="EG25">
        <v>85.63</v>
      </c>
      <c r="EH25">
        <v>88.11</v>
      </c>
      <c r="EI25">
        <v>0.77049803733825595</v>
      </c>
      <c r="EJ25">
        <v>0.197559595108032</v>
      </c>
      <c r="EK25">
        <v>0.80581641197204501</v>
      </c>
      <c r="EL25">
        <v>1.2497930526733301</v>
      </c>
      <c r="EM25">
        <v>0.49477624893188399</v>
      </c>
      <c r="EN25">
        <v>1.3395082950592001</v>
      </c>
      <c r="EO25">
        <v>88.79</v>
      </c>
      <c r="EP25">
        <v>85.15</v>
      </c>
      <c r="EQ25">
        <v>88.92</v>
      </c>
      <c r="ER25">
        <v>1.4772095680236801</v>
      </c>
      <c r="ES25">
        <v>0.193826913833618</v>
      </c>
      <c r="ET25">
        <v>1.4468686580657899</v>
      </c>
      <c r="EU25">
        <v>3.0722222328186</v>
      </c>
      <c r="EV25">
        <v>0.49513149261474598</v>
      </c>
      <c r="EW25">
        <v>2.9328985214233398</v>
      </c>
      <c r="EX25">
        <v>91.479999999999905</v>
      </c>
      <c r="EY25">
        <v>89.98</v>
      </c>
      <c r="EZ25">
        <v>91.31</v>
      </c>
      <c r="FA25">
        <v>0.15620088577270499</v>
      </c>
      <c r="FB25">
        <v>5.1978588104247998E-2</v>
      </c>
      <c r="FC25">
        <v>0.15751004219055101</v>
      </c>
      <c r="FD25">
        <v>0.44222140312194802</v>
      </c>
      <c r="FE25">
        <v>0.26380944252014099</v>
      </c>
      <c r="FF25">
        <v>0.45916390419006298</v>
      </c>
      <c r="FG25">
        <v>93.55</v>
      </c>
      <c r="FH25">
        <v>90.45</v>
      </c>
      <c r="FI25">
        <v>93.52</v>
      </c>
      <c r="FJ25">
        <v>0.29312157630920399</v>
      </c>
      <c r="FK25">
        <v>5.1848411560058497E-2</v>
      </c>
      <c r="FL25">
        <v>0.28537440299987699</v>
      </c>
      <c r="FM25">
        <v>0.66177296638488703</v>
      </c>
      <c r="FN25">
        <v>0.26015090942382801</v>
      </c>
      <c r="FO25">
        <v>0.66781163215637196</v>
      </c>
      <c r="FP25">
        <v>94.16</v>
      </c>
      <c r="FQ25">
        <v>92.11</v>
      </c>
      <c r="FR25">
        <v>94.43</v>
      </c>
      <c r="FS25">
        <v>0.665480136871337</v>
      </c>
      <c r="FT25">
        <v>0.16454148292541501</v>
      </c>
      <c r="FU25">
        <v>0.715057373046875</v>
      </c>
      <c r="FV25">
        <v>1.19286489486694</v>
      </c>
      <c r="FW25">
        <v>0.443989276885986</v>
      </c>
      <c r="FX25">
        <v>1.2443211078643699</v>
      </c>
      <c r="FY25">
        <v>95.74</v>
      </c>
      <c r="FZ25">
        <v>91.63</v>
      </c>
      <c r="GA25">
        <v>94.85</v>
      </c>
      <c r="GB25">
        <v>1.2952699661254801</v>
      </c>
      <c r="GC25">
        <v>0.15445327758788999</v>
      </c>
      <c r="GD25">
        <v>1.2622094154357899</v>
      </c>
      <c r="GE25">
        <v>2.6002573966979901</v>
      </c>
      <c r="GF25">
        <v>0.462178945541381</v>
      </c>
      <c r="GG25">
        <v>2.4971623420715301</v>
      </c>
    </row>
    <row r="26" spans="1:189" x14ac:dyDescent="0.2">
      <c r="A26">
        <v>9.9599999999999902</v>
      </c>
      <c r="B26">
        <v>9.92</v>
      </c>
      <c r="C26">
        <v>10.130000000000001</v>
      </c>
      <c r="D26">
        <v>0.22410631179809501</v>
      </c>
      <c r="E26">
        <v>0.100435018539428</v>
      </c>
      <c r="F26">
        <v>0.21992468833923301</v>
      </c>
      <c r="G26">
        <v>2.5278465747833199</v>
      </c>
      <c r="H26">
        <v>0.91851687431335405</v>
      </c>
      <c r="I26">
        <v>2.5206818580627401</v>
      </c>
      <c r="J26">
        <v>10.11</v>
      </c>
      <c r="K26">
        <v>10.14</v>
      </c>
      <c r="L26">
        <v>9.8699999999999992</v>
      </c>
      <c r="M26">
        <v>0.37550711631774902</v>
      </c>
      <c r="N26">
        <v>9.7676992416381794E-2</v>
      </c>
      <c r="O26">
        <v>0.40766239166259699</v>
      </c>
      <c r="P26">
        <v>4.6012587547302202</v>
      </c>
      <c r="Q26">
        <v>0.912403583526611</v>
      </c>
      <c r="R26">
        <v>4.6063206195831299</v>
      </c>
      <c r="S26">
        <v>10.17</v>
      </c>
      <c r="T26">
        <v>10.08</v>
      </c>
      <c r="U26">
        <v>10.050000000000001</v>
      </c>
      <c r="V26">
        <v>1.05966448783874</v>
      </c>
      <c r="W26">
        <v>0.221832275390625</v>
      </c>
      <c r="X26">
        <v>0.99957156181335405</v>
      </c>
      <c r="Y26">
        <v>9.0719664096832204</v>
      </c>
      <c r="Z26">
        <v>2.5226521492004301</v>
      </c>
      <c r="AA26">
        <v>8.9394514560699392</v>
      </c>
      <c r="AB26">
        <v>10.24</v>
      </c>
      <c r="AC26">
        <v>10.01</v>
      </c>
      <c r="AD26">
        <v>10.43</v>
      </c>
      <c r="AE26">
        <v>1.63595914840698</v>
      </c>
      <c r="AF26">
        <v>0.22543430328369099</v>
      </c>
      <c r="AG26">
        <v>1.6518623828887899</v>
      </c>
      <c r="AH26">
        <v>13.7236640453338</v>
      </c>
      <c r="AI26">
        <v>2.5232172012329102</v>
      </c>
      <c r="AJ26">
        <v>13.7331743240356</v>
      </c>
      <c r="AK26">
        <v>78.2</v>
      </c>
      <c r="AL26">
        <v>75</v>
      </c>
      <c r="AM26">
        <v>77.209999999999994</v>
      </c>
      <c r="AN26">
        <v>0.166689872741699</v>
      </c>
      <c r="AO26">
        <v>5.3202152252197203E-2</v>
      </c>
      <c r="AP26">
        <v>0.18205356597900299</v>
      </c>
      <c r="AQ26">
        <v>0.59571075439453103</v>
      </c>
      <c r="AR26">
        <v>0.29745674133300698</v>
      </c>
      <c r="AS26">
        <v>0.62044382095336903</v>
      </c>
      <c r="AT26">
        <v>77.69</v>
      </c>
      <c r="AU26">
        <v>76.42</v>
      </c>
      <c r="AV26">
        <v>77.69</v>
      </c>
      <c r="AW26">
        <v>0.32104659080505299</v>
      </c>
      <c r="AX26">
        <v>5.2637815475463798E-2</v>
      </c>
      <c r="AY26">
        <v>0.313982963562011</v>
      </c>
      <c r="AZ26">
        <v>0.93932700157165505</v>
      </c>
      <c r="BA26">
        <v>0.30630111694335899</v>
      </c>
      <c r="BB26">
        <v>0.97647190093994096</v>
      </c>
      <c r="BC26">
        <v>78.369999999999905</v>
      </c>
      <c r="BD26">
        <v>74.339999999999904</v>
      </c>
      <c r="BE26">
        <v>81.709999999999994</v>
      </c>
      <c r="BF26">
        <v>0.71954083442687899</v>
      </c>
      <c r="BG26">
        <v>0.17632603645324699</v>
      </c>
      <c r="BH26">
        <v>0.84844875335693304</v>
      </c>
      <c r="BI26">
        <v>1.75488305091857</v>
      </c>
      <c r="BJ26">
        <v>0.62269043922424305</v>
      </c>
      <c r="BK26">
        <v>2.2673816680908199</v>
      </c>
      <c r="BL26">
        <v>81.510000000000005</v>
      </c>
      <c r="BM26">
        <v>77.91</v>
      </c>
      <c r="BN26">
        <v>80.95</v>
      </c>
      <c r="BO26">
        <v>1.3493793010711601</v>
      </c>
      <c r="BP26">
        <v>0.17926001548767001</v>
      </c>
      <c r="BQ26">
        <v>1.3366513252258301</v>
      </c>
      <c r="BR26">
        <v>3.2959499359130802</v>
      </c>
      <c r="BS26">
        <v>0.599720478057861</v>
      </c>
      <c r="BT26">
        <v>3.46694016456604</v>
      </c>
      <c r="BU26">
        <v>74.827999999999903</v>
      </c>
      <c r="BV26">
        <v>82.32</v>
      </c>
      <c r="BW26">
        <v>86.98</v>
      </c>
      <c r="BX26">
        <v>0.86667799949645996</v>
      </c>
      <c r="BY26">
        <v>0.45412898063659601</v>
      </c>
      <c r="BZ26">
        <v>0.93867754936218195</v>
      </c>
      <c r="CA26">
        <v>1.0102620124816799</v>
      </c>
      <c r="CB26">
        <v>0.85113263130187899</v>
      </c>
      <c r="CC26">
        <v>2.0625555515289302</v>
      </c>
      <c r="CD26">
        <v>80.632000000000005</v>
      </c>
      <c r="CE26">
        <v>85.244</v>
      </c>
      <c r="CF26">
        <v>86.147999999999996</v>
      </c>
      <c r="CG26">
        <v>1.5142359733581501</v>
      </c>
      <c r="CH26">
        <v>0.63411402702331499</v>
      </c>
      <c r="CI26">
        <v>1.5651466846466</v>
      </c>
      <c r="CJ26">
        <v>1.9496834278106601</v>
      </c>
      <c r="CK26">
        <v>1.34904289245605</v>
      </c>
      <c r="CL26">
        <v>3.3250751495361301</v>
      </c>
      <c r="CM26">
        <v>82.471999999999994</v>
      </c>
      <c r="CN26">
        <v>84.911999999999907</v>
      </c>
      <c r="CO26">
        <v>88.787999999999997</v>
      </c>
      <c r="CP26">
        <v>3.2838220596313401</v>
      </c>
      <c r="CQ26">
        <v>0.62931585311889604</v>
      </c>
      <c r="CR26">
        <v>3.8267841339111301</v>
      </c>
      <c r="CS26">
        <v>4.0106844902038503</v>
      </c>
      <c r="CT26">
        <v>1.36560034751892</v>
      </c>
      <c r="CU26">
        <v>6.2243120670318604</v>
      </c>
      <c r="CV26">
        <v>86.256</v>
      </c>
      <c r="CW26">
        <v>87.527999999999906</v>
      </c>
      <c r="CX26">
        <v>87.683999999999997</v>
      </c>
      <c r="CY26">
        <v>4.8784778118133501</v>
      </c>
      <c r="CZ26">
        <v>0.954151630401611</v>
      </c>
      <c r="DA26">
        <v>6.2582538127899099</v>
      </c>
      <c r="DB26">
        <v>6.1566054821014404</v>
      </c>
      <c r="DC26">
        <v>2.0986526012420601</v>
      </c>
      <c r="DD26">
        <v>11.7778093814849</v>
      </c>
      <c r="DE26">
        <v>84.492000000000004</v>
      </c>
      <c r="DF26">
        <v>87.436000000000007</v>
      </c>
      <c r="DG26">
        <v>88.091999999999999</v>
      </c>
      <c r="DH26">
        <v>3.6224408149719198</v>
      </c>
      <c r="DI26">
        <v>1.5290174484252901</v>
      </c>
      <c r="DJ26">
        <v>3.9609782695770201</v>
      </c>
      <c r="DK26">
        <v>5.2283501625061</v>
      </c>
      <c r="DL26">
        <v>3.4143049716949401</v>
      </c>
      <c r="DM26">
        <v>6.5122308731079102</v>
      </c>
      <c r="DN26">
        <v>85.49</v>
      </c>
      <c r="DO26">
        <v>78.63</v>
      </c>
      <c r="DP26">
        <v>85.59</v>
      </c>
      <c r="DQ26">
        <v>0.19821000099182101</v>
      </c>
      <c r="DR26">
        <v>6.1861753463745103E-2</v>
      </c>
      <c r="DS26">
        <v>0.19376707077026301</v>
      </c>
      <c r="DT26">
        <v>0.49035906791687001</v>
      </c>
      <c r="DU26">
        <v>0.30459427833557101</v>
      </c>
      <c r="DV26">
        <v>0.49247217178344699</v>
      </c>
      <c r="DW26">
        <v>86.86</v>
      </c>
      <c r="DX26">
        <v>79.62</v>
      </c>
      <c r="DY26">
        <v>87.38</v>
      </c>
      <c r="DZ26">
        <v>0.35160207748413003</v>
      </c>
      <c r="EA26">
        <v>6.1898231506347601E-2</v>
      </c>
      <c r="EB26">
        <v>0.34763479232788003</v>
      </c>
      <c r="EC26">
        <v>0.72359919548034601</v>
      </c>
      <c r="ED26">
        <v>0.29823493957519498</v>
      </c>
      <c r="EE26">
        <v>0.72380304336547796</v>
      </c>
      <c r="EF26">
        <v>88.25</v>
      </c>
      <c r="EG26">
        <v>85.65</v>
      </c>
      <c r="EH26">
        <v>88.03</v>
      </c>
      <c r="EI26">
        <v>0.76596641540527299</v>
      </c>
      <c r="EJ26">
        <v>0.190725088119506</v>
      </c>
      <c r="EK26">
        <v>0.79835557937622004</v>
      </c>
      <c r="EL26">
        <v>1.2546241283416699</v>
      </c>
      <c r="EM26">
        <v>0.49631476402282698</v>
      </c>
      <c r="EN26">
        <v>1.35079622268676</v>
      </c>
      <c r="EO26">
        <v>88.44</v>
      </c>
      <c r="EP26">
        <v>85.52</v>
      </c>
      <c r="EQ26">
        <v>88.949999999999903</v>
      </c>
      <c r="ER26">
        <v>1.48218965530395</v>
      </c>
      <c r="ES26">
        <v>0.19092965126037501</v>
      </c>
      <c r="ET26">
        <v>1.4578819274902299</v>
      </c>
      <c r="EU26">
        <v>3.0491673946380602</v>
      </c>
      <c r="EV26">
        <v>0.493313789367675</v>
      </c>
      <c r="EW26">
        <v>2.9377367496490399</v>
      </c>
      <c r="EX26">
        <v>90.22</v>
      </c>
      <c r="EY26">
        <v>90.36</v>
      </c>
      <c r="EZ26">
        <v>92.16</v>
      </c>
      <c r="FA26">
        <v>0.16790795326232899</v>
      </c>
      <c r="FB26">
        <v>5.2084684371948201E-2</v>
      </c>
      <c r="FC26">
        <v>0.16158056259155201</v>
      </c>
      <c r="FD26">
        <v>0.450069189071655</v>
      </c>
      <c r="FE26">
        <v>0.26133847236633301</v>
      </c>
      <c r="FF26">
        <v>0.444248437881469</v>
      </c>
      <c r="FG26">
        <v>93.289999999999907</v>
      </c>
      <c r="FH26">
        <v>89.19</v>
      </c>
      <c r="FI26">
        <v>93.96</v>
      </c>
      <c r="FJ26">
        <v>0.29329299926757801</v>
      </c>
      <c r="FK26">
        <v>5.2994012832641602E-2</v>
      </c>
      <c r="FL26">
        <v>0.28914594650268499</v>
      </c>
      <c r="FM26">
        <v>0.66617441177368097</v>
      </c>
      <c r="FN26">
        <v>0.263875722885131</v>
      </c>
      <c r="FO26">
        <v>0.67118191719055098</v>
      </c>
      <c r="FP26">
        <v>94.57</v>
      </c>
      <c r="FQ26">
        <v>92.25</v>
      </c>
      <c r="FR26">
        <v>94.84</v>
      </c>
      <c r="FS26">
        <v>0.66894602775573697</v>
      </c>
      <c r="FT26">
        <v>0.16004753112792899</v>
      </c>
      <c r="FU26">
        <v>0.71083021163940396</v>
      </c>
      <c r="FV26">
        <v>1.1903321743011399</v>
      </c>
      <c r="FW26">
        <v>0.45372724533080999</v>
      </c>
      <c r="FX26">
        <v>1.2622046470642001</v>
      </c>
      <c r="FY26">
        <v>94.73</v>
      </c>
      <c r="FZ26">
        <v>90.5</v>
      </c>
      <c r="GA26">
        <v>94.94</v>
      </c>
      <c r="GB26">
        <v>1.3076863288879299</v>
      </c>
      <c r="GC26">
        <v>0.15913724899291901</v>
      </c>
      <c r="GD26">
        <v>1.2801225185394201</v>
      </c>
      <c r="GE26">
        <v>2.5926141738891602</v>
      </c>
      <c r="GF26">
        <v>0.44747185707092202</v>
      </c>
      <c r="GG26">
        <v>2.4841425418853702</v>
      </c>
    </row>
    <row r="27" spans="1:189" x14ac:dyDescent="0.2">
      <c r="A27">
        <v>10.23</v>
      </c>
      <c r="B27">
        <v>9.82</v>
      </c>
      <c r="C27">
        <v>10.08</v>
      </c>
      <c r="D27">
        <v>0.21826624870300201</v>
      </c>
      <c r="E27">
        <v>9.2560291290283203E-2</v>
      </c>
      <c r="F27">
        <v>0.21254563331604001</v>
      </c>
      <c r="G27">
        <v>2.5247375965118399</v>
      </c>
      <c r="H27">
        <v>0.91466927528381303</v>
      </c>
      <c r="I27">
        <v>2.5202858448028498</v>
      </c>
      <c r="J27">
        <v>10.18</v>
      </c>
      <c r="K27">
        <v>9.8799999999999901</v>
      </c>
      <c r="L27">
        <v>9.93</v>
      </c>
      <c r="M27">
        <v>0.388218164443969</v>
      </c>
      <c r="N27">
        <v>9.59036350250244E-2</v>
      </c>
      <c r="O27">
        <v>0.40898871421813898</v>
      </c>
      <c r="P27">
        <v>4.5717844963073704</v>
      </c>
      <c r="Q27">
        <v>0.91535997390747004</v>
      </c>
      <c r="R27">
        <v>4.60589146614074</v>
      </c>
      <c r="S27">
        <v>10.23</v>
      </c>
      <c r="T27">
        <v>10.039999999999999</v>
      </c>
      <c r="U27">
        <v>10.130000000000001</v>
      </c>
      <c r="V27">
        <v>1.0657935142517001</v>
      </c>
      <c r="W27">
        <v>0.234268903732299</v>
      </c>
      <c r="X27">
        <v>0.99775481224060003</v>
      </c>
      <c r="Y27">
        <v>9.0705828666686994</v>
      </c>
      <c r="Z27">
        <v>2.5336506366729701</v>
      </c>
      <c r="AA27">
        <v>8.84928154945373</v>
      </c>
      <c r="AB27">
        <v>10.059999999999899</v>
      </c>
      <c r="AC27">
        <v>9.9599999999999902</v>
      </c>
      <c r="AD27">
        <v>9.99</v>
      </c>
      <c r="AE27">
        <v>1.59787273406982</v>
      </c>
      <c r="AF27">
        <v>0.22522068023681599</v>
      </c>
      <c r="AG27">
        <v>1.62742567062377</v>
      </c>
      <c r="AH27">
        <v>13.680921792984</v>
      </c>
      <c r="AI27">
        <v>2.5320982933044398</v>
      </c>
      <c r="AJ27">
        <v>13.6995866298675</v>
      </c>
      <c r="AK27">
        <v>76.36</v>
      </c>
      <c r="AL27">
        <v>76.3</v>
      </c>
      <c r="AM27">
        <v>75.11</v>
      </c>
      <c r="AN27">
        <v>0.17298293113708399</v>
      </c>
      <c r="AO27">
        <v>5.3210973739624003E-2</v>
      </c>
      <c r="AP27">
        <v>0.171212673187255</v>
      </c>
      <c r="AQ27">
        <v>0.61176753044128396</v>
      </c>
      <c r="AR27">
        <v>0.31733465194702098</v>
      </c>
      <c r="AS27">
        <v>0.60815501213073697</v>
      </c>
      <c r="AT27">
        <v>80.05</v>
      </c>
      <c r="AU27">
        <v>78.239999999999995</v>
      </c>
      <c r="AV27">
        <v>77.47</v>
      </c>
      <c r="AW27">
        <v>0.318639516830444</v>
      </c>
      <c r="AX27">
        <v>5.2825927734375E-2</v>
      </c>
      <c r="AY27">
        <v>0.32366681098937899</v>
      </c>
      <c r="AZ27">
        <v>0.93369579315185502</v>
      </c>
      <c r="BA27">
        <v>0.30668807029724099</v>
      </c>
      <c r="BB27">
        <v>0.96456432342529297</v>
      </c>
      <c r="BC27">
        <v>79.58</v>
      </c>
      <c r="BD27">
        <v>75.38</v>
      </c>
      <c r="BE27">
        <v>81.58</v>
      </c>
      <c r="BF27">
        <v>0.72394037246704102</v>
      </c>
      <c r="BG27">
        <v>0.181458234786987</v>
      </c>
      <c r="BH27">
        <v>0.86578869819641102</v>
      </c>
      <c r="BI27">
        <v>1.7050817012786801</v>
      </c>
      <c r="BJ27">
        <v>0.602147817611694</v>
      </c>
      <c r="BK27">
        <v>2.2416625022888099</v>
      </c>
      <c r="BL27">
        <v>81.33</v>
      </c>
      <c r="BM27">
        <v>78.52</v>
      </c>
      <c r="BN27">
        <v>80.099999999999994</v>
      </c>
      <c r="BO27">
        <v>1.35929727554321</v>
      </c>
      <c r="BP27">
        <v>0.171905517578125</v>
      </c>
      <c r="BQ27">
        <v>1.3358907699584901</v>
      </c>
      <c r="BR27">
        <v>3.2878003120422301</v>
      </c>
      <c r="BS27">
        <v>0.61485123634338301</v>
      </c>
      <c r="BT27">
        <v>3.46301221847534</v>
      </c>
      <c r="BU27">
        <v>74.683999999999997</v>
      </c>
      <c r="BV27">
        <v>83.652000000000001</v>
      </c>
      <c r="BW27">
        <v>86.839999999999904</v>
      </c>
      <c r="BX27">
        <v>0.86042284965515103</v>
      </c>
      <c r="BY27">
        <v>0.45135188102722101</v>
      </c>
      <c r="BZ27">
        <v>0.94373989105224598</v>
      </c>
      <c r="CA27">
        <v>1.0116996765136701</v>
      </c>
      <c r="CB27">
        <v>0.85257673263549805</v>
      </c>
      <c r="CC27">
        <v>2.0402050018310498</v>
      </c>
      <c r="CD27">
        <v>79.995999999999995</v>
      </c>
      <c r="CE27">
        <v>85.98</v>
      </c>
      <c r="CF27">
        <v>87.412000000000006</v>
      </c>
      <c r="CG27">
        <v>1.50770831108093</v>
      </c>
      <c r="CH27">
        <v>0.62856674194335904</v>
      </c>
      <c r="CI27">
        <v>1.5702645778655999</v>
      </c>
      <c r="CJ27">
        <v>1.9399950504302901</v>
      </c>
      <c r="CK27">
        <v>1.37254858016967</v>
      </c>
      <c r="CL27">
        <v>3.3455500602722101</v>
      </c>
      <c r="CM27">
        <v>82.872</v>
      </c>
      <c r="CN27">
        <v>86.343999999999994</v>
      </c>
      <c r="CO27">
        <v>87.688000000000002</v>
      </c>
      <c r="CP27">
        <v>3.32634282112121</v>
      </c>
      <c r="CQ27">
        <v>0.629613637924194</v>
      </c>
      <c r="CR27">
        <v>3.7876482009887602</v>
      </c>
      <c r="CS27">
        <v>3.9737255573272701</v>
      </c>
      <c r="CT27">
        <v>1.3570911884307799</v>
      </c>
      <c r="CU27">
        <v>6.0389158725738499</v>
      </c>
      <c r="CV27">
        <v>84.451999999999998</v>
      </c>
      <c r="CW27">
        <v>87.171999999999997</v>
      </c>
      <c r="CX27">
        <v>88.727999999999994</v>
      </c>
      <c r="CY27">
        <v>4.88631248474121</v>
      </c>
      <c r="CZ27">
        <v>0.941997289657592</v>
      </c>
      <c r="DA27">
        <v>6.2323110103607098</v>
      </c>
      <c r="DB27">
        <v>6.0290448665618896</v>
      </c>
      <c r="DC27">
        <v>2.1154639720916699</v>
      </c>
      <c r="DD27">
        <v>11.5290100574493</v>
      </c>
      <c r="DE27">
        <v>85.483999999999995</v>
      </c>
      <c r="DF27">
        <v>85.483999999999995</v>
      </c>
      <c r="DG27">
        <v>87.055999999999997</v>
      </c>
      <c r="DH27">
        <v>3.6205968856811501</v>
      </c>
      <c r="DI27">
        <v>1.5294601917266799</v>
      </c>
      <c r="DJ27">
        <v>3.8967931270599299</v>
      </c>
      <c r="DK27">
        <v>5.1146819591522199</v>
      </c>
      <c r="DL27">
        <v>3.4502437114715501</v>
      </c>
      <c r="DM27">
        <v>6.8347921371459899</v>
      </c>
      <c r="DN27">
        <v>85.27</v>
      </c>
      <c r="DO27">
        <v>79.5</v>
      </c>
      <c r="DP27">
        <v>85.8</v>
      </c>
      <c r="DQ27">
        <v>0.19161248207092199</v>
      </c>
      <c r="DR27">
        <v>6.1798810958862298E-2</v>
      </c>
      <c r="DS27">
        <v>0.19280624389648399</v>
      </c>
      <c r="DT27">
        <v>0.48810625076293901</v>
      </c>
      <c r="DU27">
        <v>0.30881190299987699</v>
      </c>
      <c r="DV27">
        <v>0.48757624626159601</v>
      </c>
      <c r="DW27">
        <v>86.82</v>
      </c>
      <c r="DX27">
        <v>80.040000000000006</v>
      </c>
      <c r="DY27">
        <v>87.09</v>
      </c>
      <c r="DZ27">
        <v>0.34853935241699202</v>
      </c>
      <c r="EA27">
        <v>6.1728477478027302E-2</v>
      </c>
      <c r="EB27">
        <v>0.35516715049743602</v>
      </c>
      <c r="EC27">
        <v>0.71748590469360296</v>
      </c>
      <c r="ED27">
        <v>0.29315280914306602</v>
      </c>
      <c r="EE27">
        <v>0.72528600692749001</v>
      </c>
      <c r="EF27">
        <v>88.13</v>
      </c>
      <c r="EG27">
        <v>85.71</v>
      </c>
      <c r="EH27">
        <v>88.55</v>
      </c>
      <c r="EI27">
        <v>0.76486706733703602</v>
      </c>
      <c r="EJ27">
        <v>0.19309830665588301</v>
      </c>
      <c r="EK27">
        <v>0.803821802139282</v>
      </c>
      <c r="EL27">
        <v>1.24615597724914</v>
      </c>
      <c r="EM27">
        <v>0.49485301971435502</v>
      </c>
      <c r="EN27">
        <v>1.3531241416931099</v>
      </c>
      <c r="EO27">
        <v>88.039999999999907</v>
      </c>
      <c r="EP27">
        <v>85.61</v>
      </c>
      <c r="EQ27">
        <v>88.77</v>
      </c>
      <c r="ER27">
        <v>1.51217937469482</v>
      </c>
      <c r="ES27">
        <v>0.189253330230712</v>
      </c>
      <c r="ET27">
        <v>1.48577857017517</v>
      </c>
      <c r="EU27">
        <v>3.0407016277313201</v>
      </c>
      <c r="EV27">
        <v>0.48551177978515597</v>
      </c>
      <c r="EW27">
        <v>2.9298603534698402</v>
      </c>
      <c r="EX27">
        <v>91.7</v>
      </c>
      <c r="EY27">
        <v>90.36</v>
      </c>
      <c r="EZ27">
        <v>92.97</v>
      </c>
      <c r="FA27">
        <v>0.15380287170410101</v>
      </c>
      <c r="FB27">
        <v>5.3055286407470703E-2</v>
      </c>
      <c r="FC27">
        <v>0.16411566734313901</v>
      </c>
      <c r="FD27">
        <v>0.44864153861999501</v>
      </c>
      <c r="FE27">
        <v>0.25886464118957497</v>
      </c>
      <c r="FF27">
        <v>0.44644904136657698</v>
      </c>
      <c r="FG27">
        <v>93.22</v>
      </c>
      <c r="FH27">
        <v>91.07</v>
      </c>
      <c r="FI27">
        <v>93.91</v>
      </c>
      <c r="FJ27">
        <v>0.29164290428161599</v>
      </c>
      <c r="FK27">
        <v>5.2175760269164997E-2</v>
      </c>
      <c r="FL27">
        <v>0.295369863510131</v>
      </c>
      <c r="FM27">
        <v>0.66435813903808505</v>
      </c>
      <c r="FN27">
        <v>0.26140832901000899</v>
      </c>
      <c r="FO27">
        <v>0.66100621223449696</v>
      </c>
      <c r="FP27">
        <v>94.14</v>
      </c>
      <c r="FQ27">
        <v>91.39</v>
      </c>
      <c r="FR27">
        <v>94.88</v>
      </c>
      <c r="FS27">
        <v>0.67334508895874001</v>
      </c>
      <c r="FT27">
        <v>0.157383203506469</v>
      </c>
      <c r="FU27">
        <v>0.71264123916625899</v>
      </c>
      <c r="FV27">
        <v>1.1923668384552</v>
      </c>
      <c r="FW27">
        <v>0.43897199630737299</v>
      </c>
      <c r="FX27">
        <v>1.26907038688659</v>
      </c>
      <c r="FY27">
        <v>95.09</v>
      </c>
      <c r="FZ27">
        <v>90.75</v>
      </c>
      <c r="GA27">
        <v>94.72</v>
      </c>
      <c r="GB27">
        <v>1.2963957786560001</v>
      </c>
      <c r="GC27">
        <v>0.15317559242248499</v>
      </c>
      <c r="GD27">
        <v>1.27071213722229</v>
      </c>
      <c r="GE27">
        <v>2.5831108093261701</v>
      </c>
      <c r="GF27">
        <v>0.44471001625061002</v>
      </c>
      <c r="GG27">
        <v>2.4919478893279998</v>
      </c>
    </row>
    <row r="28" spans="1:189" x14ac:dyDescent="0.2">
      <c r="A28">
        <v>10.050000000000001</v>
      </c>
      <c r="B28">
        <v>10</v>
      </c>
      <c r="C28">
        <v>9.9</v>
      </c>
      <c r="D28">
        <v>0.22871279716491699</v>
      </c>
      <c r="E28">
        <v>9.1681718826293904E-2</v>
      </c>
      <c r="F28">
        <v>0.22325658798217701</v>
      </c>
      <c r="G28">
        <v>2.5431716442108101</v>
      </c>
      <c r="H28">
        <v>0.91711068153381303</v>
      </c>
      <c r="I28">
        <v>2.5276472568511901</v>
      </c>
      <c r="J28">
        <v>10.119999999999999</v>
      </c>
      <c r="K28">
        <v>9.77</v>
      </c>
      <c r="L28">
        <v>10.16</v>
      </c>
      <c r="M28">
        <v>0.374424219131469</v>
      </c>
      <c r="N28">
        <v>8.9725017547607394E-2</v>
      </c>
      <c r="O28">
        <v>0.39788627624511702</v>
      </c>
      <c r="P28">
        <v>4.5876231193542401</v>
      </c>
      <c r="Q28">
        <v>0.91129803657531705</v>
      </c>
      <c r="R28">
        <v>4.6170237064361501</v>
      </c>
      <c r="S28">
        <v>9.96999999999999</v>
      </c>
      <c r="T28">
        <v>9.94</v>
      </c>
      <c r="U28">
        <v>9.91</v>
      </c>
      <c r="V28">
        <v>1.0874125957489</v>
      </c>
      <c r="W28">
        <v>0.22319126129150299</v>
      </c>
      <c r="X28">
        <v>0.98886799812316895</v>
      </c>
      <c r="Y28">
        <v>9.0943400859832693</v>
      </c>
      <c r="Z28">
        <v>2.5395119190215998</v>
      </c>
      <c r="AA28">
        <v>8.8884871006011892</v>
      </c>
      <c r="AB28">
        <v>10.15</v>
      </c>
      <c r="AC28">
        <v>10.1</v>
      </c>
      <c r="AD28">
        <v>10.33</v>
      </c>
      <c r="AE28">
        <v>1.6804342269897401</v>
      </c>
      <c r="AF28">
        <v>0.23261356353759699</v>
      </c>
      <c r="AG28">
        <v>1.6359896659851001</v>
      </c>
      <c r="AH28">
        <v>13.701331853866501</v>
      </c>
      <c r="AI28">
        <v>2.52174949645996</v>
      </c>
      <c r="AJ28">
        <v>13.792870998382501</v>
      </c>
      <c r="AK28">
        <v>78.28</v>
      </c>
      <c r="AL28">
        <v>75.41</v>
      </c>
      <c r="AM28">
        <v>79.510000000000005</v>
      </c>
      <c r="AN28">
        <v>0.17494869232177701</v>
      </c>
      <c r="AO28">
        <v>6.90939426422119E-2</v>
      </c>
      <c r="AP28">
        <v>0.17622423171997001</v>
      </c>
      <c r="AQ28">
        <v>0.60400152206420898</v>
      </c>
      <c r="AR28">
        <v>0.30593156814575101</v>
      </c>
      <c r="AS28">
        <v>0.61315774917602495</v>
      </c>
      <c r="AT28">
        <v>79.23</v>
      </c>
      <c r="AU28">
        <v>78.02</v>
      </c>
      <c r="AV28">
        <v>78.09</v>
      </c>
      <c r="AW28">
        <v>0.30825781822204501</v>
      </c>
      <c r="AX28">
        <v>5.2771329879760701E-2</v>
      </c>
      <c r="AY28">
        <v>0.31776690483093201</v>
      </c>
      <c r="AZ28">
        <v>0.95317959785461404</v>
      </c>
      <c r="BA28">
        <v>0.30431938171386702</v>
      </c>
      <c r="BB28">
        <v>0.95596790313720703</v>
      </c>
      <c r="BC28">
        <v>79.08</v>
      </c>
      <c r="BD28">
        <v>76.78</v>
      </c>
      <c r="BE28">
        <v>80.12</v>
      </c>
      <c r="BF28">
        <v>0.71777701377868597</v>
      </c>
      <c r="BG28">
        <v>0.1791512966156</v>
      </c>
      <c r="BH28">
        <v>0.84776115417480402</v>
      </c>
      <c r="BI28">
        <v>1.6928079128265301</v>
      </c>
      <c r="BJ28">
        <v>0.61446928977966297</v>
      </c>
      <c r="BK28">
        <v>2.2176451683044398</v>
      </c>
      <c r="BL28">
        <v>78.45</v>
      </c>
      <c r="BM28">
        <v>76.429999999999893</v>
      </c>
      <c r="BN28">
        <v>80.5</v>
      </c>
      <c r="BO28">
        <v>1.3316833972930899</v>
      </c>
      <c r="BP28">
        <v>0.178575754165649</v>
      </c>
      <c r="BQ28">
        <v>1.33808541297912</v>
      </c>
      <c r="BR28">
        <v>3.27523493766784</v>
      </c>
      <c r="BS28">
        <v>0.61801290512084905</v>
      </c>
      <c r="BT28">
        <v>3.4313800334930402</v>
      </c>
      <c r="BU28">
        <v>74.823999999999998</v>
      </c>
      <c r="BV28">
        <v>84.619999999999905</v>
      </c>
      <c r="BW28">
        <v>86.995999999999995</v>
      </c>
      <c r="BX28">
        <v>0.86796498298644997</v>
      </c>
      <c r="BY28">
        <v>0.45369124412536599</v>
      </c>
      <c r="BZ28">
        <v>0.93641304969787598</v>
      </c>
      <c r="CA28">
        <v>1.0123422145843499</v>
      </c>
      <c r="CB28">
        <v>0.84778690338134699</v>
      </c>
      <c r="CC28">
        <v>2.0657544136047301</v>
      </c>
      <c r="CD28">
        <v>78.259999999999906</v>
      </c>
      <c r="CE28">
        <v>86.26</v>
      </c>
      <c r="CF28">
        <v>87.32</v>
      </c>
      <c r="CG28">
        <v>1.5055234432220399</v>
      </c>
      <c r="CH28">
        <v>0.632190942764282</v>
      </c>
      <c r="CI28">
        <v>1.57477951049804</v>
      </c>
      <c r="CJ28">
        <v>1.9278652667999201</v>
      </c>
      <c r="CK28">
        <v>1.3258204460144001</v>
      </c>
      <c r="CL28">
        <v>3.2505071163177401</v>
      </c>
      <c r="CM28">
        <v>81.396000000000001</v>
      </c>
      <c r="CN28">
        <v>85.795999999999907</v>
      </c>
      <c r="CO28">
        <v>88.096000000000004</v>
      </c>
      <c r="CP28">
        <v>3.3529856204986501</v>
      </c>
      <c r="CQ28">
        <v>0.62647008895874001</v>
      </c>
      <c r="CR28">
        <v>3.84723567962646</v>
      </c>
      <c r="CS28">
        <v>3.9539227485656698</v>
      </c>
      <c r="CT28">
        <v>1.33963227272033</v>
      </c>
      <c r="CU28">
        <v>6.0888347625732404</v>
      </c>
      <c r="CV28">
        <v>82.275999999999996</v>
      </c>
      <c r="CW28">
        <v>86.16</v>
      </c>
      <c r="CX28">
        <v>88.275999999999996</v>
      </c>
      <c r="CY28">
        <v>4.92071509361267</v>
      </c>
      <c r="CZ28">
        <v>0.93946194648742598</v>
      </c>
      <c r="DA28">
        <v>6.2211406230926496</v>
      </c>
      <c r="DB28">
        <v>6.11635065078735</v>
      </c>
      <c r="DC28">
        <v>2.1421103477478001</v>
      </c>
      <c r="DD28">
        <v>11.268467426300001</v>
      </c>
      <c r="DE28">
        <v>85.292000000000002</v>
      </c>
      <c r="DF28">
        <v>87.287999999999997</v>
      </c>
      <c r="DG28">
        <v>86.475999999999999</v>
      </c>
      <c r="DH28">
        <v>3.6147871017456001</v>
      </c>
      <c r="DI28">
        <v>1.5529985427856401</v>
      </c>
      <c r="DJ28">
        <v>3.8936362266540501</v>
      </c>
      <c r="DK28">
        <v>5.1394727230072004</v>
      </c>
      <c r="DL28">
        <v>3.4107236862182599</v>
      </c>
      <c r="DM28">
        <v>6.5607926845550502</v>
      </c>
      <c r="DN28">
        <v>85.79</v>
      </c>
      <c r="DO28">
        <v>78.930000000000007</v>
      </c>
      <c r="DP28">
        <v>85.65</v>
      </c>
      <c r="DQ28">
        <v>0.19593477249145499</v>
      </c>
      <c r="DR28">
        <v>6.1132907867431599E-2</v>
      </c>
      <c r="DS28">
        <v>0.18641471862792899</v>
      </c>
      <c r="DT28">
        <v>0.49209117889404203</v>
      </c>
      <c r="DU28">
        <v>0.29944872856140098</v>
      </c>
      <c r="DV28">
        <v>0.475574970245361</v>
      </c>
      <c r="DW28">
        <v>86.59</v>
      </c>
      <c r="DX28">
        <v>79.52</v>
      </c>
      <c r="DY28">
        <v>86.81</v>
      </c>
      <c r="DZ28">
        <v>0.35301685333251898</v>
      </c>
      <c r="EA28">
        <v>6.1024665832519497E-2</v>
      </c>
      <c r="EB28">
        <v>0.34254956245422302</v>
      </c>
      <c r="EC28">
        <v>0.71171832084655695</v>
      </c>
      <c r="ED28">
        <v>0.298110961914062</v>
      </c>
      <c r="EE28">
        <v>0.715040683746337</v>
      </c>
      <c r="EF28">
        <v>88.46</v>
      </c>
      <c r="EG28">
        <v>85.77</v>
      </c>
      <c r="EH28">
        <v>87.9</v>
      </c>
      <c r="EI28">
        <v>0.75202894210815396</v>
      </c>
      <c r="EJ28">
        <v>0.197155952453613</v>
      </c>
      <c r="EK28">
        <v>0.80705595016479403</v>
      </c>
      <c r="EL28">
        <v>1.2373852729797301</v>
      </c>
      <c r="EM28">
        <v>0.50011467933654696</v>
      </c>
      <c r="EN28">
        <v>1.3564534187316799</v>
      </c>
      <c r="EO28">
        <v>88.91</v>
      </c>
      <c r="EP28">
        <v>85.66</v>
      </c>
      <c r="EQ28">
        <v>88.69</v>
      </c>
      <c r="ER28">
        <v>1.49317455291748</v>
      </c>
      <c r="ES28">
        <v>0.18088722229003901</v>
      </c>
      <c r="ET28">
        <v>1.4542603492736801</v>
      </c>
      <c r="EU28">
        <v>3.0374274253845202</v>
      </c>
      <c r="EV28">
        <v>0.47897076606750399</v>
      </c>
      <c r="EW28">
        <v>2.9340717792510902</v>
      </c>
      <c r="EX28">
        <v>90.259999999999906</v>
      </c>
      <c r="EY28">
        <v>87.98</v>
      </c>
      <c r="EZ28">
        <v>92.61</v>
      </c>
      <c r="FA28">
        <v>0.176973581314086</v>
      </c>
      <c r="FB28">
        <v>5.2094936370849602E-2</v>
      </c>
      <c r="FC28">
        <v>0.15781831741332999</v>
      </c>
      <c r="FD28">
        <v>0.452126264572143</v>
      </c>
      <c r="FE28">
        <v>0.26386356353759699</v>
      </c>
      <c r="FF28">
        <v>0.43917346000671298</v>
      </c>
      <c r="FG28">
        <v>94.02</v>
      </c>
      <c r="FH28">
        <v>90.62</v>
      </c>
      <c r="FI28">
        <v>91.89</v>
      </c>
      <c r="FJ28">
        <v>0.297879219055175</v>
      </c>
      <c r="FK28">
        <v>5.2680015563964802E-2</v>
      </c>
      <c r="FL28">
        <v>0.29059553146362299</v>
      </c>
      <c r="FM28">
        <v>0.65364408493041903</v>
      </c>
      <c r="FN28">
        <v>0.26152992248535101</v>
      </c>
      <c r="FO28">
        <v>0.65316438674926702</v>
      </c>
      <c r="FP28">
        <v>94.71</v>
      </c>
      <c r="FQ28">
        <v>92.01</v>
      </c>
      <c r="FR28">
        <v>94.67</v>
      </c>
      <c r="FS28">
        <v>0.67394280433654696</v>
      </c>
      <c r="FT28">
        <v>0.159602165222167</v>
      </c>
      <c r="FU28">
        <v>0.70586442947387695</v>
      </c>
      <c r="FV28">
        <v>1.18333888053894</v>
      </c>
      <c r="FW28">
        <v>0.45500564575195301</v>
      </c>
      <c r="FX28">
        <v>1.2533323764801001</v>
      </c>
      <c r="FY28">
        <v>95.199999999999903</v>
      </c>
      <c r="FZ28">
        <v>92.67</v>
      </c>
      <c r="GA28">
        <v>95.07</v>
      </c>
      <c r="GB28">
        <v>1.28836369514465</v>
      </c>
      <c r="GC28">
        <v>0.161154985427856</v>
      </c>
      <c r="GD28">
        <v>1.25896191596984</v>
      </c>
      <c r="GE28">
        <v>2.58245801925659</v>
      </c>
      <c r="GF28">
        <v>0.45758414268493602</v>
      </c>
      <c r="GG28">
        <v>2.4521961212158199</v>
      </c>
    </row>
    <row r="29" spans="1:189" x14ac:dyDescent="0.2">
      <c r="A29">
        <v>10.08</v>
      </c>
      <c r="B29">
        <v>10.16</v>
      </c>
      <c r="C29">
        <v>10.07</v>
      </c>
      <c r="D29">
        <v>0.21804785728454501</v>
      </c>
      <c r="E29">
        <v>9.4412803649902302E-2</v>
      </c>
      <c r="F29">
        <v>0.21839737892150801</v>
      </c>
      <c r="G29">
        <v>2.5299775600433301</v>
      </c>
      <c r="H29">
        <v>0.91742920875549305</v>
      </c>
      <c r="I29">
        <v>2.51051473617553</v>
      </c>
      <c r="J29">
        <v>10.199999999999999</v>
      </c>
      <c r="K29">
        <v>10.08</v>
      </c>
      <c r="L29">
        <v>10.029999999999999</v>
      </c>
      <c r="M29">
        <v>0.376850366592407</v>
      </c>
      <c r="N29">
        <v>9.03058052062988E-2</v>
      </c>
      <c r="O29">
        <v>0.39915513992309498</v>
      </c>
      <c r="P29">
        <v>4.5805001258850098</v>
      </c>
      <c r="Q29">
        <v>0.91593956947326605</v>
      </c>
      <c r="R29">
        <v>4.5975668430328298</v>
      </c>
      <c r="S29">
        <v>10.199999999999999</v>
      </c>
      <c r="T29">
        <v>10.2099999999999</v>
      </c>
      <c r="U29">
        <v>10.02</v>
      </c>
      <c r="V29">
        <v>1.0513665676116899</v>
      </c>
      <c r="W29">
        <v>0.22517299652099601</v>
      </c>
      <c r="X29">
        <v>0.95953416824340798</v>
      </c>
      <c r="Y29">
        <v>9.03885674476623</v>
      </c>
      <c r="Z29">
        <v>2.52534627914428</v>
      </c>
      <c r="AA29">
        <v>8.8723773956298793</v>
      </c>
      <c r="AB29">
        <v>10.14</v>
      </c>
      <c r="AC29">
        <v>9.82</v>
      </c>
      <c r="AD29">
        <v>10.15</v>
      </c>
      <c r="AE29">
        <v>1.6224017143249501</v>
      </c>
      <c r="AF29">
        <v>0.222620964050292</v>
      </c>
      <c r="AG29">
        <v>1.63135838508605</v>
      </c>
      <c r="AH29">
        <v>13.680802345275801</v>
      </c>
      <c r="AI29">
        <v>2.5388736724853498</v>
      </c>
      <c r="AJ29">
        <v>13.7229750156402</v>
      </c>
      <c r="AK29">
        <v>74.81</v>
      </c>
      <c r="AL29">
        <v>78.259999999999906</v>
      </c>
      <c r="AM29">
        <v>78.69</v>
      </c>
      <c r="AN29">
        <v>0.16715383529663</v>
      </c>
      <c r="AO29">
        <v>5.2379131317138602E-2</v>
      </c>
      <c r="AP29">
        <v>0.18294095993041901</v>
      </c>
      <c r="AQ29">
        <v>0.60073494911193803</v>
      </c>
      <c r="AR29">
        <v>0.29864883422851501</v>
      </c>
      <c r="AS29">
        <v>0.59373140335082997</v>
      </c>
      <c r="AT29">
        <v>79.540000000000006</v>
      </c>
      <c r="AU29">
        <v>78.36</v>
      </c>
      <c r="AV29">
        <v>77.47</v>
      </c>
      <c r="AW29">
        <v>0.31871747970580999</v>
      </c>
      <c r="AX29">
        <v>5.2714824676513602E-2</v>
      </c>
      <c r="AY29">
        <v>0.31935477256774902</v>
      </c>
      <c r="AZ29">
        <v>0.95739221572875899</v>
      </c>
      <c r="BA29">
        <v>0.30255579948425199</v>
      </c>
      <c r="BB29">
        <v>0.97477650642394997</v>
      </c>
      <c r="BC29">
        <v>78.819999999999993</v>
      </c>
      <c r="BD29">
        <v>76.58</v>
      </c>
      <c r="BE29">
        <v>79.59</v>
      </c>
      <c r="BF29">
        <v>0.72392535209655695</v>
      </c>
      <c r="BG29">
        <v>0.18889427185058499</v>
      </c>
      <c r="BH29">
        <v>0.85891890525817804</v>
      </c>
      <c r="BI29">
        <v>1.73440909385681</v>
      </c>
      <c r="BJ29">
        <v>0.59881782531738204</v>
      </c>
      <c r="BK29">
        <v>2.2247722148895201</v>
      </c>
      <c r="BL29">
        <v>80.64</v>
      </c>
      <c r="BM29">
        <v>77.98</v>
      </c>
      <c r="BN29">
        <v>81.069999999999993</v>
      </c>
      <c r="BO29">
        <v>1.3598008155822701</v>
      </c>
      <c r="BP29">
        <v>0.172189950942993</v>
      </c>
      <c r="BQ29">
        <v>1.3578827381134</v>
      </c>
      <c r="BR29">
        <v>3.2596137523651101</v>
      </c>
      <c r="BS29">
        <v>0.61882877349853505</v>
      </c>
      <c r="BT29">
        <v>3.3988609313964799</v>
      </c>
      <c r="BU29">
        <v>75.64</v>
      </c>
      <c r="BV29">
        <v>84.775999999999996</v>
      </c>
      <c r="BW29">
        <v>85.607999999999905</v>
      </c>
      <c r="BX29">
        <v>0.87193632125854403</v>
      </c>
      <c r="BY29">
        <v>0.45250821113586398</v>
      </c>
      <c r="BZ29">
        <v>0.93500947952270497</v>
      </c>
      <c r="CA29">
        <v>1.0046744346618599</v>
      </c>
      <c r="CB29">
        <v>0.83222794532775801</v>
      </c>
      <c r="CC29">
        <v>2.0886673927307098</v>
      </c>
      <c r="CD29">
        <v>78.727999999999994</v>
      </c>
      <c r="CE29">
        <v>86.144000000000005</v>
      </c>
      <c r="CF29">
        <v>84.884</v>
      </c>
      <c r="CG29">
        <v>1.5098783969879099</v>
      </c>
      <c r="CH29">
        <v>0.63043975830078103</v>
      </c>
      <c r="CI29">
        <v>1.56390333175659</v>
      </c>
      <c r="CJ29">
        <v>1.92944955825805</v>
      </c>
      <c r="CK29">
        <v>1.35106873512268</v>
      </c>
      <c r="CL29">
        <v>3.3085474967956499</v>
      </c>
      <c r="CM29">
        <v>82.411999999999907</v>
      </c>
      <c r="CN29">
        <v>86.391999999999996</v>
      </c>
      <c r="CO29">
        <v>88.331999999999994</v>
      </c>
      <c r="CP29">
        <v>3.2790293693542401</v>
      </c>
      <c r="CQ29">
        <v>0.62295913696288996</v>
      </c>
      <c r="CR29">
        <v>3.7889440059661799</v>
      </c>
      <c r="CS29">
        <v>3.9395444393157901</v>
      </c>
      <c r="CT29">
        <v>1.3543348312377901</v>
      </c>
      <c r="CU29">
        <v>6.2885763645172101</v>
      </c>
      <c r="CV29">
        <v>83.12</v>
      </c>
      <c r="CW29">
        <v>85.843999999999994</v>
      </c>
      <c r="CX29">
        <v>88.864000000000004</v>
      </c>
      <c r="CY29">
        <v>4.9429118633270201</v>
      </c>
      <c r="CZ29">
        <v>0.928883075714111</v>
      </c>
      <c r="DA29">
        <v>6.2522122859954798</v>
      </c>
      <c r="DB29">
        <v>6.1137721538543701</v>
      </c>
      <c r="DC29">
        <v>2.1299843788146902</v>
      </c>
      <c r="DD29">
        <v>11.174156904220499</v>
      </c>
      <c r="DE29">
        <v>85.956000000000003</v>
      </c>
      <c r="DF29">
        <v>86.924000000000007</v>
      </c>
      <c r="DG29">
        <v>86.483999999999995</v>
      </c>
      <c r="DH29">
        <v>3.6258902549743599</v>
      </c>
      <c r="DI29">
        <v>1.55425381660461</v>
      </c>
      <c r="DJ29">
        <v>3.85535240173339</v>
      </c>
      <c r="DK29">
        <v>4.9693064689636204</v>
      </c>
      <c r="DL29">
        <v>3.3969564437866202</v>
      </c>
      <c r="DM29">
        <v>6.5268449783325098</v>
      </c>
      <c r="DN29">
        <v>85.47</v>
      </c>
      <c r="DO29">
        <v>78.86</v>
      </c>
      <c r="DP29">
        <v>85.64</v>
      </c>
      <c r="DQ29">
        <v>0.190927028656005</v>
      </c>
      <c r="DR29">
        <v>6.7428112030029297E-2</v>
      </c>
      <c r="DS29">
        <v>0.19308066368103</v>
      </c>
      <c r="DT29">
        <v>0.48182368278503401</v>
      </c>
      <c r="DU29">
        <v>0.29917478561401301</v>
      </c>
      <c r="DV29">
        <v>0.47870779037475503</v>
      </c>
      <c r="DW29">
        <v>86.91</v>
      </c>
      <c r="DX29">
        <v>79.31</v>
      </c>
      <c r="DY29">
        <v>86.5</v>
      </c>
      <c r="DZ29">
        <v>0.36363005638122498</v>
      </c>
      <c r="EA29">
        <v>6.1392545700073201E-2</v>
      </c>
      <c r="EB29">
        <v>0.34707164764404203</v>
      </c>
      <c r="EC29">
        <v>0.71383094787597601</v>
      </c>
      <c r="ED29">
        <v>0.30947566032409601</v>
      </c>
      <c r="EE29">
        <v>0.71436691284179599</v>
      </c>
      <c r="EF29">
        <v>88.25</v>
      </c>
      <c r="EG29">
        <v>86.14</v>
      </c>
      <c r="EH29">
        <v>88.83</v>
      </c>
      <c r="EI29">
        <v>0.77144384384155196</v>
      </c>
      <c r="EJ29">
        <v>0.196730852127075</v>
      </c>
      <c r="EK29">
        <v>0.76122188568115201</v>
      </c>
      <c r="EL29">
        <v>1.24028515815734</v>
      </c>
      <c r="EM29">
        <v>0.48185348510742099</v>
      </c>
      <c r="EN29">
        <v>1.2897715568542401</v>
      </c>
      <c r="EO29">
        <v>88.81</v>
      </c>
      <c r="EP29">
        <v>85.92</v>
      </c>
      <c r="EQ29">
        <v>89.3</v>
      </c>
      <c r="ER29">
        <v>1.5082828998565601</v>
      </c>
      <c r="ES29">
        <v>0.18173480033874501</v>
      </c>
      <c r="ET29">
        <v>1.51982045173645</v>
      </c>
      <c r="EU29">
        <v>3.0411734580993599</v>
      </c>
      <c r="EV29">
        <v>0.47880291938781699</v>
      </c>
      <c r="EW29">
        <v>2.9247345924377401</v>
      </c>
      <c r="EX29">
        <v>90.4</v>
      </c>
      <c r="EY29">
        <v>89.39</v>
      </c>
      <c r="EZ29">
        <v>92.759999999999906</v>
      </c>
      <c r="FA29">
        <v>0.16193079948425201</v>
      </c>
      <c r="FB29">
        <v>5.2973508834838798E-2</v>
      </c>
      <c r="FC29">
        <v>0.156349897384643</v>
      </c>
      <c r="FD29">
        <v>0.44295620918273898</v>
      </c>
      <c r="FE29">
        <v>0.27410507202148399</v>
      </c>
      <c r="FF29">
        <v>0.44080591201782199</v>
      </c>
      <c r="FG29">
        <v>93.51</v>
      </c>
      <c r="FH29">
        <v>90.57</v>
      </c>
      <c r="FI29">
        <v>91.32</v>
      </c>
      <c r="FJ29">
        <v>0.288717031478881</v>
      </c>
      <c r="FK29">
        <v>5.6348562240600503E-2</v>
      </c>
      <c r="FL29">
        <v>0.290356636047363</v>
      </c>
      <c r="FM29">
        <v>0.653581142425537</v>
      </c>
      <c r="FN29">
        <v>0.25912427902221602</v>
      </c>
      <c r="FO29">
        <v>0.65656423568725497</v>
      </c>
      <c r="FP29">
        <v>94.84</v>
      </c>
      <c r="FQ29">
        <v>92.86</v>
      </c>
      <c r="FR29">
        <v>94.97</v>
      </c>
      <c r="FS29">
        <v>0.66958022117614702</v>
      </c>
      <c r="FT29">
        <v>0.16213274002075101</v>
      </c>
      <c r="FU29">
        <v>0.70035576820373502</v>
      </c>
      <c r="FV29">
        <v>1.1747531890869101</v>
      </c>
      <c r="FW29">
        <v>0.43780016899108798</v>
      </c>
      <c r="FX29">
        <v>1.2575170993804901</v>
      </c>
      <c r="FY29">
        <v>95.45</v>
      </c>
      <c r="FZ29">
        <v>92.13</v>
      </c>
      <c r="GA29">
        <v>95.05</v>
      </c>
      <c r="GB29">
        <v>1.3249590396881099</v>
      </c>
      <c r="GC29">
        <v>0.15705204010009699</v>
      </c>
      <c r="GD29">
        <v>1.27311539649963</v>
      </c>
      <c r="GE29">
        <v>2.58895611763</v>
      </c>
      <c r="GF29">
        <v>0.45507287979125899</v>
      </c>
      <c r="GG29">
        <v>2.4459240436553902</v>
      </c>
    </row>
    <row r="30" spans="1:189" x14ac:dyDescent="0.2">
      <c r="A30">
        <v>9.94</v>
      </c>
      <c r="B30">
        <v>10.15</v>
      </c>
      <c r="C30">
        <v>10.059999999999899</v>
      </c>
      <c r="D30">
        <v>0.23042345046997001</v>
      </c>
      <c r="E30">
        <v>8.9528560638427707E-2</v>
      </c>
      <c r="F30">
        <v>0.215827226638793</v>
      </c>
      <c r="G30">
        <v>2.5418450832366899</v>
      </c>
      <c r="H30">
        <v>0.91558170318603505</v>
      </c>
      <c r="I30">
        <v>2.52722811698913</v>
      </c>
      <c r="J30">
        <v>9.93</v>
      </c>
      <c r="K30">
        <v>10.09</v>
      </c>
      <c r="L30">
        <v>10.059999999999899</v>
      </c>
      <c r="M30">
        <v>0.37264347076415999</v>
      </c>
      <c r="N30">
        <v>8.9812994003295898E-2</v>
      </c>
      <c r="O30">
        <v>0.404131889343261</v>
      </c>
      <c r="P30">
        <v>4.5785038471221897</v>
      </c>
      <c r="Q30">
        <v>0.912148237228393</v>
      </c>
      <c r="R30">
        <v>4.6086802482604901</v>
      </c>
      <c r="S30">
        <v>10.27</v>
      </c>
      <c r="T30">
        <v>10.029999999999999</v>
      </c>
      <c r="U30">
        <v>10.02</v>
      </c>
      <c r="V30">
        <v>1.0548281669616699</v>
      </c>
      <c r="W30">
        <v>0.21680617332458399</v>
      </c>
      <c r="X30">
        <v>0.95358300209045399</v>
      </c>
      <c r="Y30">
        <v>9.0694580078125</v>
      </c>
      <c r="Z30">
        <v>2.53309774398803</v>
      </c>
      <c r="AA30">
        <v>8.8448100090026802</v>
      </c>
      <c r="AB30">
        <v>10.130000000000001</v>
      </c>
      <c r="AC30">
        <v>10</v>
      </c>
      <c r="AD30">
        <v>10.15</v>
      </c>
      <c r="AE30">
        <v>1.6488118171691799</v>
      </c>
      <c r="AF30">
        <v>0.21771359443664501</v>
      </c>
      <c r="AG30">
        <v>1.62815856933593</v>
      </c>
      <c r="AH30">
        <v>13.669075727462699</v>
      </c>
      <c r="AI30">
        <v>2.5255668163299498</v>
      </c>
      <c r="AJ30">
        <v>13.638840675354</v>
      </c>
      <c r="AK30">
        <v>76.429999999999893</v>
      </c>
      <c r="AL30">
        <v>73.58</v>
      </c>
      <c r="AM30">
        <v>79</v>
      </c>
      <c r="AN30">
        <v>0.169240713119506</v>
      </c>
      <c r="AO30">
        <v>5.7822465896606397E-2</v>
      </c>
      <c r="AP30">
        <v>0.17903232574462799</v>
      </c>
      <c r="AQ30">
        <v>0.59753823280334395</v>
      </c>
      <c r="AR30">
        <v>0.30031299591064398</v>
      </c>
      <c r="AS30">
        <v>0.60568571090698198</v>
      </c>
      <c r="AT30">
        <v>78.95</v>
      </c>
      <c r="AU30">
        <v>78.09</v>
      </c>
      <c r="AV30">
        <v>78.14</v>
      </c>
      <c r="AW30">
        <v>0.32197952270507801</v>
      </c>
      <c r="AX30">
        <v>5.2500009536743102E-2</v>
      </c>
      <c r="AY30">
        <v>0.32041001319885198</v>
      </c>
      <c r="AZ30">
        <v>0.92870926856994596</v>
      </c>
      <c r="BA30">
        <v>0.30283522605895902</v>
      </c>
      <c r="BB30">
        <v>0.97864341735839799</v>
      </c>
      <c r="BC30">
        <v>79.540000000000006</v>
      </c>
      <c r="BD30">
        <v>77.31</v>
      </c>
      <c r="BE30">
        <v>80.12</v>
      </c>
      <c r="BF30">
        <v>0.72563266754150302</v>
      </c>
      <c r="BG30">
        <v>0.17504358291625899</v>
      </c>
      <c r="BH30">
        <v>0.87825083732604903</v>
      </c>
      <c r="BI30">
        <v>1.69282221794128</v>
      </c>
      <c r="BJ30">
        <v>0.59763002395629805</v>
      </c>
      <c r="BK30">
        <v>2.2440602779388401</v>
      </c>
      <c r="BL30">
        <v>82.56</v>
      </c>
      <c r="BM30">
        <v>79.55</v>
      </c>
      <c r="BN30">
        <v>81.699999999999903</v>
      </c>
      <c r="BO30">
        <v>1.3430979251861499</v>
      </c>
      <c r="BP30">
        <v>0.179012537002563</v>
      </c>
      <c r="BQ30">
        <v>1.34697413444519</v>
      </c>
      <c r="BR30">
        <v>3.2496321201324401</v>
      </c>
      <c r="BS30">
        <v>0.62510323524475098</v>
      </c>
      <c r="BT30">
        <v>3.3962912559509202</v>
      </c>
      <c r="BU30">
        <v>76.195999999999998</v>
      </c>
      <c r="BV30">
        <v>84.531999999999996</v>
      </c>
      <c r="BW30">
        <v>85.98</v>
      </c>
      <c r="BX30">
        <v>0.873110771179199</v>
      </c>
      <c r="BY30">
        <v>0.455803632736206</v>
      </c>
      <c r="BZ30">
        <v>0.94009375572204501</v>
      </c>
      <c r="CA30">
        <v>1.02143359184265</v>
      </c>
      <c r="CB30">
        <v>0.84633183479309004</v>
      </c>
      <c r="CC30">
        <v>2.09635162353515</v>
      </c>
      <c r="CD30">
        <v>80.584000000000003</v>
      </c>
      <c r="CE30">
        <v>86.647999999999996</v>
      </c>
      <c r="CF30">
        <v>86.831999999999994</v>
      </c>
      <c r="CG30">
        <v>1.5120766162872299</v>
      </c>
      <c r="CH30">
        <v>0.63182830810546797</v>
      </c>
      <c r="CI30">
        <v>1.5855677127838099</v>
      </c>
      <c r="CJ30">
        <v>1.9325540065765301</v>
      </c>
      <c r="CK30">
        <v>1.3419048786163299</v>
      </c>
      <c r="CL30">
        <v>3.2496337890625</v>
      </c>
      <c r="CM30">
        <v>81.44</v>
      </c>
      <c r="CN30">
        <v>84.495999999999995</v>
      </c>
      <c r="CO30">
        <v>88.539999999999907</v>
      </c>
      <c r="CP30">
        <v>3.2812047004699698</v>
      </c>
      <c r="CQ30">
        <v>0.61792993545532204</v>
      </c>
      <c r="CR30">
        <v>3.8376939296722399</v>
      </c>
      <c r="CS30">
        <v>3.9306538105010902</v>
      </c>
      <c r="CT30">
        <v>1.35782194137573</v>
      </c>
      <c r="CU30">
        <v>6.1753442287444997</v>
      </c>
      <c r="CV30">
        <v>82.195999999999998</v>
      </c>
      <c r="CW30">
        <v>84.731999999999999</v>
      </c>
      <c r="CX30">
        <v>88.548000000000002</v>
      </c>
      <c r="CY30">
        <v>4.9111094474792401</v>
      </c>
      <c r="CZ30">
        <v>0.93092608451843195</v>
      </c>
      <c r="DA30">
        <v>6.2128891944885201</v>
      </c>
      <c r="DB30">
        <v>6.0599634647369296</v>
      </c>
      <c r="DC30">
        <v>2.1266617774963299</v>
      </c>
      <c r="DD30">
        <v>10.8172993659973</v>
      </c>
      <c r="DE30">
        <v>86.36</v>
      </c>
      <c r="DF30">
        <v>87.852000000000004</v>
      </c>
      <c r="DG30">
        <v>88.4</v>
      </c>
      <c r="DH30">
        <v>3.65323805809021</v>
      </c>
      <c r="DI30">
        <v>1.5352871417999201</v>
      </c>
      <c r="DJ30">
        <v>3.96526026725769</v>
      </c>
      <c r="DK30">
        <v>4.9486711025238002</v>
      </c>
      <c r="DL30">
        <v>3.3104829788207999</v>
      </c>
      <c r="DM30">
        <v>6.23941779136657</v>
      </c>
      <c r="DN30">
        <v>86.009999999999906</v>
      </c>
      <c r="DO30">
        <v>80.13</v>
      </c>
      <c r="DP30">
        <v>85.59</v>
      </c>
      <c r="DQ30">
        <v>0.18866300582885701</v>
      </c>
      <c r="DR30">
        <v>6.5983057022094699E-2</v>
      </c>
      <c r="DS30">
        <v>0.20233130455017001</v>
      </c>
      <c r="DT30">
        <v>0.48693871498107899</v>
      </c>
      <c r="DU30">
        <v>0.30590987205505299</v>
      </c>
      <c r="DV30">
        <v>0.47284030914306602</v>
      </c>
      <c r="DW30">
        <v>86.929999999999893</v>
      </c>
      <c r="DX30">
        <v>79.540000000000006</v>
      </c>
      <c r="DY30">
        <v>87.42</v>
      </c>
      <c r="DZ30">
        <v>0.35786485671996998</v>
      </c>
      <c r="EA30">
        <v>6.1671733856201102E-2</v>
      </c>
      <c r="EB30">
        <v>0.34578418731689398</v>
      </c>
      <c r="EC30">
        <v>0.70456862449645996</v>
      </c>
      <c r="ED30">
        <v>0.293685913085937</v>
      </c>
      <c r="EE30">
        <v>0.70332789421081499</v>
      </c>
      <c r="EF30">
        <v>87.9</v>
      </c>
      <c r="EG30">
        <v>85.96</v>
      </c>
      <c r="EH30">
        <v>87.56</v>
      </c>
      <c r="EI30">
        <v>0.74536061286926203</v>
      </c>
      <c r="EJ30">
        <v>0.19999313354492099</v>
      </c>
      <c r="EK30">
        <v>0.77522659301757801</v>
      </c>
      <c r="EL30">
        <v>1.2396113872528001</v>
      </c>
      <c r="EM30">
        <v>0.47795224189758301</v>
      </c>
      <c r="EN30">
        <v>1.2593686580657899</v>
      </c>
      <c r="EO30">
        <v>88.42</v>
      </c>
      <c r="EP30">
        <v>85.429999999999893</v>
      </c>
      <c r="EQ30">
        <v>88.27</v>
      </c>
      <c r="ER30">
        <v>1.5418570041656401</v>
      </c>
      <c r="ES30">
        <v>0.19185066223144501</v>
      </c>
      <c r="ET30">
        <v>1.50914478302001</v>
      </c>
      <c r="EU30">
        <v>3.0476913452148402</v>
      </c>
      <c r="EV30">
        <v>0.46860671043395902</v>
      </c>
      <c r="EW30">
        <v>2.9177477359771702</v>
      </c>
      <c r="EX30">
        <v>92.259999999999906</v>
      </c>
      <c r="EY30">
        <v>89.12</v>
      </c>
      <c r="EZ30">
        <v>92.45</v>
      </c>
      <c r="FA30">
        <v>0.16165471076965299</v>
      </c>
      <c r="FB30">
        <v>5.3110599517822203E-2</v>
      </c>
      <c r="FC30">
        <v>0.157070636749267</v>
      </c>
      <c r="FD30">
        <v>0.45720672607421797</v>
      </c>
      <c r="FE30">
        <v>0.262180566787719</v>
      </c>
      <c r="FF30">
        <v>0.44104075431823703</v>
      </c>
      <c r="FG30">
        <v>93.35</v>
      </c>
      <c r="FH30">
        <v>90.9</v>
      </c>
      <c r="FI30">
        <v>92.43</v>
      </c>
      <c r="FJ30">
        <v>0.28744864463806102</v>
      </c>
      <c r="FK30">
        <v>5.1753759384155197E-2</v>
      </c>
      <c r="FL30">
        <v>0.28628182411193798</v>
      </c>
      <c r="FM30">
        <v>0.63687562942504805</v>
      </c>
      <c r="FN30">
        <v>0.25930047035217202</v>
      </c>
      <c r="FO30">
        <v>0.64163661003112704</v>
      </c>
      <c r="FP30">
        <v>95.25</v>
      </c>
      <c r="FQ30">
        <v>93.03</v>
      </c>
      <c r="FR30">
        <v>95.12</v>
      </c>
      <c r="FS30">
        <v>0.67699956893920898</v>
      </c>
      <c r="FT30">
        <v>0.16309237480163499</v>
      </c>
      <c r="FU30">
        <v>0.70995306968688898</v>
      </c>
      <c r="FV30">
        <v>1.1968936920166</v>
      </c>
      <c r="FW30">
        <v>0.44622182846069303</v>
      </c>
      <c r="FX30">
        <v>1.2431666851043699</v>
      </c>
      <c r="FY30">
        <v>95.53</v>
      </c>
      <c r="FZ30">
        <v>92.61</v>
      </c>
      <c r="GA30">
        <v>95.08</v>
      </c>
      <c r="GB30">
        <v>1.2952032089233301</v>
      </c>
      <c r="GC30">
        <v>0.146931648254394</v>
      </c>
      <c r="GD30">
        <v>1.2544748783111499</v>
      </c>
      <c r="GE30">
        <v>2.5765285491943302</v>
      </c>
      <c r="GF30">
        <v>0.44862270355224598</v>
      </c>
      <c r="GG30">
        <v>2.4645473957061701</v>
      </c>
    </row>
    <row r="31" spans="1:189" x14ac:dyDescent="0.2">
      <c r="A31">
        <v>10.17</v>
      </c>
      <c r="B31">
        <v>10.029999999999999</v>
      </c>
      <c r="C31">
        <v>10.24</v>
      </c>
      <c r="D31">
        <v>0.221502065658569</v>
      </c>
      <c r="E31">
        <v>9.5429182052612305E-2</v>
      </c>
      <c r="F31">
        <v>0.22453427314758301</v>
      </c>
      <c r="G31">
        <v>2.53008937835693</v>
      </c>
      <c r="H31">
        <v>0.92315363883972101</v>
      </c>
      <c r="I31">
        <v>2.5321996212005602</v>
      </c>
      <c r="J31">
        <v>10.14</v>
      </c>
      <c r="K31">
        <v>9.93</v>
      </c>
      <c r="L31">
        <v>10.14</v>
      </c>
      <c r="M31">
        <v>0.373478174209594</v>
      </c>
      <c r="N31">
        <v>8.9964866638183594E-2</v>
      </c>
      <c r="O31">
        <v>0.40092968940734802</v>
      </c>
      <c r="P31">
        <v>4.60951423645019</v>
      </c>
      <c r="Q31">
        <v>0.917014360427856</v>
      </c>
      <c r="R31">
        <v>4.5958495140075604</v>
      </c>
      <c r="S31">
        <v>10.17</v>
      </c>
      <c r="T31">
        <v>10.029999999999999</v>
      </c>
      <c r="U31">
        <v>10.059999999999899</v>
      </c>
      <c r="V31">
        <v>1.06328296661376</v>
      </c>
      <c r="W31">
        <v>0.22233486175537101</v>
      </c>
      <c r="X31">
        <v>0.96757125854492099</v>
      </c>
      <c r="Y31">
        <v>9.0505073070526105</v>
      </c>
      <c r="Z31">
        <v>2.5441124439239502</v>
      </c>
      <c r="AA31">
        <v>8.7416911125183105</v>
      </c>
      <c r="AB31">
        <v>9.9599999999999902</v>
      </c>
      <c r="AC31">
        <v>10.050000000000001</v>
      </c>
      <c r="AD31">
        <v>9.8799999999999901</v>
      </c>
      <c r="AE31">
        <v>1.6255121231079099</v>
      </c>
      <c r="AF31">
        <v>0.22632861137390101</v>
      </c>
      <c r="AG31">
        <v>1.69850373268127</v>
      </c>
      <c r="AH31">
        <v>13.655560970306301</v>
      </c>
      <c r="AI31">
        <v>2.5337469577789302</v>
      </c>
      <c r="AJ31">
        <v>13.693861484527501</v>
      </c>
      <c r="AK31">
        <v>77.52</v>
      </c>
      <c r="AL31">
        <v>78.290000000000006</v>
      </c>
      <c r="AM31">
        <v>76.739999999999995</v>
      </c>
      <c r="AN31">
        <v>0.17384600639343201</v>
      </c>
      <c r="AO31">
        <v>5.2678346633911098E-2</v>
      </c>
      <c r="AP31">
        <v>0.16947770118713301</v>
      </c>
      <c r="AQ31">
        <v>0.60608959197998002</v>
      </c>
      <c r="AR31">
        <v>0.29903125762939398</v>
      </c>
      <c r="AS31">
        <v>0.59883618354797297</v>
      </c>
      <c r="AT31">
        <v>78.56</v>
      </c>
      <c r="AU31">
        <v>75.11</v>
      </c>
      <c r="AV31">
        <v>80.25</v>
      </c>
      <c r="AW31">
        <v>0.32456803321838301</v>
      </c>
      <c r="AX31">
        <v>5.2618265151977497E-2</v>
      </c>
      <c r="AY31">
        <v>0.32889032363891602</v>
      </c>
      <c r="AZ31">
        <v>0.94648313522338801</v>
      </c>
      <c r="BA31">
        <v>0.29885530471801702</v>
      </c>
      <c r="BB31">
        <v>0.960526943206787</v>
      </c>
      <c r="BC31">
        <v>79.81</v>
      </c>
      <c r="BD31">
        <v>78.28</v>
      </c>
      <c r="BE31">
        <v>80.319999999999993</v>
      </c>
      <c r="BF31">
        <v>0.73760366439819303</v>
      </c>
      <c r="BG31">
        <v>0.18841457366943301</v>
      </c>
      <c r="BH31">
        <v>0.85886406898498502</v>
      </c>
      <c r="BI31">
        <v>1.69030857086181</v>
      </c>
      <c r="BJ31">
        <v>0.61352324485778797</v>
      </c>
      <c r="BK31">
        <v>2.2528169155120801</v>
      </c>
      <c r="BL31">
        <v>82.44</v>
      </c>
      <c r="BM31">
        <v>77.2</v>
      </c>
      <c r="BN31">
        <v>79.94</v>
      </c>
      <c r="BO31">
        <v>1.35397148132324</v>
      </c>
      <c r="BP31">
        <v>0.177425146102905</v>
      </c>
      <c r="BQ31">
        <v>1.3472373485565099</v>
      </c>
      <c r="BR31">
        <v>3.2572655677795401</v>
      </c>
      <c r="BS31">
        <v>0.61968255043029696</v>
      </c>
      <c r="BT31">
        <v>3.37418484687805</v>
      </c>
      <c r="BU31">
        <v>75.412000000000006</v>
      </c>
      <c r="BV31">
        <v>84.619999999999905</v>
      </c>
      <c r="BW31">
        <v>84.643999999999906</v>
      </c>
      <c r="BX31">
        <v>0.87937307357787997</v>
      </c>
      <c r="BY31">
        <v>0.45570755004882801</v>
      </c>
      <c r="BZ31">
        <v>0.9270601272583</v>
      </c>
      <c r="CA31">
        <v>1.0092306137084901</v>
      </c>
      <c r="CB31">
        <v>0.83310699462890603</v>
      </c>
      <c r="CC31">
        <v>2.0271034240722599</v>
      </c>
      <c r="CD31">
        <v>80.067999999999998</v>
      </c>
      <c r="CE31">
        <v>86.32</v>
      </c>
      <c r="CF31">
        <v>86.292000000000002</v>
      </c>
      <c r="CG31">
        <v>1.5092418193817101</v>
      </c>
      <c r="CH31">
        <v>0.632224321365356</v>
      </c>
      <c r="CI31">
        <v>1.5798645019531199</v>
      </c>
      <c r="CJ31">
        <v>1.91943931579589</v>
      </c>
      <c r="CK31">
        <v>1.3306033611297601</v>
      </c>
      <c r="CL31">
        <v>3.2672269344329798</v>
      </c>
      <c r="CM31">
        <v>82.603999999999999</v>
      </c>
      <c r="CN31">
        <v>86.44</v>
      </c>
      <c r="CO31">
        <v>85.528000000000006</v>
      </c>
      <c r="CP31">
        <v>3.3050644397735498</v>
      </c>
      <c r="CQ31">
        <v>0.62090086936950595</v>
      </c>
      <c r="CR31">
        <v>3.8044698238372798</v>
      </c>
      <c r="CS31">
        <v>3.9326853752136199</v>
      </c>
      <c r="CT31">
        <v>1.3575537204742401</v>
      </c>
      <c r="CU31">
        <v>6.3256602287292401</v>
      </c>
      <c r="CV31">
        <v>86.028000000000006</v>
      </c>
      <c r="CW31">
        <v>85.724000000000004</v>
      </c>
      <c r="CX31">
        <v>88.951999999999998</v>
      </c>
      <c r="CY31">
        <v>4.9083995819091797</v>
      </c>
      <c r="CZ31">
        <v>0.92765927314758301</v>
      </c>
      <c r="DA31">
        <v>6.2487859725952104</v>
      </c>
      <c r="DB31">
        <v>5.92689681053161</v>
      </c>
      <c r="DC31">
        <v>2.08606576919555</v>
      </c>
      <c r="DD31">
        <v>10.765679836273099</v>
      </c>
      <c r="DE31">
        <v>86.436000000000007</v>
      </c>
      <c r="DF31">
        <v>85.787999999999997</v>
      </c>
      <c r="DG31">
        <v>86.876000000000005</v>
      </c>
      <c r="DH31">
        <v>3.6953263282775799</v>
      </c>
      <c r="DI31">
        <v>1.5539264678955</v>
      </c>
      <c r="DJ31">
        <v>3.9128680229186998</v>
      </c>
      <c r="DK31">
        <v>4.8631708621978698</v>
      </c>
      <c r="DL31">
        <v>3.36971092224121</v>
      </c>
      <c r="DM31">
        <v>6.1772396564483598</v>
      </c>
      <c r="DN31">
        <v>86.07</v>
      </c>
      <c r="DO31">
        <v>79.64</v>
      </c>
      <c r="DP31">
        <v>85.58</v>
      </c>
      <c r="DQ31">
        <v>0.189327478408813</v>
      </c>
      <c r="DR31">
        <v>6.8102359771728502E-2</v>
      </c>
      <c r="DS31">
        <v>0.188038349151611</v>
      </c>
      <c r="DT31">
        <v>0.48004770278930597</v>
      </c>
      <c r="DU31">
        <v>0.30862188339233398</v>
      </c>
      <c r="DV31">
        <v>0.47961902618408198</v>
      </c>
      <c r="DW31">
        <v>86.25</v>
      </c>
      <c r="DX31">
        <v>79.149999999999906</v>
      </c>
      <c r="DY31">
        <v>87.229999999999905</v>
      </c>
      <c r="DZ31">
        <v>0.349398612976074</v>
      </c>
      <c r="EA31">
        <v>6.1637878417968701E-2</v>
      </c>
      <c r="EB31">
        <v>0.34483861923217701</v>
      </c>
      <c r="EC31">
        <v>0.71639823913574197</v>
      </c>
      <c r="ED31">
        <v>0.29659724235534601</v>
      </c>
      <c r="EE31">
        <v>0.70592689514160101</v>
      </c>
      <c r="EF31">
        <v>87.83</v>
      </c>
      <c r="EG31">
        <v>85.3</v>
      </c>
      <c r="EH31">
        <v>88.05</v>
      </c>
      <c r="EI31">
        <v>0.76564478874206499</v>
      </c>
      <c r="EJ31">
        <v>0.189518928527832</v>
      </c>
      <c r="EK31">
        <v>0.77419471740722601</v>
      </c>
      <c r="EL31">
        <v>1.2325508594512899</v>
      </c>
      <c r="EM31">
        <v>0.47606992721557601</v>
      </c>
      <c r="EN31">
        <v>1.2607460021972601</v>
      </c>
      <c r="EO31">
        <v>88.42</v>
      </c>
      <c r="EP31">
        <v>85.9</v>
      </c>
      <c r="EQ31">
        <v>88.63</v>
      </c>
      <c r="ER31">
        <v>1.4871866703033401</v>
      </c>
      <c r="ES31">
        <v>0.19207525253295801</v>
      </c>
      <c r="ET31">
        <v>1.5150990486145</v>
      </c>
      <c r="EU31">
        <v>3.0542178153991699</v>
      </c>
      <c r="EV31">
        <v>0.47596621513366699</v>
      </c>
      <c r="EW31">
        <v>2.9126453399658199</v>
      </c>
      <c r="EX31">
        <v>92.55</v>
      </c>
      <c r="EY31">
        <v>90.2</v>
      </c>
      <c r="EZ31">
        <v>91.12</v>
      </c>
      <c r="FA31">
        <v>0.163094282150268</v>
      </c>
      <c r="FB31">
        <v>5.0631284713745103E-2</v>
      </c>
      <c r="FC31">
        <v>0.16436934471130299</v>
      </c>
      <c r="FD31">
        <v>0.442006826400756</v>
      </c>
      <c r="FE31">
        <v>0.26208376884460399</v>
      </c>
      <c r="FF31">
        <v>0.433463335037231</v>
      </c>
      <c r="FG31">
        <v>93.69</v>
      </c>
      <c r="FH31">
        <v>90.09</v>
      </c>
      <c r="FI31">
        <v>93.37</v>
      </c>
      <c r="FJ31">
        <v>0.288192749023437</v>
      </c>
      <c r="FK31">
        <v>5.3080320358276298E-2</v>
      </c>
      <c r="FL31">
        <v>0.29610800743103</v>
      </c>
      <c r="FM31">
        <v>0.63704252243041903</v>
      </c>
      <c r="FN31">
        <v>0.25986671447753901</v>
      </c>
      <c r="FO31">
        <v>0.65510392189025801</v>
      </c>
      <c r="FP31">
        <v>94.75</v>
      </c>
      <c r="FQ31">
        <v>92.15</v>
      </c>
      <c r="FR31">
        <v>94.13</v>
      </c>
      <c r="FS31">
        <v>0.66486907005310003</v>
      </c>
      <c r="FT31">
        <v>0.15588831901550201</v>
      </c>
      <c r="FU31">
        <v>0.71640253067016602</v>
      </c>
      <c r="FV31">
        <v>1.1849331855773899</v>
      </c>
      <c r="FW31">
        <v>0.45294761657714799</v>
      </c>
      <c r="FX31">
        <v>1.23341584205627</v>
      </c>
      <c r="FY31">
        <v>95.56</v>
      </c>
      <c r="FZ31">
        <v>92</v>
      </c>
      <c r="GA31">
        <v>95.23</v>
      </c>
      <c r="GB31">
        <v>1.29303431510925</v>
      </c>
      <c r="GC31">
        <v>0.157919406890869</v>
      </c>
      <c r="GD31">
        <v>1.28697752952575</v>
      </c>
      <c r="GE31">
        <v>2.5672464370727499</v>
      </c>
      <c r="GF31">
        <v>0.44491744041442799</v>
      </c>
      <c r="GG31">
        <v>2.4604971408843901</v>
      </c>
    </row>
    <row r="32" spans="1:189" x14ac:dyDescent="0.2">
      <c r="A32">
        <v>10.02</v>
      </c>
      <c r="B32">
        <v>10.059999999999899</v>
      </c>
      <c r="C32">
        <v>10.02</v>
      </c>
      <c r="D32">
        <v>0.50619578361511197</v>
      </c>
      <c r="E32">
        <v>9.2857122421264607E-2</v>
      </c>
      <c r="F32">
        <v>0.22513985633850001</v>
      </c>
      <c r="G32">
        <v>3.5510373115539502</v>
      </c>
      <c r="H32">
        <v>0.91291713714599598</v>
      </c>
      <c r="I32">
        <v>2.52486872673034</v>
      </c>
      <c r="J32">
        <v>10.01</v>
      </c>
      <c r="K32">
        <v>9.89</v>
      </c>
      <c r="L32">
        <v>10.17</v>
      </c>
      <c r="M32">
        <v>0.94384884834289495</v>
      </c>
      <c r="N32">
        <v>9.9461793899536105E-2</v>
      </c>
      <c r="O32">
        <v>0.40218901634216297</v>
      </c>
      <c r="P32">
        <v>6.5855696201324401</v>
      </c>
      <c r="Q32">
        <v>0.91320538520812899</v>
      </c>
      <c r="R32">
        <v>4.6022078990936199</v>
      </c>
      <c r="S32">
        <v>10.039999999999999</v>
      </c>
      <c r="T32">
        <v>10.14</v>
      </c>
      <c r="U32">
        <v>10.039999999999999</v>
      </c>
      <c r="V32">
        <v>7.7834818363189697</v>
      </c>
      <c r="W32">
        <v>0.22592401504516599</v>
      </c>
      <c r="X32">
        <v>0.97487926483154297</v>
      </c>
      <c r="Y32">
        <v>43.515710353851297</v>
      </c>
      <c r="Z32">
        <v>2.5287921428680402</v>
      </c>
      <c r="AA32">
        <v>8.82792019844055</v>
      </c>
      <c r="AB32">
        <v>10.09</v>
      </c>
      <c r="AC32">
        <v>10.17</v>
      </c>
      <c r="AD32">
        <v>10</v>
      </c>
      <c r="AE32">
        <v>13.3171882629394</v>
      </c>
      <c r="AF32">
        <v>0.230392456054687</v>
      </c>
      <c r="AG32">
        <v>1.6400129795074401</v>
      </c>
      <c r="AH32">
        <v>67.294861316680894</v>
      </c>
      <c r="AI32">
        <v>2.5378189086914</v>
      </c>
      <c r="AJ32">
        <v>13.766705513000399</v>
      </c>
      <c r="AK32">
        <v>75.81</v>
      </c>
      <c r="AL32">
        <v>76.569999999999993</v>
      </c>
      <c r="AM32">
        <v>77.38</v>
      </c>
      <c r="AN32">
        <v>0.46160840988159102</v>
      </c>
      <c r="AO32">
        <v>5.57804107666015E-2</v>
      </c>
      <c r="AP32">
        <v>0.17864251136779699</v>
      </c>
      <c r="AQ32">
        <v>2.5497126579284601</v>
      </c>
      <c r="AR32">
        <v>0.30243825912475503</v>
      </c>
      <c r="AS32">
        <v>0.60999894142150801</v>
      </c>
      <c r="AT32">
        <v>72.39</v>
      </c>
      <c r="AU32">
        <v>76.37</v>
      </c>
      <c r="AV32">
        <v>79.17</v>
      </c>
      <c r="AW32">
        <v>0.89313530921936002</v>
      </c>
      <c r="AX32">
        <v>5.1012754440307603E-2</v>
      </c>
      <c r="AY32">
        <v>0.31833767890930098</v>
      </c>
      <c r="AZ32">
        <v>4.88297319412231</v>
      </c>
      <c r="BA32">
        <v>0.298799037933349</v>
      </c>
      <c r="BB32">
        <v>0.95031142234802202</v>
      </c>
      <c r="BC32">
        <v>74.31</v>
      </c>
      <c r="BD32">
        <v>77.929999999999893</v>
      </c>
      <c r="BE32">
        <v>79.59</v>
      </c>
      <c r="BF32">
        <v>6.90586256980896</v>
      </c>
      <c r="BG32">
        <v>0.17271399497985801</v>
      </c>
      <c r="BH32">
        <v>0.86392354965209905</v>
      </c>
      <c r="BI32">
        <v>28.203975200653002</v>
      </c>
      <c r="BJ32">
        <v>0.60627484321594205</v>
      </c>
      <c r="BK32">
        <v>2.2174060344696001</v>
      </c>
      <c r="BL32">
        <v>74.349999999999994</v>
      </c>
      <c r="BM32">
        <v>78.489999999999995</v>
      </c>
      <c r="BN32">
        <v>82.27</v>
      </c>
      <c r="BO32">
        <v>11.386845588684</v>
      </c>
      <c r="BP32">
        <v>0.181764125823974</v>
      </c>
      <c r="BQ32">
        <v>1.34255242347717</v>
      </c>
      <c r="BR32">
        <v>47.164659261703399</v>
      </c>
      <c r="BS32">
        <v>0.61409807205200195</v>
      </c>
      <c r="BT32">
        <v>3.3604316711425701</v>
      </c>
      <c r="DN32">
        <v>73.790000000000006</v>
      </c>
      <c r="DO32">
        <v>77.89</v>
      </c>
      <c r="DP32">
        <v>85.58</v>
      </c>
      <c r="DQ32">
        <v>0.44140148162841703</v>
      </c>
      <c r="DR32">
        <v>6.0358285903930602E-2</v>
      </c>
      <c r="DS32">
        <v>0.19832158088683999</v>
      </c>
      <c r="DT32">
        <v>2.8475937843322701</v>
      </c>
      <c r="DU32">
        <v>0.29785370826721103</v>
      </c>
      <c r="DV32">
        <v>0.48394942283630299</v>
      </c>
      <c r="DW32">
        <v>73.509999999999906</v>
      </c>
      <c r="DX32">
        <v>80.41</v>
      </c>
      <c r="DY32">
        <v>87.729999999999905</v>
      </c>
      <c r="DZ32">
        <v>0.83693766593933105</v>
      </c>
      <c r="EA32">
        <v>6.1662197113037102E-2</v>
      </c>
      <c r="EB32">
        <v>0.35616302490234297</v>
      </c>
      <c r="EC32">
        <v>5.4871649742126403</v>
      </c>
      <c r="ED32">
        <v>0.291970014572143</v>
      </c>
      <c r="EE32">
        <v>0.70043420791625899</v>
      </c>
      <c r="EF32">
        <v>79.62</v>
      </c>
      <c r="EG32">
        <v>85.71</v>
      </c>
      <c r="EH32">
        <v>88.01</v>
      </c>
      <c r="EI32">
        <v>5.2108952999114901</v>
      </c>
      <c r="EJ32">
        <v>0.19648480415344199</v>
      </c>
      <c r="EK32">
        <v>0.77616381645202603</v>
      </c>
      <c r="EL32">
        <v>24.321682214736899</v>
      </c>
      <c r="EM32">
        <v>0.476995229721069</v>
      </c>
      <c r="EN32">
        <v>1.25270223617553</v>
      </c>
      <c r="EO32">
        <v>77.239999999999995</v>
      </c>
      <c r="EP32">
        <v>86.16</v>
      </c>
      <c r="EQ32">
        <v>88.89</v>
      </c>
      <c r="ER32">
        <v>8.2650768756866402</v>
      </c>
      <c r="ES32">
        <v>0.18695044517517001</v>
      </c>
      <c r="ET32">
        <v>1.4747776985168399</v>
      </c>
      <c r="EU32">
        <v>40.151928186416598</v>
      </c>
      <c r="EV32">
        <v>0.47745370864868097</v>
      </c>
      <c r="EW32">
        <v>2.9086060523986799</v>
      </c>
      <c r="EX32">
        <v>89.75</v>
      </c>
      <c r="EY32">
        <v>89.79</v>
      </c>
      <c r="EZ32">
        <v>92.63</v>
      </c>
      <c r="FA32">
        <v>0.45579767227172802</v>
      </c>
      <c r="FB32">
        <v>5.1774263381958001E-2</v>
      </c>
      <c r="FC32">
        <v>0.15265631675720201</v>
      </c>
      <c r="FD32">
        <v>2.19405198097229</v>
      </c>
      <c r="FE32">
        <v>0.26147198677062899</v>
      </c>
      <c r="FF32">
        <v>0.43599200248718201</v>
      </c>
      <c r="FG32">
        <v>88.59</v>
      </c>
      <c r="FH32">
        <v>91.08</v>
      </c>
      <c r="FI32">
        <v>92.9</v>
      </c>
      <c r="FJ32">
        <v>0.81805920600891102</v>
      </c>
      <c r="FK32">
        <v>6.11898899078369E-2</v>
      </c>
      <c r="FL32">
        <v>0.29542326927184998</v>
      </c>
      <c r="FM32">
        <v>4.1983070373535103</v>
      </c>
      <c r="FN32">
        <v>0.26346874237060502</v>
      </c>
      <c r="FO32">
        <v>0.65218329429626398</v>
      </c>
      <c r="FP32">
        <v>87.729999999999905</v>
      </c>
      <c r="FQ32">
        <v>91.75</v>
      </c>
      <c r="FR32">
        <v>95.309999999999903</v>
      </c>
      <c r="FS32">
        <v>7.0526027679443297</v>
      </c>
      <c r="FT32">
        <v>0.15125584602355899</v>
      </c>
      <c r="FU32">
        <v>0.70153284072875899</v>
      </c>
      <c r="FV32">
        <v>26.373401403427099</v>
      </c>
      <c r="FW32">
        <v>0.44107103347778298</v>
      </c>
      <c r="FX32">
        <v>1.2336857318878101</v>
      </c>
      <c r="FY32">
        <v>88.47</v>
      </c>
      <c r="FZ32">
        <v>91.29</v>
      </c>
      <c r="GA32">
        <v>95.65</v>
      </c>
      <c r="GB32">
        <v>10.420537948608301</v>
      </c>
      <c r="GC32">
        <v>0.160070896148681</v>
      </c>
      <c r="GD32">
        <v>1.2445375919342001</v>
      </c>
      <c r="GE32">
        <v>44.666995763778601</v>
      </c>
      <c r="GF32">
        <v>0.45222210884094199</v>
      </c>
      <c r="GG32">
        <v>2.4487235546111998</v>
      </c>
    </row>
    <row r="33" spans="1:189" x14ac:dyDescent="0.2">
      <c r="A33">
        <v>9.94</v>
      </c>
      <c r="B33">
        <v>10.029999999999999</v>
      </c>
      <c r="C33">
        <v>10.08</v>
      </c>
      <c r="D33">
        <v>0.52987551689147905</v>
      </c>
      <c r="E33">
        <v>9.9083423614501898E-2</v>
      </c>
      <c r="F33">
        <v>0.22239565849304199</v>
      </c>
      <c r="G33">
        <v>3.5820639133453298</v>
      </c>
      <c r="H33">
        <v>0.91899847984313898</v>
      </c>
      <c r="I33">
        <v>2.5258715152740399</v>
      </c>
      <c r="J33">
        <v>9.82</v>
      </c>
      <c r="K33">
        <v>10.039999999999999</v>
      </c>
      <c r="L33">
        <v>10.08</v>
      </c>
      <c r="M33">
        <v>0.95015025138854903</v>
      </c>
      <c r="N33">
        <v>9.0963363647460896E-2</v>
      </c>
      <c r="O33">
        <v>0.404665946960449</v>
      </c>
      <c r="P33">
        <v>6.6614809036254803</v>
      </c>
      <c r="Q33">
        <v>0.91407680511474598</v>
      </c>
      <c r="R33">
        <v>4.6112914085388104</v>
      </c>
      <c r="S33">
        <v>10</v>
      </c>
      <c r="T33">
        <v>10.02</v>
      </c>
      <c r="U33">
        <v>10.01</v>
      </c>
      <c r="V33">
        <v>8.2899448871612496</v>
      </c>
      <c r="W33">
        <v>0.21872949600219699</v>
      </c>
      <c r="X33">
        <v>0.96820473670959395</v>
      </c>
      <c r="Y33">
        <v>43.883926391601499</v>
      </c>
      <c r="Z33">
        <v>2.5277354717254599</v>
      </c>
      <c r="AA33">
        <v>8.8478620052337593</v>
      </c>
      <c r="AB33">
        <v>10.059999999999899</v>
      </c>
      <c r="AC33">
        <v>10.050000000000001</v>
      </c>
      <c r="AD33">
        <v>10.029999999999999</v>
      </c>
      <c r="AE33">
        <v>12.101247549057</v>
      </c>
      <c r="AF33">
        <v>0.219908237457275</v>
      </c>
      <c r="AG33">
        <v>1.64089107513427</v>
      </c>
      <c r="AH33">
        <v>68.096037149429307</v>
      </c>
      <c r="AI33">
        <v>2.5395691394805899</v>
      </c>
      <c r="AJ33">
        <v>13.7676782608032</v>
      </c>
      <c r="AK33">
        <v>78.42</v>
      </c>
      <c r="AL33">
        <v>78.14</v>
      </c>
      <c r="AM33">
        <v>78.5</v>
      </c>
      <c r="AN33">
        <v>0.46694231033325101</v>
      </c>
      <c r="AO33">
        <v>6.2879085540771401E-2</v>
      </c>
      <c r="AP33">
        <v>0.17109584808349601</v>
      </c>
      <c r="AQ33">
        <v>2.4583809375762899</v>
      </c>
      <c r="AR33">
        <v>0.30424618721008301</v>
      </c>
      <c r="AS33">
        <v>0.60379052162170399</v>
      </c>
      <c r="AT33">
        <v>77.459999999999994</v>
      </c>
      <c r="AU33">
        <v>77.91</v>
      </c>
      <c r="AV33">
        <v>79.3</v>
      </c>
      <c r="AW33">
        <v>0.90894484519958496</v>
      </c>
      <c r="AX33">
        <v>5.2948951721191399E-2</v>
      </c>
      <c r="AY33">
        <v>0.31600570678710899</v>
      </c>
      <c r="AZ33">
        <v>4.7232537269592196</v>
      </c>
      <c r="BA33">
        <v>0.300828456878662</v>
      </c>
      <c r="BB33">
        <v>0.95161056518554599</v>
      </c>
      <c r="BC33">
        <v>75.260000000000005</v>
      </c>
      <c r="BD33">
        <v>77.05</v>
      </c>
      <c r="BE33">
        <v>77.44</v>
      </c>
      <c r="BF33">
        <v>7.3436598777770996</v>
      </c>
      <c r="BG33">
        <v>0.17508125305175701</v>
      </c>
      <c r="BH33">
        <v>0.85038757324218694</v>
      </c>
      <c r="BI33">
        <v>28.6590332984924</v>
      </c>
      <c r="BJ33">
        <v>0.59460306167602495</v>
      </c>
      <c r="BK33">
        <v>2.23989701271057</v>
      </c>
      <c r="BL33">
        <v>76.67</v>
      </c>
      <c r="BM33">
        <v>78.349999999999994</v>
      </c>
      <c r="BN33">
        <v>81.52</v>
      </c>
      <c r="BO33">
        <v>11.392757415771401</v>
      </c>
      <c r="BP33">
        <v>0.177599191665649</v>
      </c>
      <c r="BQ33">
        <v>1.3162255287170399</v>
      </c>
      <c r="BR33">
        <v>47.18115234375</v>
      </c>
      <c r="BS33">
        <v>0.603687763214111</v>
      </c>
      <c r="BT33">
        <v>3.3674821853637602</v>
      </c>
      <c r="DN33">
        <v>77.349999999999994</v>
      </c>
      <c r="DO33">
        <v>79.319999999999993</v>
      </c>
      <c r="DP33">
        <v>85.58</v>
      </c>
      <c r="DQ33">
        <v>0.43686771392822199</v>
      </c>
      <c r="DR33">
        <v>6.1480045318603502E-2</v>
      </c>
      <c r="DS33">
        <v>0.19646573066711401</v>
      </c>
      <c r="DT33">
        <v>2.45007991790771</v>
      </c>
      <c r="DU33">
        <v>0.29303193092346103</v>
      </c>
      <c r="DV33">
        <v>0.48481416702270502</v>
      </c>
      <c r="DW33">
        <v>76.569999999999993</v>
      </c>
      <c r="DX33">
        <v>80.3</v>
      </c>
      <c r="DY33">
        <v>87.33</v>
      </c>
      <c r="DZ33">
        <v>0.83921599388122503</v>
      </c>
      <c r="EA33">
        <v>6.1527252197265597E-2</v>
      </c>
      <c r="EB33">
        <v>0.34370899200439398</v>
      </c>
      <c r="EC33">
        <v>4.7423770427703804</v>
      </c>
      <c r="ED33">
        <v>0.293534755706787</v>
      </c>
      <c r="EE33">
        <v>0.70395135879516602</v>
      </c>
      <c r="EF33">
        <v>82.74</v>
      </c>
      <c r="EG33">
        <v>85.82</v>
      </c>
      <c r="EH33">
        <v>87.79</v>
      </c>
      <c r="EI33">
        <v>5.3425054550170898</v>
      </c>
      <c r="EJ33">
        <v>0.204492092132568</v>
      </c>
      <c r="EK33">
        <v>0.77723932266235296</v>
      </c>
      <c r="EL33">
        <v>20.261745214462199</v>
      </c>
      <c r="EM33">
        <v>0.47683835029602001</v>
      </c>
      <c r="EN33">
        <v>1.2379193305969201</v>
      </c>
      <c r="EO33">
        <v>82.8</v>
      </c>
      <c r="EP33">
        <v>85.69</v>
      </c>
      <c r="EQ33">
        <v>89.2</v>
      </c>
      <c r="ER33">
        <v>8.4433169364929199</v>
      </c>
      <c r="ES33">
        <v>0.19088029861450101</v>
      </c>
      <c r="ET33">
        <v>1.4992389678955</v>
      </c>
      <c r="EU33">
        <v>34.613655090332003</v>
      </c>
      <c r="EV33">
        <v>0.47119235992431602</v>
      </c>
      <c r="EW33">
        <v>2.90745997428894</v>
      </c>
      <c r="EX33">
        <v>87.72</v>
      </c>
      <c r="EY33">
        <v>90.38</v>
      </c>
      <c r="EZ33">
        <v>92.91</v>
      </c>
      <c r="FA33">
        <v>0.45279192924499501</v>
      </c>
      <c r="FB33">
        <v>5.2361011505126898E-2</v>
      </c>
      <c r="FC33">
        <v>0.15779423713683999</v>
      </c>
      <c r="FD33">
        <v>2.0340814590454102</v>
      </c>
      <c r="FE33">
        <v>0.25798964500427202</v>
      </c>
      <c r="FF33">
        <v>0.444538354873657</v>
      </c>
      <c r="FG33">
        <v>88.09</v>
      </c>
      <c r="FH33">
        <v>89.759999999999906</v>
      </c>
      <c r="FI33">
        <v>93.45</v>
      </c>
      <c r="FJ33">
        <v>0.84181237220764105</v>
      </c>
      <c r="FK33">
        <v>5.7340383529663003E-2</v>
      </c>
      <c r="FL33">
        <v>0.29491162300109802</v>
      </c>
      <c r="FM33">
        <v>3.8683476448059002</v>
      </c>
      <c r="FN33">
        <v>0.256871938705444</v>
      </c>
      <c r="FO33">
        <v>0.63826489448547297</v>
      </c>
      <c r="FP33">
        <v>84.71</v>
      </c>
      <c r="FQ33">
        <v>92.2</v>
      </c>
      <c r="FR33">
        <v>94.3</v>
      </c>
      <c r="FS33">
        <v>6.9260671138763401</v>
      </c>
      <c r="FT33">
        <v>0.16076922416687001</v>
      </c>
      <c r="FU33">
        <v>0.70283484458923295</v>
      </c>
      <c r="FV33">
        <v>25.714731454849201</v>
      </c>
      <c r="FW33">
        <v>0.43796563148498502</v>
      </c>
      <c r="FX33">
        <v>1.2333061695098799</v>
      </c>
      <c r="FY33">
        <v>91.07</v>
      </c>
      <c r="FZ33">
        <v>92.5</v>
      </c>
      <c r="GA33">
        <v>95.71</v>
      </c>
      <c r="GB33">
        <v>11.6851813793182</v>
      </c>
      <c r="GC33">
        <v>0.15839076042175201</v>
      </c>
      <c r="GD33">
        <v>1.2567622661590501</v>
      </c>
      <c r="GE33">
        <v>43.317310094833303</v>
      </c>
      <c r="GF33">
        <v>0.45597505569458002</v>
      </c>
      <c r="GG33">
        <v>2.4497985839843701</v>
      </c>
    </row>
    <row r="34" spans="1:189" x14ac:dyDescent="0.2">
      <c r="A34">
        <v>10.14</v>
      </c>
      <c r="B34">
        <v>9.8699999999999992</v>
      </c>
      <c r="C34">
        <v>9.86</v>
      </c>
      <c r="D34">
        <v>0.533328056335449</v>
      </c>
      <c r="E34">
        <v>8.9050531387329102E-2</v>
      </c>
      <c r="F34">
        <v>0.22227430343627899</v>
      </c>
      <c r="G34">
        <v>3.6193487644195499</v>
      </c>
      <c r="H34">
        <v>0.91391730308532704</v>
      </c>
      <c r="I34">
        <v>2.53629422187805</v>
      </c>
      <c r="J34">
        <v>10.02</v>
      </c>
      <c r="K34">
        <v>10.119999999999999</v>
      </c>
      <c r="L34">
        <v>10</v>
      </c>
      <c r="M34">
        <v>0.96270060539245605</v>
      </c>
      <c r="N34">
        <v>8.9703083038329995E-2</v>
      </c>
      <c r="O34">
        <v>0.40312314033508301</v>
      </c>
      <c r="P34">
        <v>6.6623809337615896</v>
      </c>
      <c r="Q34">
        <v>0.91575241088867099</v>
      </c>
      <c r="R34">
        <v>4.6022455692291198</v>
      </c>
      <c r="S34">
        <v>10.07</v>
      </c>
      <c r="T34">
        <v>10.07</v>
      </c>
      <c r="U34">
        <v>9.99</v>
      </c>
      <c r="V34">
        <v>7.7440185546875</v>
      </c>
      <c r="W34">
        <v>0.22887992858886699</v>
      </c>
      <c r="X34">
        <v>0.95869159698486295</v>
      </c>
      <c r="Y34">
        <v>43.958339452743502</v>
      </c>
      <c r="Z34">
        <v>2.5265722274780198</v>
      </c>
      <c r="AA34">
        <v>8.7781984806060702</v>
      </c>
      <c r="AB34">
        <v>10.02</v>
      </c>
      <c r="AC34">
        <v>10.17</v>
      </c>
      <c r="AD34">
        <v>10</v>
      </c>
      <c r="AE34">
        <v>11.6087155342102</v>
      </c>
      <c r="AF34">
        <v>0.223730564117431</v>
      </c>
      <c r="AG34">
        <v>1.6298923492431601</v>
      </c>
      <c r="AH34">
        <v>67.973951339721594</v>
      </c>
      <c r="AI34">
        <v>2.5206096172332701</v>
      </c>
      <c r="AJ34">
        <v>13.757293224334701</v>
      </c>
      <c r="AK34">
        <v>78.63</v>
      </c>
      <c r="AL34">
        <v>77.19</v>
      </c>
      <c r="AM34">
        <v>78.83</v>
      </c>
      <c r="AN34">
        <v>0.46375513076782199</v>
      </c>
      <c r="AO34">
        <v>5.54351806640625E-2</v>
      </c>
      <c r="AP34">
        <v>0.17094516754150299</v>
      </c>
      <c r="AQ34">
        <v>2.4309678077697701</v>
      </c>
      <c r="AR34">
        <v>0.30930995941162098</v>
      </c>
      <c r="AS34">
        <v>0.59650349617004395</v>
      </c>
      <c r="AT34">
        <v>77.209999999999994</v>
      </c>
      <c r="AU34">
        <v>76.03</v>
      </c>
      <c r="AV34">
        <v>78.149999999999906</v>
      </c>
      <c r="AW34">
        <v>0.92297077178955</v>
      </c>
      <c r="AX34">
        <v>5.1964521408080999E-2</v>
      </c>
      <c r="AY34">
        <v>0.31082510948181102</v>
      </c>
      <c r="AZ34">
        <v>4.6616888046264604</v>
      </c>
      <c r="BA34">
        <v>0.29950547218322698</v>
      </c>
      <c r="BB34">
        <v>0.93964004516601496</v>
      </c>
      <c r="BC34">
        <v>75.92</v>
      </c>
      <c r="BD34">
        <v>78.17</v>
      </c>
      <c r="BE34">
        <v>79.67</v>
      </c>
      <c r="BF34">
        <v>6.9554185867309499</v>
      </c>
      <c r="BG34">
        <v>0.17918705940246499</v>
      </c>
      <c r="BH34">
        <v>0.86847305297851496</v>
      </c>
      <c r="BI34">
        <v>28.5782115459442</v>
      </c>
      <c r="BJ34">
        <v>0.61373877525329501</v>
      </c>
      <c r="BK34">
        <v>2.2361195087432799</v>
      </c>
      <c r="BL34">
        <v>77.59</v>
      </c>
      <c r="BM34">
        <v>77.75</v>
      </c>
      <c r="BN34">
        <v>80.72</v>
      </c>
      <c r="BO34">
        <v>11.1715760231018</v>
      </c>
      <c r="BP34">
        <v>0.18447828292846599</v>
      </c>
      <c r="BQ34">
        <v>1.31779241561889</v>
      </c>
      <c r="BR34">
        <v>47.039777994155799</v>
      </c>
      <c r="BS34">
        <v>0.61951875686645497</v>
      </c>
      <c r="BT34">
        <v>3.3630084991454998</v>
      </c>
      <c r="DN34">
        <v>80.150000000000006</v>
      </c>
      <c r="DO34">
        <v>79.8</v>
      </c>
      <c r="DP34">
        <v>85.82</v>
      </c>
      <c r="DQ34">
        <v>0.43683123588562001</v>
      </c>
      <c r="DR34">
        <v>6.2425374984741197E-2</v>
      </c>
      <c r="DS34">
        <v>0.194578647613525</v>
      </c>
      <c r="DT34">
        <v>2.3561403751373202</v>
      </c>
      <c r="DU34">
        <v>0.29567623138427701</v>
      </c>
      <c r="DV34">
        <v>0.47161650657653797</v>
      </c>
      <c r="DW34">
        <v>78.959999999999994</v>
      </c>
      <c r="DX34">
        <v>79.81</v>
      </c>
      <c r="DY34">
        <v>87.77</v>
      </c>
      <c r="DZ34">
        <v>0.81239628791809004</v>
      </c>
      <c r="EA34">
        <v>6.1435937881469699E-2</v>
      </c>
      <c r="EB34">
        <v>0.35818934440612699</v>
      </c>
      <c r="EC34">
        <v>4.54898929595947</v>
      </c>
      <c r="ED34">
        <v>0.297679662704467</v>
      </c>
      <c r="EE34">
        <v>0.69061636924743597</v>
      </c>
      <c r="EF34">
        <v>83.55</v>
      </c>
      <c r="EG34">
        <v>86.19</v>
      </c>
      <c r="EH34">
        <v>88.23</v>
      </c>
      <c r="EI34">
        <v>5.43941307067871</v>
      </c>
      <c r="EJ34">
        <v>0.19953346252441401</v>
      </c>
      <c r="EK34">
        <v>0.77660822868347101</v>
      </c>
      <c r="EL34">
        <v>19.453356504440301</v>
      </c>
      <c r="EM34">
        <v>0.48462390899658198</v>
      </c>
      <c r="EN34">
        <v>1.2429015636444001</v>
      </c>
      <c r="EO34">
        <v>83.8</v>
      </c>
      <c r="EP34">
        <v>85.429999999999893</v>
      </c>
      <c r="EQ34">
        <v>88.71</v>
      </c>
      <c r="ER34">
        <v>8.4285454750061</v>
      </c>
      <c r="ES34">
        <v>0.19379687309265101</v>
      </c>
      <c r="ET34">
        <v>1.49123883247375</v>
      </c>
      <c r="EU34">
        <v>32.814919233322101</v>
      </c>
      <c r="EV34">
        <v>0.48353743553161599</v>
      </c>
      <c r="EW34">
        <v>2.8980507850646902</v>
      </c>
      <c r="EX34">
        <v>91.42</v>
      </c>
      <c r="EY34">
        <v>89.66</v>
      </c>
      <c r="EZ34">
        <v>91.869999999999905</v>
      </c>
      <c r="FA34">
        <v>0.455069780349731</v>
      </c>
      <c r="FB34">
        <v>5.2936553955078097E-2</v>
      </c>
      <c r="FC34">
        <v>0.15564060211181599</v>
      </c>
      <c r="FD34">
        <v>1.98561882972717</v>
      </c>
      <c r="FE34">
        <v>0.25907015800476002</v>
      </c>
      <c r="FF34">
        <v>0.428318262100219</v>
      </c>
      <c r="FG34">
        <v>91.23</v>
      </c>
      <c r="FH34">
        <v>90.46</v>
      </c>
      <c r="FI34">
        <v>93.53</v>
      </c>
      <c r="FJ34">
        <v>0.83308672904968195</v>
      </c>
      <c r="FK34">
        <v>5.0967454910278299E-2</v>
      </c>
      <c r="FL34">
        <v>0.29329180717468201</v>
      </c>
      <c r="FM34">
        <v>3.7596166133880602</v>
      </c>
      <c r="FN34">
        <v>0.25793838500976501</v>
      </c>
      <c r="FO34">
        <v>0.63803768157958896</v>
      </c>
      <c r="FP34">
        <v>90.69</v>
      </c>
      <c r="FQ34">
        <v>91.81</v>
      </c>
      <c r="FR34">
        <v>95.1</v>
      </c>
      <c r="FS34">
        <v>6.8494675159454301</v>
      </c>
      <c r="FT34">
        <v>0.16430091857910101</v>
      </c>
      <c r="FU34">
        <v>0.70595335960388095</v>
      </c>
      <c r="FV34">
        <v>25.3892321586608</v>
      </c>
      <c r="FW34">
        <v>0.44462108612060502</v>
      </c>
      <c r="FX34">
        <v>1.21889543533325</v>
      </c>
      <c r="FY34">
        <v>90.61</v>
      </c>
      <c r="FZ34">
        <v>91.88</v>
      </c>
      <c r="GA34">
        <v>95.11</v>
      </c>
      <c r="GB34">
        <v>11.869681358337401</v>
      </c>
      <c r="GC34">
        <v>0.158790588378906</v>
      </c>
      <c r="GD34">
        <v>1.2590970993041899</v>
      </c>
      <c r="GE34">
        <v>42.651418685913001</v>
      </c>
      <c r="GF34">
        <v>0.44544172286987299</v>
      </c>
      <c r="GG34">
        <v>2.4358863830566402</v>
      </c>
    </row>
    <row r="35" spans="1:189" x14ac:dyDescent="0.2">
      <c r="A35">
        <v>9.99</v>
      </c>
      <c r="B35">
        <v>9.93</v>
      </c>
      <c r="C35">
        <v>10.14</v>
      </c>
      <c r="D35">
        <v>0.52129411697387695</v>
      </c>
      <c r="E35">
        <v>9.8323106765747001E-2</v>
      </c>
      <c r="F35">
        <v>0.22095394134521401</v>
      </c>
      <c r="G35">
        <v>3.6059422492980899</v>
      </c>
      <c r="H35">
        <v>0.91533470153808505</v>
      </c>
      <c r="I35">
        <v>2.5315163135528498</v>
      </c>
      <c r="J35">
        <v>9.93</v>
      </c>
      <c r="K35">
        <v>9.82</v>
      </c>
      <c r="L35">
        <v>10.130000000000001</v>
      </c>
      <c r="M35">
        <v>0.96015501022338801</v>
      </c>
      <c r="N35">
        <v>9.2423200607299805E-2</v>
      </c>
      <c r="O35">
        <v>0.40883731842040999</v>
      </c>
      <c r="P35">
        <v>6.6829466819763104</v>
      </c>
      <c r="Q35">
        <v>0.91287302970886197</v>
      </c>
      <c r="R35">
        <v>4.6167714595794598</v>
      </c>
      <c r="S35">
        <v>9.93</v>
      </c>
      <c r="T35">
        <v>10.16</v>
      </c>
      <c r="U35">
        <v>10.19</v>
      </c>
      <c r="V35">
        <v>8.7004249095916695</v>
      </c>
      <c r="W35">
        <v>0.22648525238037101</v>
      </c>
      <c r="X35">
        <v>0.96410679817199696</v>
      </c>
      <c r="Y35">
        <v>43.923160552978501</v>
      </c>
      <c r="Z35">
        <v>2.5162396430969198</v>
      </c>
      <c r="AA35">
        <v>8.83146071434021</v>
      </c>
      <c r="AB35">
        <v>10.11</v>
      </c>
      <c r="AC35">
        <v>10.199999999999999</v>
      </c>
      <c r="AD35">
        <v>10.039999999999999</v>
      </c>
      <c r="AE35">
        <v>13.226933240890499</v>
      </c>
      <c r="AF35">
        <v>0.225185871124267</v>
      </c>
      <c r="AG35">
        <v>1.65578413009643</v>
      </c>
      <c r="AH35">
        <v>68.029913663864093</v>
      </c>
      <c r="AI35">
        <v>2.52322196960449</v>
      </c>
      <c r="AJ35">
        <v>13.710897684097199</v>
      </c>
      <c r="AK35">
        <v>78.790000000000006</v>
      </c>
      <c r="AL35">
        <v>76.41</v>
      </c>
      <c r="AM35">
        <v>77.33</v>
      </c>
      <c r="AN35">
        <v>0.46535205841064398</v>
      </c>
      <c r="AO35">
        <v>5.23493289947509E-2</v>
      </c>
      <c r="AP35">
        <v>0.17909574508666901</v>
      </c>
      <c r="AQ35">
        <v>2.41793513298034</v>
      </c>
      <c r="AR35">
        <v>0.29983282089233398</v>
      </c>
      <c r="AS35">
        <v>0.59689640998840299</v>
      </c>
      <c r="AT35">
        <v>78.48</v>
      </c>
      <c r="AU35">
        <v>73.09</v>
      </c>
      <c r="AV35">
        <v>79.38</v>
      </c>
      <c r="AW35">
        <v>0.90651059150695801</v>
      </c>
      <c r="AX35">
        <v>5.2627801895141602E-2</v>
      </c>
      <c r="AY35">
        <v>0.31332468986511203</v>
      </c>
      <c r="AZ35">
        <v>4.6413030624389604</v>
      </c>
      <c r="BA35">
        <v>0.30487728118896401</v>
      </c>
      <c r="BB35">
        <v>0.95473551750183105</v>
      </c>
      <c r="BC35">
        <v>76.08</v>
      </c>
      <c r="BD35">
        <v>75.75</v>
      </c>
      <c r="BE35">
        <v>80.430000000000007</v>
      </c>
      <c r="BF35">
        <v>6.9462375640869096</v>
      </c>
      <c r="BG35">
        <v>0.17817211151123</v>
      </c>
      <c r="BH35">
        <v>0.87982940673828103</v>
      </c>
      <c r="BI35">
        <v>28.169435501098601</v>
      </c>
      <c r="BJ35">
        <v>0.61171340942382801</v>
      </c>
      <c r="BK35">
        <v>2.2126758098602202</v>
      </c>
      <c r="BL35">
        <v>75.33</v>
      </c>
      <c r="BM35">
        <v>76.2</v>
      </c>
      <c r="BN35">
        <v>81.650000000000006</v>
      </c>
      <c r="BO35">
        <v>11.719933271407999</v>
      </c>
      <c r="BP35">
        <v>0.18301439285278301</v>
      </c>
      <c r="BQ35">
        <v>1.3223297595977701</v>
      </c>
      <c r="BR35">
        <v>46.9916541576385</v>
      </c>
      <c r="BS35">
        <v>0.61073827743530196</v>
      </c>
      <c r="BT35">
        <v>3.39921951293945</v>
      </c>
      <c r="DN35">
        <v>80.7</v>
      </c>
      <c r="DO35">
        <v>80.510000000000005</v>
      </c>
      <c r="DP35">
        <v>86.22</v>
      </c>
      <c r="DQ35">
        <v>0.440798759460449</v>
      </c>
      <c r="DR35">
        <v>6.9857120513916002E-2</v>
      </c>
      <c r="DS35">
        <v>0.19626593589782701</v>
      </c>
      <c r="DT35">
        <v>2.3142726421356201</v>
      </c>
      <c r="DU35">
        <v>0.29388880729675199</v>
      </c>
      <c r="DV35">
        <v>0.47300839424133301</v>
      </c>
      <c r="DW35">
        <v>79.08</v>
      </c>
      <c r="DX35">
        <v>80.239999999999995</v>
      </c>
      <c r="DY35">
        <v>87.539999999999907</v>
      </c>
      <c r="DZ35">
        <v>0.81116986274719205</v>
      </c>
      <c r="EA35">
        <v>6.0723066329955999E-2</v>
      </c>
      <c r="EB35">
        <v>0.35053110122680597</v>
      </c>
      <c r="EC35">
        <v>4.4582126140594402</v>
      </c>
      <c r="ED35">
        <v>0.29280996322631803</v>
      </c>
      <c r="EE35">
        <v>0.68855118751525801</v>
      </c>
      <c r="EF35">
        <v>84.86</v>
      </c>
      <c r="EG35">
        <v>85.94</v>
      </c>
      <c r="EH35">
        <v>88.14</v>
      </c>
      <c r="EI35">
        <v>5.4656202793121302</v>
      </c>
      <c r="EJ35">
        <v>0.19712495803832999</v>
      </c>
      <c r="EK35">
        <v>0.77465558052062899</v>
      </c>
      <c r="EL35">
        <v>18.833789587020799</v>
      </c>
      <c r="EM35">
        <v>0.47668910026550199</v>
      </c>
      <c r="EN35">
        <v>1.23981165885925</v>
      </c>
      <c r="EO35">
        <v>84.75</v>
      </c>
      <c r="EP35">
        <v>86.509999999999906</v>
      </c>
      <c r="EQ35">
        <v>89.33</v>
      </c>
      <c r="ER35">
        <v>8.5854187011718697</v>
      </c>
      <c r="ES35">
        <v>0.18967533111572199</v>
      </c>
      <c r="ET35">
        <v>1.4842679500579801</v>
      </c>
      <c r="EU35">
        <v>31.815281152725198</v>
      </c>
      <c r="EV35">
        <v>0.47502064704894997</v>
      </c>
      <c r="EW35">
        <v>2.88814353942871</v>
      </c>
      <c r="EX35">
        <v>92.52</v>
      </c>
      <c r="EY35">
        <v>90.44</v>
      </c>
      <c r="EZ35">
        <v>93.2</v>
      </c>
      <c r="FA35">
        <v>0.45348501205444303</v>
      </c>
      <c r="FB35">
        <v>6.6968441009521401E-2</v>
      </c>
      <c r="FC35">
        <v>0.15717768669128401</v>
      </c>
      <c r="FD35">
        <v>1.9741673469543399</v>
      </c>
      <c r="FE35">
        <v>0.26367020606994601</v>
      </c>
      <c r="FF35">
        <v>0.42919659614562899</v>
      </c>
      <c r="FG35">
        <v>90.869999999999905</v>
      </c>
      <c r="FH35">
        <v>89.82</v>
      </c>
      <c r="FI35">
        <v>93.95</v>
      </c>
      <c r="FJ35">
        <v>0.817660331726074</v>
      </c>
      <c r="FK35">
        <v>5.2630901336669901E-2</v>
      </c>
      <c r="FL35">
        <v>0.287152290344238</v>
      </c>
      <c r="FM35">
        <v>3.7456927299499498</v>
      </c>
      <c r="FN35">
        <v>0.25776338577270502</v>
      </c>
      <c r="FO35">
        <v>0.64127111434936501</v>
      </c>
      <c r="FP35">
        <v>91.649999999999906</v>
      </c>
      <c r="FQ35">
        <v>91.23</v>
      </c>
      <c r="FR35">
        <v>94.789999999999907</v>
      </c>
      <c r="FS35">
        <v>7.1788043975829998</v>
      </c>
      <c r="FT35">
        <v>0.15664696693420399</v>
      </c>
      <c r="FU35">
        <v>0.71258425712585405</v>
      </c>
      <c r="FV35">
        <v>25.497831106185899</v>
      </c>
      <c r="FW35">
        <v>0.429412841796875</v>
      </c>
      <c r="FX35">
        <v>1.23183488845825</v>
      </c>
      <c r="FY35">
        <v>91.259999999999906</v>
      </c>
      <c r="FZ35">
        <v>92.16</v>
      </c>
      <c r="GA35">
        <v>95.77</v>
      </c>
      <c r="GB35">
        <v>11.665857791900599</v>
      </c>
      <c r="GC35">
        <v>0.158907175064086</v>
      </c>
      <c r="GD35">
        <v>1.26062107086181</v>
      </c>
      <c r="GE35">
        <v>42.952172279357903</v>
      </c>
      <c r="GF35">
        <v>0.44254803657531699</v>
      </c>
      <c r="GG35">
        <v>2.4514892101287802</v>
      </c>
    </row>
    <row r="36" spans="1:189" x14ac:dyDescent="0.2">
      <c r="A36">
        <v>9.94</v>
      </c>
      <c r="B36">
        <v>10.14</v>
      </c>
      <c r="C36">
        <v>10.23</v>
      </c>
      <c r="D36">
        <v>0.51865267753600997</v>
      </c>
      <c r="E36">
        <v>0.10037493705749501</v>
      </c>
      <c r="F36">
        <v>0.21757268905639601</v>
      </c>
      <c r="G36">
        <v>3.59948253631591</v>
      </c>
      <c r="H36">
        <v>0.91170215606689398</v>
      </c>
      <c r="I36">
        <v>2.5275926589965798</v>
      </c>
      <c r="J36">
        <v>10.02</v>
      </c>
      <c r="K36">
        <v>9.86</v>
      </c>
      <c r="L36">
        <v>10.11</v>
      </c>
      <c r="M36">
        <v>0.94403266906738204</v>
      </c>
      <c r="N36">
        <v>9.0018510818481404E-2</v>
      </c>
      <c r="O36">
        <v>0.41027569770812899</v>
      </c>
      <c r="P36">
        <v>6.6812024116516104</v>
      </c>
      <c r="Q36">
        <v>0.91311883926391602</v>
      </c>
      <c r="R36">
        <v>4.5996196269988996</v>
      </c>
      <c r="S36">
        <v>10.07</v>
      </c>
      <c r="T36">
        <v>10.14</v>
      </c>
      <c r="U36">
        <v>10.220000000000001</v>
      </c>
      <c r="V36">
        <v>7.6628556251525799</v>
      </c>
      <c r="W36">
        <v>0.21409368515014601</v>
      </c>
      <c r="X36">
        <v>0.97531986236572199</v>
      </c>
      <c r="Y36">
        <v>43.912932157516401</v>
      </c>
      <c r="Z36">
        <v>2.5325019359588601</v>
      </c>
      <c r="AA36">
        <v>8.8287436962127597</v>
      </c>
      <c r="AB36">
        <v>10.11</v>
      </c>
      <c r="AC36">
        <v>10.25</v>
      </c>
      <c r="AD36">
        <v>10.119999999999999</v>
      </c>
      <c r="AE36">
        <v>13.578580379486</v>
      </c>
      <c r="AF36">
        <v>0.22581791877746499</v>
      </c>
      <c r="AG36">
        <v>1.64847135543823</v>
      </c>
      <c r="AH36">
        <v>67.841771364211994</v>
      </c>
      <c r="AI36">
        <v>2.5249681472778298</v>
      </c>
      <c r="AJ36">
        <v>13.814650297164899</v>
      </c>
      <c r="AK36">
        <v>77.62</v>
      </c>
      <c r="AL36">
        <v>73.75</v>
      </c>
      <c r="AM36">
        <v>77.33</v>
      </c>
      <c r="AN36">
        <v>0.466602802276611</v>
      </c>
      <c r="AO36">
        <v>5.1384687423705999E-2</v>
      </c>
      <c r="AP36">
        <v>0.176710605621337</v>
      </c>
      <c r="AQ36">
        <v>2.41057157516479</v>
      </c>
      <c r="AR36">
        <v>0.30808091163635198</v>
      </c>
      <c r="AS36">
        <v>0.58694481849670399</v>
      </c>
      <c r="AT36">
        <v>78.36</v>
      </c>
      <c r="AU36">
        <v>77.739999999999995</v>
      </c>
      <c r="AV36">
        <v>77.36</v>
      </c>
      <c r="AW36">
        <v>0.90294480323791504</v>
      </c>
      <c r="AX36">
        <v>5.1877737045288003E-2</v>
      </c>
      <c r="AY36">
        <v>0.32158923149108798</v>
      </c>
      <c r="AZ36">
        <v>4.5819630622863698</v>
      </c>
      <c r="BA36">
        <v>0.30016422271728499</v>
      </c>
      <c r="BB36">
        <v>0.94966220855712802</v>
      </c>
      <c r="BC36">
        <v>77.680000000000007</v>
      </c>
      <c r="BD36">
        <v>78.7</v>
      </c>
      <c r="BE36">
        <v>79.36</v>
      </c>
      <c r="BF36">
        <v>7.2335405349731401</v>
      </c>
      <c r="BG36">
        <v>0.180847883224487</v>
      </c>
      <c r="BH36">
        <v>0.85675477981567305</v>
      </c>
      <c r="BI36">
        <v>28.123567819595301</v>
      </c>
      <c r="BJ36">
        <v>0.61132431030273404</v>
      </c>
      <c r="BK36">
        <v>2.1717033386230402</v>
      </c>
      <c r="BL36">
        <v>78.239999999999995</v>
      </c>
      <c r="BM36">
        <v>76.09</v>
      </c>
      <c r="BN36">
        <v>80.78</v>
      </c>
      <c r="BO36">
        <v>11.140705823898299</v>
      </c>
      <c r="BP36">
        <v>0.182349443435668</v>
      </c>
      <c r="BQ36">
        <v>1.3361847400665201</v>
      </c>
      <c r="BR36">
        <v>47.236380577087402</v>
      </c>
      <c r="BS36">
        <v>0.60016226768493597</v>
      </c>
      <c r="BT36">
        <v>3.3457942008972101</v>
      </c>
      <c r="DN36">
        <v>81.319999999999993</v>
      </c>
      <c r="DO36">
        <v>79.7</v>
      </c>
      <c r="DP36">
        <v>85.46</v>
      </c>
      <c r="DQ36">
        <v>0.45019245147705</v>
      </c>
      <c r="DR36">
        <v>6.8083524703979395E-2</v>
      </c>
      <c r="DS36">
        <v>0.19151401519775299</v>
      </c>
      <c r="DT36">
        <v>2.28065705299377</v>
      </c>
      <c r="DU36">
        <v>0.29420137405395502</v>
      </c>
      <c r="DV36">
        <v>0.47488975524902299</v>
      </c>
      <c r="DW36">
        <v>81.12</v>
      </c>
      <c r="DX36">
        <v>79.66</v>
      </c>
      <c r="DY36">
        <v>87.539999999999907</v>
      </c>
      <c r="DZ36">
        <v>0.81584382057189897</v>
      </c>
      <c r="EA36">
        <v>6.1568260192870997E-2</v>
      </c>
      <c r="EB36">
        <v>0.34751558303833002</v>
      </c>
      <c r="EC36">
        <v>4.3990674018859801</v>
      </c>
      <c r="ED36">
        <v>0.29180550575256298</v>
      </c>
      <c r="EE36">
        <v>0.67900133132934504</v>
      </c>
      <c r="EF36">
        <v>85.44</v>
      </c>
      <c r="EG36">
        <v>86.2</v>
      </c>
      <c r="EH36">
        <v>88.22</v>
      </c>
      <c r="EI36">
        <v>5.3665738105773899</v>
      </c>
      <c r="EJ36">
        <v>0.19684505462646401</v>
      </c>
      <c r="EK36">
        <v>0.77709698677062899</v>
      </c>
      <c r="EL36">
        <v>18.435817718505799</v>
      </c>
      <c r="EM36">
        <v>0.46884274482727001</v>
      </c>
      <c r="EN36">
        <v>1.24329113960266</v>
      </c>
      <c r="EO36">
        <v>85.36</v>
      </c>
      <c r="EP36">
        <v>86.06</v>
      </c>
      <c r="EQ36">
        <v>89.48</v>
      </c>
      <c r="ER36">
        <v>8.7103946208953804</v>
      </c>
      <c r="ES36">
        <v>0.184723615646362</v>
      </c>
      <c r="ET36">
        <v>1.45597243309021</v>
      </c>
      <c r="EU36">
        <v>31.963063716888399</v>
      </c>
      <c r="EV36">
        <v>0.47000718116760198</v>
      </c>
      <c r="EW36">
        <v>2.8968739509582502</v>
      </c>
      <c r="EX36">
        <v>91.84</v>
      </c>
      <c r="EY36">
        <v>90.259999999999906</v>
      </c>
      <c r="EZ36">
        <v>91.71</v>
      </c>
      <c r="FA36">
        <v>0.45278263092040999</v>
      </c>
      <c r="FB36">
        <v>5.2538871765136698E-2</v>
      </c>
      <c r="FC36">
        <v>0.15947484970092701</v>
      </c>
      <c r="FD36">
        <v>1.9828007221221899</v>
      </c>
      <c r="FE36">
        <v>0.2680025100708</v>
      </c>
      <c r="FF36">
        <v>0.43304443359375</v>
      </c>
      <c r="FG36">
        <v>92.47</v>
      </c>
      <c r="FH36">
        <v>91.89</v>
      </c>
      <c r="FI36">
        <v>92.85</v>
      </c>
      <c r="FJ36">
        <v>0.84111571311950595</v>
      </c>
      <c r="FK36">
        <v>5.3416013717651298E-2</v>
      </c>
      <c r="FL36">
        <v>0.29359364509582497</v>
      </c>
      <c r="FM36">
        <v>3.7505509853363002</v>
      </c>
      <c r="FN36">
        <v>0.25721955299377403</v>
      </c>
      <c r="FO36">
        <v>0.63786768913268999</v>
      </c>
      <c r="FP36">
        <v>91.67</v>
      </c>
      <c r="FQ36">
        <v>92.69</v>
      </c>
      <c r="FR36">
        <v>95.54</v>
      </c>
      <c r="FS36">
        <v>7.1615324020385698</v>
      </c>
      <c r="FT36">
        <v>0.155588388442993</v>
      </c>
      <c r="FU36">
        <v>0.71194219589233398</v>
      </c>
      <c r="FV36">
        <v>25.349833965301499</v>
      </c>
      <c r="FW36">
        <v>0.44029164314269997</v>
      </c>
      <c r="FX36">
        <v>1.22921466827392</v>
      </c>
      <c r="FY36">
        <v>91.46</v>
      </c>
      <c r="FZ36">
        <v>90.25</v>
      </c>
      <c r="GA36">
        <v>95.55</v>
      </c>
      <c r="GB36">
        <v>10.499590635299599</v>
      </c>
      <c r="GC36">
        <v>0.148852348327636</v>
      </c>
      <c r="GD36">
        <v>1.2668869495391799</v>
      </c>
      <c r="GE36">
        <v>42.494691133499103</v>
      </c>
      <c r="GF36">
        <v>0.434369087219238</v>
      </c>
      <c r="GG36">
        <v>2.4335741996765101</v>
      </c>
    </row>
    <row r="37" spans="1:189" x14ac:dyDescent="0.2">
      <c r="A37">
        <v>9.84</v>
      </c>
      <c r="B37">
        <v>9.73</v>
      </c>
      <c r="C37">
        <v>10.15</v>
      </c>
      <c r="D37">
        <v>0.51749897003173795</v>
      </c>
      <c r="E37">
        <v>9.0474605560302707E-2</v>
      </c>
      <c r="F37">
        <v>0.22079777717590299</v>
      </c>
      <c r="G37">
        <v>3.5938522815704301</v>
      </c>
      <c r="H37">
        <v>0.912944555282592</v>
      </c>
      <c r="I37">
        <v>2.51882743835449</v>
      </c>
      <c r="J37">
        <v>9.99</v>
      </c>
      <c r="K37">
        <v>10.14</v>
      </c>
      <c r="L37">
        <v>10.059999999999899</v>
      </c>
      <c r="M37">
        <v>0.95972609519958496</v>
      </c>
      <c r="N37">
        <v>8.9720726013183594E-2</v>
      </c>
      <c r="O37">
        <v>0.41402554512023898</v>
      </c>
      <c r="P37">
        <v>6.6450779438018799</v>
      </c>
      <c r="Q37">
        <v>0.91335701942443803</v>
      </c>
      <c r="R37">
        <v>4.5959596633911097</v>
      </c>
      <c r="S37">
        <v>10.14</v>
      </c>
      <c r="T37">
        <v>10.220000000000001</v>
      </c>
      <c r="U37">
        <v>10.16</v>
      </c>
      <c r="V37">
        <v>8.3050613403320295</v>
      </c>
      <c r="W37">
        <v>0.235981941223144</v>
      </c>
      <c r="X37">
        <v>0.96764183044433505</v>
      </c>
      <c r="Y37">
        <v>43.9332563877105</v>
      </c>
      <c r="Z37">
        <v>2.53756427764892</v>
      </c>
      <c r="AA37">
        <v>8.8005900382995605</v>
      </c>
      <c r="AB37">
        <v>9.99</v>
      </c>
      <c r="AC37">
        <v>10.039999999999999</v>
      </c>
      <c r="AD37">
        <v>10.050000000000001</v>
      </c>
      <c r="AE37">
        <v>11.655766248702999</v>
      </c>
      <c r="AF37">
        <v>0.215738534927368</v>
      </c>
      <c r="AG37">
        <v>1.62738704681396</v>
      </c>
      <c r="AH37">
        <v>68.027790546417194</v>
      </c>
      <c r="AI37">
        <v>2.5286264419555602</v>
      </c>
      <c r="AJ37">
        <v>13.736238241195601</v>
      </c>
      <c r="AK37">
        <v>78.69</v>
      </c>
      <c r="AL37">
        <v>76.36</v>
      </c>
      <c r="AM37">
        <v>77.06</v>
      </c>
      <c r="AN37">
        <v>0.47850489616393999</v>
      </c>
      <c r="AO37">
        <v>5.8196783065795898E-2</v>
      </c>
      <c r="AP37">
        <v>0.17796635627746499</v>
      </c>
      <c r="AQ37">
        <v>2.3979496955871502</v>
      </c>
      <c r="AR37">
        <v>0.29844141006469699</v>
      </c>
      <c r="AS37">
        <v>0.60988593101501398</v>
      </c>
      <c r="AT37">
        <v>79.16</v>
      </c>
      <c r="AU37">
        <v>75.64</v>
      </c>
      <c r="AV37">
        <v>80.06</v>
      </c>
      <c r="AW37">
        <v>0.90973615646362305</v>
      </c>
      <c r="AX37">
        <v>5.1957607269287102E-2</v>
      </c>
      <c r="AY37">
        <v>0.324988603591918</v>
      </c>
      <c r="AZ37">
        <v>4.5594859123229901</v>
      </c>
      <c r="BA37">
        <v>0.30772876739501898</v>
      </c>
      <c r="BB37">
        <v>0.94074726104736295</v>
      </c>
      <c r="BC37">
        <v>77.05</v>
      </c>
      <c r="BD37">
        <v>75.91</v>
      </c>
      <c r="BE37">
        <v>80.979999999999905</v>
      </c>
      <c r="BF37">
        <v>7.2752630710601798</v>
      </c>
      <c r="BG37">
        <v>0.17939019203185999</v>
      </c>
      <c r="BH37">
        <v>0.85273766517639105</v>
      </c>
      <c r="BI37">
        <v>28.205732583999598</v>
      </c>
      <c r="BJ37">
        <v>0.60466980934143</v>
      </c>
      <c r="BK37">
        <v>2.1933312416076598</v>
      </c>
      <c r="BL37">
        <v>78.569999999999993</v>
      </c>
      <c r="BM37">
        <v>77.86</v>
      </c>
      <c r="BN37">
        <v>80.5</v>
      </c>
      <c r="BO37">
        <v>10.8438582420349</v>
      </c>
      <c r="BP37">
        <v>0.17149519920349099</v>
      </c>
      <c r="BQ37">
        <v>1.35367727279663</v>
      </c>
      <c r="BR37">
        <v>47.132127285003598</v>
      </c>
      <c r="BS37">
        <v>0.59690928459167403</v>
      </c>
      <c r="BT37">
        <v>3.3581366539001398</v>
      </c>
      <c r="DN37">
        <v>82.03</v>
      </c>
      <c r="DO37">
        <v>78.91</v>
      </c>
      <c r="DP37">
        <v>85.06</v>
      </c>
      <c r="DQ37">
        <v>0.43566966056823703</v>
      </c>
      <c r="DR37">
        <v>6.1528205871581997E-2</v>
      </c>
      <c r="DS37">
        <v>0.18826103210449199</v>
      </c>
      <c r="DT37">
        <v>2.2843830585479701</v>
      </c>
      <c r="DU37">
        <v>0.29145336151123002</v>
      </c>
      <c r="DV37">
        <v>0.462233066558837</v>
      </c>
      <c r="DW37">
        <v>80.67</v>
      </c>
      <c r="DX37">
        <v>79.239999999999995</v>
      </c>
      <c r="DY37">
        <v>87.28</v>
      </c>
      <c r="DZ37">
        <v>0.81772518157958896</v>
      </c>
      <c r="EA37">
        <v>6.1127901077270501E-2</v>
      </c>
      <c r="EB37">
        <v>0.34343266487121499</v>
      </c>
      <c r="EC37">
        <v>4.3459613323211599</v>
      </c>
      <c r="ED37">
        <v>0.29243636131286599</v>
      </c>
      <c r="EE37">
        <v>0.68100237846374501</v>
      </c>
      <c r="EF37">
        <v>85.77</v>
      </c>
      <c r="EG37">
        <v>85.68</v>
      </c>
      <c r="EH37">
        <v>88.23</v>
      </c>
      <c r="EI37">
        <v>5.5190565586089999</v>
      </c>
      <c r="EJ37">
        <v>0.19864606857299799</v>
      </c>
      <c r="EK37">
        <v>0.77302765846252397</v>
      </c>
      <c r="EL37">
        <v>18.2159872055053</v>
      </c>
      <c r="EM37">
        <v>0.46559906005859297</v>
      </c>
      <c r="EN37">
        <v>1.2328455448150599</v>
      </c>
      <c r="EO37">
        <v>84.86</v>
      </c>
      <c r="EP37">
        <v>86.22</v>
      </c>
      <c r="EQ37">
        <v>89.1</v>
      </c>
      <c r="ER37">
        <v>8.7505795955657906</v>
      </c>
      <c r="ES37">
        <v>0.19668745994567799</v>
      </c>
      <c r="ET37">
        <v>1.45718646049499</v>
      </c>
      <c r="EU37">
        <v>31.205994129180901</v>
      </c>
      <c r="EV37">
        <v>0.47552657127380299</v>
      </c>
      <c r="EW37">
        <v>2.8987865447997998</v>
      </c>
      <c r="EX37">
        <v>92.06</v>
      </c>
      <c r="EY37">
        <v>90.52</v>
      </c>
      <c r="EZ37">
        <v>92.16</v>
      </c>
      <c r="FA37">
        <v>0.45286035537719699</v>
      </c>
      <c r="FB37">
        <v>5.1655530929565402E-2</v>
      </c>
      <c r="FC37">
        <v>0.159021615982055</v>
      </c>
      <c r="FD37">
        <v>1.9493875503539999</v>
      </c>
      <c r="FE37">
        <v>0.26022577285766602</v>
      </c>
      <c r="FF37">
        <v>0.42929100990295399</v>
      </c>
      <c r="FG37">
        <v>91.38</v>
      </c>
      <c r="FH37">
        <v>90.57</v>
      </c>
      <c r="FI37">
        <v>93.77</v>
      </c>
      <c r="FJ37">
        <v>0.82564401626586903</v>
      </c>
      <c r="FK37">
        <v>5.2438259124755797E-2</v>
      </c>
      <c r="FL37">
        <v>0.28868985176086398</v>
      </c>
      <c r="FM37">
        <v>3.71028733253479</v>
      </c>
      <c r="FN37">
        <v>0.25397253036499001</v>
      </c>
      <c r="FO37">
        <v>0.63062191009521396</v>
      </c>
      <c r="FP37">
        <v>93.62</v>
      </c>
      <c r="FQ37">
        <v>92.36</v>
      </c>
      <c r="FR37">
        <v>95.3</v>
      </c>
      <c r="FS37">
        <v>6.96935987472534</v>
      </c>
      <c r="FT37">
        <v>0.16129326820373499</v>
      </c>
      <c r="FU37">
        <v>0.71554064750671298</v>
      </c>
      <c r="FV37">
        <v>25.280611276626502</v>
      </c>
      <c r="FW37">
        <v>0.44290113449096602</v>
      </c>
      <c r="FX37">
        <v>1.23442578315734</v>
      </c>
      <c r="FY37">
        <v>92.72</v>
      </c>
      <c r="FZ37">
        <v>91.8</v>
      </c>
      <c r="GA37">
        <v>95.399999999999906</v>
      </c>
      <c r="GB37">
        <v>10.6173439025878</v>
      </c>
      <c r="GC37">
        <v>0.15882992744445801</v>
      </c>
      <c r="GD37">
        <v>1.28701543807983</v>
      </c>
      <c r="GE37">
        <v>42.512930154800401</v>
      </c>
      <c r="GF37">
        <v>0.42825412750244102</v>
      </c>
      <c r="GG37">
        <v>2.4251849651336599</v>
      </c>
    </row>
    <row r="38" spans="1:189" x14ac:dyDescent="0.2">
      <c r="A38">
        <v>10.09</v>
      </c>
      <c r="B38">
        <v>10.09</v>
      </c>
      <c r="C38">
        <v>10.059999999999899</v>
      </c>
      <c r="D38">
        <v>0.51391029357910101</v>
      </c>
      <c r="E38">
        <v>9.0081930160522405E-2</v>
      </c>
      <c r="F38">
        <v>0.22791862487792899</v>
      </c>
      <c r="G38">
        <v>3.5902433395385698</v>
      </c>
      <c r="H38">
        <v>0.909557104110717</v>
      </c>
      <c r="I38">
        <v>2.5307333469390798</v>
      </c>
      <c r="J38">
        <v>9.83</v>
      </c>
      <c r="K38">
        <v>9.96999999999999</v>
      </c>
      <c r="L38">
        <v>10.14</v>
      </c>
      <c r="M38">
        <v>0.95667910575866699</v>
      </c>
      <c r="N38">
        <v>9.0084075927734306E-2</v>
      </c>
      <c r="O38">
        <v>0.38415694236755299</v>
      </c>
      <c r="P38">
        <v>6.6526410579681396</v>
      </c>
      <c r="Q38">
        <v>0.91097903251647905</v>
      </c>
      <c r="R38">
        <v>4.5711386203765798</v>
      </c>
      <c r="S38">
        <v>10.17</v>
      </c>
      <c r="T38">
        <v>10</v>
      </c>
      <c r="U38">
        <v>10.14</v>
      </c>
      <c r="V38">
        <v>8.3806676864624006</v>
      </c>
      <c r="W38">
        <v>0.22101712226867601</v>
      </c>
      <c r="X38">
        <v>0.96567583084106401</v>
      </c>
      <c r="Y38">
        <v>43.937171220779398</v>
      </c>
      <c r="Z38">
        <v>2.5419757366180402</v>
      </c>
      <c r="AA38">
        <v>8.8523135185241699</v>
      </c>
      <c r="AB38">
        <v>10.059999999999899</v>
      </c>
      <c r="AC38">
        <v>10.08</v>
      </c>
      <c r="AD38">
        <v>10.029999999999999</v>
      </c>
      <c r="AE38">
        <v>12.085512161254799</v>
      </c>
      <c r="AF38">
        <v>0.22228717803955</v>
      </c>
      <c r="AG38">
        <v>1.61710500717163</v>
      </c>
      <c r="AH38">
        <v>67.976062536239596</v>
      </c>
      <c r="AI38">
        <v>2.5427153110504102</v>
      </c>
      <c r="AJ38">
        <v>13.7159059047698</v>
      </c>
      <c r="AK38">
        <v>80.06</v>
      </c>
      <c r="AL38">
        <v>76.599999999999994</v>
      </c>
      <c r="AM38">
        <v>75.38</v>
      </c>
      <c r="AN38">
        <v>0.469998359680175</v>
      </c>
      <c r="AO38">
        <v>5.2574396133422803E-2</v>
      </c>
      <c r="AP38">
        <v>0.18124485015869099</v>
      </c>
      <c r="AQ38">
        <v>2.3942277431488002</v>
      </c>
      <c r="AR38">
        <v>0.30096459388732899</v>
      </c>
      <c r="AS38">
        <v>0.59853172302246005</v>
      </c>
      <c r="AT38">
        <v>78.34</v>
      </c>
      <c r="AU38">
        <v>74.989999999999995</v>
      </c>
      <c r="AV38">
        <v>78.56</v>
      </c>
      <c r="AW38">
        <v>0.91828989982604903</v>
      </c>
      <c r="AX38">
        <v>5.2061080932617097E-2</v>
      </c>
      <c r="AY38">
        <v>0.31783151626586897</v>
      </c>
      <c r="AZ38">
        <v>4.5707461833953804</v>
      </c>
      <c r="BA38">
        <v>0.30102109909057601</v>
      </c>
      <c r="BB38">
        <v>0.93290472030639604</v>
      </c>
      <c r="BC38">
        <v>76.14</v>
      </c>
      <c r="BD38">
        <v>77</v>
      </c>
      <c r="BE38">
        <v>81.2</v>
      </c>
      <c r="BF38">
        <v>7.2355244159698398</v>
      </c>
      <c r="BG38">
        <v>0.18355894088745101</v>
      </c>
      <c r="BH38">
        <v>0.86449551582336404</v>
      </c>
      <c r="BI38">
        <v>28.196458578109699</v>
      </c>
      <c r="BJ38">
        <v>0.59805345535278298</v>
      </c>
      <c r="BK38">
        <v>2.1962289810180602</v>
      </c>
      <c r="BL38">
        <v>78.67</v>
      </c>
      <c r="BM38">
        <v>76.349999999999994</v>
      </c>
      <c r="BN38">
        <v>80.89</v>
      </c>
      <c r="BO38">
        <v>11.233253240585301</v>
      </c>
      <c r="BP38">
        <v>0.176554679870605</v>
      </c>
      <c r="BQ38">
        <v>1.3301537036895701</v>
      </c>
      <c r="BR38">
        <v>47.027243375778198</v>
      </c>
      <c r="BS38">
        <v>0.59109640121459905</v>
      </c>
      <c r="BT38">
        <v>3.3255143165588299</v>
      </c>
      <c r="DN38">
        <v>81.44</v>
      </c>
      <c r="DO38">
        <v>79.77</v>
      </c>
      <c r="DP38">
        <v>86.1</v>
      </c>
      <c r="DQ38">
        <v>0.45246839523315402</v>
      </c>
      <c r="DR38">
        <v>8.8509082794189398E-2</v>
      </c>
      <c r="DS38">
        <v>0.19122433662414501</v>
      </c>
      <c r="DT38">
        <v>2.2642631530761701</v>
      </c>
      <c r="DU38">
        <v>0.29450130462646401</v>
      </c>
      <c r="DV38">
        <v>0.47698760032653797</v>
      </c>
      <c r="DW38">
        <v>82.65</v>
      </c>
      <c r="DX38">
        <v>79.58</v>
      </c>
      <c r="DY38">
        <v>87.67</v>
      </c>
      <c r="DZ38">
        <v>0.83131742477416903</v>
      </c>
      <c r="EA38">
        <v>6.1365604400634703E-2</v>
      </c>
      <c r="EB38">
        <v>0.34938406944274902</v>
      </c>
      <c r="EC38">
        <v>4.2983484268188397</v>
      </c>
      <c r="ED38">
        <v>0.29305672645568798</v>
      </c>
      <c r="EE38">
        <v>0.67949724197387695</v>
      </c>
      <c r="EF38">
        <v>85.87</v>
      </c>
      <c r="EG38">
        <v>86.619999999999905</v>
      </c>
      <c r="EH38">
        <v>88.759999999999906</v>
      </c>
      <c r="EI38">
        <v>5.52111768722534</v>
      </c>
      <c r="EJ38">
        <v>0.19008755683898901</v>
      </c>
      <c r="EK38">
        <v>0.77576899528503396</v>
      </c>
      <c r="EL38">
        <v>18.140633821487398</v>
      </c>
      <c r="EM38">
        <v>0.46177625656127902</v>
      </c>
      <c r="EN38">
        <v>1.22606420516967</v>
      </c>
      <c r="EO38">
        <v>86.61</v>
      </c>
      <c r="EP38">
        <v>85.6</v>
      </c>
      <c r="EQ38">
        <v>88.97</v>
      </c>
      <c r="ER38">
        <v>8.8498849868774396</v>
      </c>
      <c r="ES38">
        <v>0.18359088897705</v>
      </c>
      <c r="ET38">
        <v>1.4605410099029501</v>
      </c>
      <c r="EU38">
        <v>30.450787305831899</v>
      </c>
      <c r="EV38">
        <v>0.46461749076843201</v>
      </c>
      <c r="EW38">
        <v>2.8840022087097101</v>
      </c>
      <c r="EX38">
        <v>92.179999999999893</v>
      </c>
      <c r="EY38">
        <v>90.11</v>
      </c>
      <c r="EZ38">
        <v>91.55</v>
      </c>
      <c r="FA38">
        <v>0.45563530921936002</v>
      </c>
      <c r="FB38">
        <v>5.2319288253784103E-2</v>
      </c>
      <c r="FC38">
        <v>0.164449453353881</v>
      </c>
      <c r="FD38">
        <v>1.9569809436798</v>
      </c>
      <c r="FE38">
        <v>0.25788092613220198</v>
      </c>
      <c r="FF38">
        <v>0.42979407310485801</v>
      </c>
      <c r="FG38">
        <v>92.91</v>
      </c>
      <c r="FH38">
        <v>90.83</v>
      </c>
      <c r="FI38">
        <v>94.26</v>
      </c>
      <c r="FJ38">
        <v>0.84470057487487704</v>
      </c>
      <c r="FK38">
        <v>6.0322046279907199E-2</v>
      </c>
      <c r="FL38">
        <v>0.29769539833068798</v>
      </c>
      <c r="FM38">
        <v>3.6976342201232901</v>
      </c>
      <c r="FN38">
        <v>0.25742745399475098</v>
      </c>
      <c r="FO38">
        <v>0.642200708389282</v>
      </c>
      <c r="FP38">
        <v>92.83</v>
      </c>
      <c r="FQ38">
        <v>92.99</v>
      </c>
      <c r="FR38">
        <v>94.679999999999893</v>
      </c>
      <c r="FS38">
        <v>7.2153172492980904</v>
      </c>
      <c r="FT38">
        <v>0.163586616516113</v>
      </c>
      <c r="FU38">
        <v>0.71375417709350497</v>
      </c>
      <c r="FV38">
        <v>25.276751518249501</v>
      </c>
      <c r="FW38">
        <v>0.45341992378234802</v>
      </c>
      <c r="FX38">
        <v>1.2156672477722099</v>
      </c>
      <c r="FY38">
        <v>92.15</v>
      </c>
      <c r="FZ38">
        <v>92.36</v>
      </c>
      <c r="GA38">
        <v>95.33</v>
      </c>
      <c r="GB38">
        <v>11.635158777236899</v>
      </c>
      <c r="GC38">
        <v>0.15529823303222601</v>
      </c>
      <c r="GD38">
        <v>1.25888466835021</v>
      </c>
      <c r="GE38">
        <v>42.050189495086599</v>
      </c>
      <c r="GF38">
        <v>0.44366431236267001</v>
      </c>
      <c r="GG38">
        <v>2.42182064056396</v>
      </c>
    </row>
    <row r="39" spans="1:189" x14ac:dyDescent="0.2">
      <c r="A39">
        <v>10.02</v>
      </c>
      <c r="B39">
        <v>10.01</v>
      </c>
      <c r="C39">
        <v>10.07</v>
      </c>
      <c r="D39">
        <v>0.51312136650085405</v>
      </c>
      <c r="E39">
        <v>9.2386960983276298E-2</v>
      </c>
      <c r="F39">
        <v>0.21575379371643</v>
      </c>
      <c r="G39">
        <v>3.5904114246368399</v>
      </c>
      <c r="H39">
        <v>0.91389679908752397</v>
      </c>
      <c r="I39">
        <v>2.5339431762695299</v>
      </c>
      <c r="J39">
        <v>10.130000000000001</v>
      </c>
      <c r="K39">
        <v>9.7899999999999991</v>
      </c>
      <c r="L39">
        <v>10.199999999999999</v>
      </c>
      <c r="M39">
        <v>0.94544482231140103</v>
      </c>
      <c r="N39">
        <v>9.06829833984375E-2</v>
      </c>
      <c r="O39">
        <v>0.37937760353088301</v>
      </c>
      <c r="P39">
        <v>6.6508443355560303</v>
      </c>
      <c r="Q39">
        <v>0.91156911849975497</v>
      </c>
      <c r="R39">
        <v>4.5972404479980398</v>
      </c>
      <c r="S39">
        <v>10.16</v>
      </c>
      <c r="T39">
        <v>10.27</v>
      </c>
      <c r="U39">
        <v>10.1</v>
      </c>
      <c r="V39">
        <v>7.6025040149688703</v>
      </c>
      <c r="W39">
        <v>0.22334480285644501</v>
      </c>
      <c r="X39">
        <v>0.963459491729736</v>
      </c>
      <c r="Y39">
        <v>43.963053226470898</v>
      </c>
      <c r="Z39">
        <v>2.5243995189666699</v>
      </c>
      <c r="AA39">
        <v>8.8161315917968697</v>
      </c>
      <c r="AB39">
        <v>10.02</v>
      </c>
      <c r="AC39">
        <v>10.01</v>
      </c>
      <c r="AD39">
        <v>10.14</v>
      </c>
      <c r="AE39">
        <v>11.666388511657701</v>
      </c>
      <c r="AF39">
        <v>0.22323298454284601</v>
      </c>
      <c r="AG39">
        <v>1.6180834770202599</v>
      </c>
      <c r="AH39">
        <v>67.920767545700002</v>
      </c>
      <c r="AI39">
        <v>2.5277669429778999</v>
      </c>
      <c r="AJ39">
        <v>13.7552239894866</v>
      </c>
      <c r="AK39">
        <v>78.649999999999906</v>
      </c>
      <c r="AL39">
        <v>75.91</v>
      </c>
      <c r="AM39">
        <v>76.03</v>
      </c>
      <c r="AN39">
        <v>0.48349332809448198</v>
      </c>
      <c r="AO39">
        <v>5.2382707595825098E-2</v>
      </c>
      <c r="AP39">
        <v>0.17986512184143</v>
      </c>
      <c r="AQ39">
        <v>2.39700722694396</v>
      </c>
      <c r="AR39">
        <v>0.31317162513732899</v>
      </c>
      <c r="AS39">
        <v>0.60629439353942804</v>
      </c>
      <c r="AT39">
        <v>79.67</v>
      </c>
      <c r="AU39">
        <v>77.45</v>
      </c>
      <c r="AV39">
        <v>78.33</v>
      </c>
      <c r="AW39">
        <v>0.90681409835815396</v>
      </c>
      <c r="AX39">
        <v>5.2390098571777302E-2</v>
      </c>
      <c r="AY39">
        <v>0.32195425033569303</v>
      </c>
      <c r="AZ39">
        <v>4.5714018344879097</v>
      </c>
      <c r="BA39">
        <v>0.29872894287109297</v>
      </c>
      <c r="BB39">
        <v>0.94472312927246005</v>
      </c>
      <c r="BC39">
        <v>79.22</v>
      </c>
      <c r="BD39">
        <v>77.209999999999994</v>
      </c>
      <c r="BE39">
        <v>81.84</v>
      </c>
      <c r="BF39">
        <v>7.2284870147704998</v>
      </c>
      <c r="BG39">
        <v>0.18564081192016599</v>
      </c>
      <c r="BH39">
        <v>0.86220741271972601</v>
      </c>
      <c r="BI39">
        <v>28.360180854797299</v>
      </c>
      <c r="BJ39">
        <v>0.60662078857421797</v>
      </c>
      <c r="BK39">
        <v>2.1763918399810702</v>
      </c>
      <c r="BL39">
        <v>78.58</v>
      </c>
      <c r="BM39">
        <v>78.05</v>
      </c>
      <c r="BN39">
        <v>82.3</v>
      </c>
      <c r="BO39">
        <v>10.940291881561199</v>
      </c>
      <c r="BP39">
        <v>0.17517471313476499</v>
      </c>
      <c r="BQ39">
        <v>1.3462722301483101</v>
      </c>
      <c r="BR39">
        <v>47.091063737869199</v>
      </c>
      <c r="BS39">
        <v>0.60665822029113703</v>
      </c>
      <c r="BT39">
        <v>3.3250946998596098</v>
      </c>
      <c r="DN39">
        <v>82.48</v>
      </c>
      <c r="DO39">
        <v>80.16</v>
      </c>
      <c r="DP39">
        <v>85.61</v>
      </c>
      <c r="DQ39">
        <v>0.45240402221679599</v>
      </c>
      <c r="DR39">
        <v>6.21533393859863E-2</v>
      </c>
      <c r="DS39">
        <v>0.19452548027038499</v>
      </c>
      <c r="DT39">
        <v>2.2530553340911799</v>
      </c>
      <c r="DU39">
        <v>0.29014778137206998</v>
      </c>
      <c r="DV39">
        <v>0.46582221984863198</v>
      </c>
      <c r="DW39">
        <v>82.85</v>
      </c>
      <c r="DX39">
        <v>79.92</v>
      </c>
      <c r="DY39">
        <v>86.92</v>
      </c>
      <c r="DZ39">
        <v>0.81210923194885198</v>
      </c>
      <c r="EA39">
        <v>8.5123538970947196E-2</v>
      </c>
      <c r="EB39">
        <v>0.34779691696166898</v>
      </c>
      <c r="EC39">
        <v>4.2698836326599103</v>
      </c>
      <c r="ED39">
        <v>0.29265880584716703</v>
      </c>
      <c r="EE39">
        <v>0.68309783935546797</v>
      </c>
      <c r="EF39">
        <v>86.1</v>
      </c>
      <c r="EG39">
        <v>86.229999999999905</v>
      </c>
      <c r="EH39">
        <v>88.34</v>
      </c>
      <c r="EI39">
        <v>5.4823617935180602</v>
      </c>
      <c r="EJ39">
        <v>0.191242456436157</v>
      </c>
      <c r="EK39">
        <v>0.77665209770202603</v>
      </c>
      <c r="EL39">
        <v>17.9550025463104</v>
      </c>
      <c r="EM39">
        <v>0.473014116287231</v>
      </c>
      <c r="EN39">
        <v>1.2471232414245601</v>
      </c>
      <c r="EO39">
        <v>86.16</v>
      </c>
      <c r="EP39">
        <v>85.84</v>
      </c>
      <c r="EQ39">
        <v>89.29</v>
      </c>
      <c r="ER39">
        <v>8.8620948791503906</v>
      </c>
      <c r="ES39">
        <v>0.18731236457824699</v>
      </c>
      <c r="ET39">
        <v>1.4502856731414699</v>
      </c>
      <c r="EU39">
        <v>30.739711523055998</v>
      </c>
      <c r="EV39">
        <v>0.46391868591308499</v>
      </c>
      <c r="EW39">
        <v>2.8762009143829301</v>
      </c>
      <c r="EX39">
        <v>92.34</v>
      </c>
      <c r="EY39">
        <v>90.62</v>
      </c>
      <c r="EZ39">
        <v>91.13</v>
      </c>
      <c r="FA39">
        <v>0.44232654571533198</v>
      </c>
      <c r="FB39">
        <v>5.8561325073242097E-2</v>
      </c>
      <c r="FC39">
        <v>0.161687612533569</v>
      </c>
      <c r="FD39">
        <v>1.9428741931915201</v>
      </c>
      <c r="FE39">
        <v>0.260972499847412</v>
      </c>
      <c r="FF39">
        <v>0.447792768478393</v>
      </c>
      <c r="FG39">
        <v>90.539999999999907</v>
      </c>
      <c r="FH39">
        <v>89.539999999999907</v>
      </c>
      <c r="FI39">
        <v>93.25</v>
      </c>
      <c r="FJ39">
        <v>0.82914185523986805</v>
      </c>
      <c r="FK39">
        <v>5.1993370056152302E-2</v>
      </c>
      <c r="FL39">
        <v>0.28933620452880798</v>
      </c>
      <c r="FM39">
        <v>3.6983892917632999</v>
      </c>
      <c r="FN39">
        <v>0.26373648643493602</v>
      </c>
      <c r="FO39">
        <v>0.63014698028564398</v>
      </c>
      <c r="FP39">
        <v>93.62</v>
      </c>
      <c r="FQ39">
        <v>92.25</v>
      </c>
      <c r="FR39">
        <v>94.789999999999907</v>
      </c>
      <c r="FS39">
        <v>6.9013762474059996</v>
      </c>
      <c r="FT39">
        <v>0.159314155578613</v>
      </c>
      <c r="FU39">
        <v>0.71241331100463801</v>
      </c>
      <c r="FV39">
        <v>25.270022392272899</v>
      </c>
      <c r="FW39">
        <v>0.43666982650756803</v>
      </c>
      <c r="FX39">
        <v>1.2235920429229701</v>
      </c>
      <c r="FY39">
        <v>92.67</v>
      </c>
      <c r="FZ39">
        <v>92.179999999999893</v>
      </c>
      <c r="GA39">
        <v>95.83</v>
      </c>
      <c r="GB39">
        <v>10.6929006576538</v>
      </c>
      <c r="GC39">
        <v>0.15237450599670399</v>
      </c>
      <c r="GD39">
        <v>1.2784299850463801</v>
      </c>
      <c r="GE39">
        <v>42.588139057159403</v>
      </c>
      <c r="GF39">
        <v>0.44204783439636203</v>
      </c>
      <c r="GG39">
        <v>2.4237301349639799</v>
      </c>
    </row>
    <row r="40" spans="1:189" x14ac:dyDescent="0.2">
      <c r="A40">
        <v>9.99</v>
      </c>
      <c r="B40">
        <v>10.1</v>
      </c>
      <c r="C40">
        <v>10.28</v>
      </c>
      <c r="D40">
        <v>0.51588797569274902</v>
      </c>
      <c r="E40">
        <v>9.4458341598510701E-2</v>
      </c>
      <c r="F40">
        <v>0.22006869316100999</v>
      </c>
      <c r="G40">
        <v>3.5740499496459899</v>
      </c>
      <c r="H40">
        <v>0.91675567626953103</v>
      </c>
      <c r="I40">
        <v>2.52712678909301</v>
      </c>
      <c r="J40">
        <v>9.8699999999999992</v>
      </c>
      <c r="K40">
        <v>9.7100000000000009</v>
      </c>
      <c r="L40">
        <v>9.89</v>
      </c>
      <c r="M40">
        <v>0.95613479614257801</v>
      </c>
      <c r="N40">
        <v>9.0332984924316406E-2</v>
      </c>
      <c r="O40">
        <v>0.37625384330749501</v>
      </c>
      <c r="P40">
        <v>6.62330770492553</v>
      </c>
      <c r="Q40">
        <v>0.91617465019225997</v>
      </c>
      <c r="R40">
        <v>4.5971536636352504</v>
      </c>
      <c r="S40">
        <v>10.17</v>
      </c>
      <c r="T40">
        <v>9.92</v>
      </c>
      <c r="U40">
        <v>10.18</v>
      </c>
      <c r="V40">
        <v>7.2383882999420104</v>
      </c>
      <c r="W40">
        <v>0.219381093978881</v>
      </c>
      <c r="X40">
        <v>0.95860219001769997</v>
      </c>
      <c r="Y40">
        <v>43.8752634525299</v>
      </c>
      <c r="Z40">
        <v>2.5328950881957999</v>
      </c>
      <c r="AA40">
        <v>8.8252277374267507</v>
      </c>
      <c r="AB40">
        <v>10.130000000000001</v>
      </c>
      <c r="AC40">
        <v>10.039999999999999</v>
      </c>
      <c r="AD40">
        <v>10.28</v>
      </c>
      <c r="AE40">
        <v>11.771903038024901</v>
      </c>
      <c r="AF40">
        <v>0.21791744232177701</v>
      </c>
      <c r="AG40">
        <v>1.66165399551391</v>
      </c>
      <c r="AH40">
        <v>67.777015924453707</v>
      </c>
      <c r="AI40">
        <v>2.5360047817230198</v>
      </c>
      <c r="AJ40">
        <v>13.738309621810901</v>
      </c>
      <c r="AK40">
        <v>79.7</v>
      </c>
      <c r="AL40">
        <v>77.55</v>
      </c>
      <c r="AM40">
        <v>78.23</v>
      </c>
      <c r="AN40">
        <v>0.46674203872680597</v>
      </c>
      <c r="AO40">
        <v>5.2306175231933497E-2</v>
      </c>
      <c r="AP40">
        <v>0.173262119293212</v>
      </c>
      <c r="AQ40">
        <v>2.4011342525482098</v>
      </c>
      <c r="AR40">
        <v>0.30046010017394997</v>
      </c>
      <c r="AS40">
        <v>0.58325672149658203</v>
      </c>
      <c r="AT40">
        <v>79.28</v>
      </c>
      <c r="AU40">
        <v>75.98</v>
      </c>
      <c r="AV40">
        <v>77.89</v>
      </c>
      <c r="AW40">
        <v>0.91198015213012695</v>
      </c>
      <c r="AX40">
        <v>5.1530361175537102E-2</v>
      </c>
      <c r="AY40">
        <v>0.319820165634155</v>
      </c>
      <c r="AZ40">
        <v>4.5486261844635001</v>
      </c>
      <c r="BA40">
        <v>0.30094838142394997</v>
      </c>
      <c r="BB40">
        <v>0.93801927566528298</v>
      </c>
      <c r="BC40">
        <v>79.47</v>
      </c>
      <c r="BD40">
        <v>76.34</v>
      </c>
      <c r="BE40">
        <v>81.36</v>
      </c>
      <c r="BF40">
        <v>7.2925143241882298</v>
      </c>
      <c r="BG40">
        <v>0.181272983551025</v>
      </c>
      <c r="BH40">
        <v>0.85212755203247004</v>
      </c>
      <c r="BI40">
        <v>28.180015563964801</v>
      </c>
      <c r="BJ40">
        <v>0.61621594429016102</v>
      </c>
      <c r="BK40">
        <v>2.1870377063751198</v>
      </c>
      <c r="BL40">
        <v>79.03</v>
      </c>
      <c r="BM40">
        <v>76.41</v>
      </c>
      <c r="BN40">
        <v>82.61</v>
      </c>
      <c r="BO40">
        <v>11.8294742107391</v>
      </c>
      <c r="BP40">
        <v>0.17768979072570801</v>
      </c>
      <c r="BQ40">
        <v>1.3504543304443299</v>
      </c>
      <c r="BR40">
        <v>46.441040992736802</v>
      </c>
      <c r="BS40">
        <v>0.59694170951843195</v>
      </c>
      <c r="BT40">
        <v>3.3475556373596098</v>
      </c>
      <c r="DN40">
        <v>82.78</v>
      </c>
      <c r="DO40">
        <v>79.88</v>
      </c>
      <c r="DP40">
        <v>85.72</v>
      </c>
      <c r="DQ40">
        <v>0.43754053115844699</v>
      </c>
      <c r="DR40">
        <v>6.1623573303222601E-2</v>
      </c>
      <c r="DS40">
        <v>0.200488090515136</v>
      </c>
      <c r="DT40">
        <v>2.24984455108642</v>
      </c>
      <c r="DU40">
        <v>0.288252353668212</v>
      </c>
      <c r="DV40">
        <v>0.48483800888061501</v>
      </c>
      <c r="DW40">
        <v>82.91</v>
      </c>
      <c r="DX40">
        <v>80.05</v>
      </c>
      <c r="DY40">
        <v>87.5</v>
      </c>
      <c r="DZ40">
        <v>0.83205747604370095</v>
      </c>
      <c r="EA40">
        <v>6.51113986968994E-2</v>
      </c>
      <c r="EB40">
        <v>0.34695935249328602</v>
      </c>
      <c r="EC40">
        <v>4.2649469375610298</v>
      </c>
      <c r="ED40">
        <v>0.28895092010498002</v>
      </c>
      <c r="EE40">
        <v>0.69303607940673795</v>
      </c>
      <c r="EF40">
        <v>86.87</v>
      </c>
      <c r="EG40">
        <v>86.17</v>
      </c>
      <c r="EH40">
        <v>87.7</v>
      </c>
      <c r="EI40">
        <v>5.4959702491760201</v>
      </c>
      <c r="EJ40">
        <v>0.19900083541870101</v>
      </c>
      <c r="EK40">
        <v>0.78152322769164995</v>
      </c>
      <c r="EL40">
        <v>17.774843931198099</v>
      </c>
      <c r="EM40">
        <v>0.45429420471191401</v>
      </c>
      <c r="EN40">
        <v>1.2227311134338299</v>
      </c>
      <c r="EO40">
        <v>86.35</v>
      </c>
      <c r="EP40">
        <v>85.74</v>
      </c>
      <c r="EQ40">
        <v>89.259999999999906</v>
      </c>
      <c r="ER40">
        <v>8.8112626075744593</v>
      </c>
      <c r="ES40">
        <v>0.18869757652282701</v>
      </c>
      <c r="ET40">
        <v>1.48078393936157</v>
      </c>
      <c r="EU40">
        <v>29.968593358993498</v>
      </c>
      <c r="EV40">
        <v>0.46490550041198703</v>
      </c>
      <c r="EW40">
        <v>2.88838791847229</v>
      </c>
      <c r="EX40">
        <v>93.03</v>
      </c>
      <c r="EY40">
        <v>91.07</v>
      </c>
      <c r="EZ40">
        <v>92.58</v>
      </c>
      <c r="FA40">
        <v>0.45209240913391102</v>
      </c>
      <c r="FB40">
        <v>5.2862882614135701E-2</v>
      </c>
      <c r="FC40">
        <v>0.15646195411682101</v>
      </c>
      <c r="FD40">
        <v>1.9487431049346899</v>
      </c>
      <c r="FE40">
        <v>0.269138574600219</v>
      </c>
      <c r="FF40">
        <v>0.43240022659301702</v>
      </c>
      <c r="FG40">
        <v>93</v>
      </c>
      <c r="FH40">
        <v>90.6</v>
      </c>
      <c r="FI40">
        <v>93.76</v>
      </c>
      <c r="FJ40">
        <v>0.85035419464111295</v>
      </c>
      <c r="FK40">
        <v>6.7505359649658203E-2</v>
      </c>
      <c r="FL40">
        <v>0.290347099304199</v>
      </c>
      <c r="FM40">
        <v>3.6675162315368599</v>
      </c>
      <c r="FN40">
        <v>0.26204967498779203</v>
      </c>
      <c r="FO40">
        <v>0.64655447006225497</v>
      </c>
      <c r="FP40">
        <v>93.96</v>
      </c>
      <c r="FQ40">
        <v>92.13</v>
      </c>
      <c r="FR40">
        <v>94.99</v>
      </c>
      <c r="FS40">
        <v>7.0991189479827801</v>
      </c>
      <c r="FT40">
        <v>0.168198347091674</v>
      </c>
      <c r="FU40">
        <v>0.71771836280822698</v>
      </c>
      <c r="FV40">
        <v>25.164397239685002</v>
      </c>
      <c r="FW40">
        <v>0.44800877571105902</v>
      </c>
      <c r="FX40">
        <v>1.2393503189086901</v>
      </c>
      <c r="FY40">
        <v>92.2</v>
      </c>
      <c r="FZ40">
        <v>91.91</v>
      </c>
      <c r="GA40">
        <v>95.61</v>
      </c>
      <c r="GB40">
        <v>10.5108299255371</v>
      </c>
      <c r="GC40">
        <v>0.155706167221069</v>
      </c>
      <c r="GD40">
        <v>1.28786993026733</v>
      </c>
      <c r="GE40">
        <v>42.584892511367798</v>
      </c>
      <c r="GF40">
        <v>0.42865586280822698</v>
      </c>
      <c r="GG40">
        <v>2.4126818180084202</v>
      </c>
    </row>
    <row r="41" spans="1:189" x14ac:dyDescent="0.2">
      <c r="A41">
        <v>10.11</v>
      </c>
      <c r="B41">
        <v>9.82</v>
      </c>
      <c r="C41">
        <v>10.38</v>
      </c>
      <c r="D41">
        <v>0.52194046974182096</v>
      </c>
      <c r="E41">
        <v>9.2744588851928697E-2</v>
      </c>
      <c r="F41">
        <v>0.21401119232177701</v>
      </c>
      <c r="G41">
        <v>3.59000444412231</v>
      </c>
      <c r="H41">
        <v>0.91713619232177701</v>
      </c>
      <c r="I41">
        <v>2.51864266395568</v>
      </c>
      <c r="J41">
        <v>10</v>
      </c>
      <c r="K41">
        <v>9.94</v>
      </c>
      <c r="L41">
        <v>10.059999999999899</v>
      </c>
      <c r="M41">
        <v>0.94656586647033603</v>
      </c>
      <c r="N41">
        <v>9.8932981491088798E-2</v>
      </c>
      <c r="O41">
        <v>0.37914228439330999</v>
      </c>
      <c r="P41">
        <v>6.6258621215820304</v>
      </c>
      <c r="Q41">
        <v>0.91632032394409102</v>
      </c>
      <c r="R41">
        <v>4.5696649551391602</v>
      </c>
      <c r="S41">
        <v>10.24</v>
      </c>
      <c r="T41">
        <v>10.15</v>
      </c>
      <c r="U41">
        <v>10.19</v>
      </c>
      <c r="V41">
        <v>7.6529917716979901</v>
      </c>
      <c r="W41">
        <v>0.22750210762023901</v>
      </c>
      <c r="X41">
        <v>0.96387219429016102</v>
      </c>
      <c r="Y41">
        <v>43.922600030898998</v>
      </c>
      <c r="Z41">
        <v>2.52852082252502</v>
      </c>
      <c r="AA41">
        <v>8.8057291507720894</v>
      </c>
      <c r="AB41">
        <v>10.25</v>
      </c>
      <c r="AC41">
        <v>10.220000000000001</v>
      </c>
      <c r="AD41">
        <v>10.02</v>
      </c>
      <c r="AE41">
        <v>12.154725313186599</v>
      </c>
      <c r="AF41">
        <v>0.22809934616088801</v>
      </c>
      <c r="AG41">
        <v>1.6895451545715301</v>
      </c>
      <c r="AH41">
        <v>67.960755825042696</v>
      </c>
      <c r="AI41">
        <v>2.52974200248718</v>
      </c>
      <c r="AJ41">
        <v>13.629001140594401</v>
      </c>
      <c r="AK41">
        <v>79.16</v>
      </c>
      <c r="AL41">
        <v>77.429999999999893</v>
      </c>
      <c r="AM41">
        <v>76.349999999999994</v>
      </c>
      <c r="AN41">
        <v>0.47487139701843201</v>
      </c>
      <c r="AO41">
        <v>5.2413463592529297E-2</v>
      </c>
      <c r="AP41">
        <v>0.184645175933837</v>
      </c>
      <c r="AQ41">
        <v>2.3858861923217698</v>
      </c>
      <c r="AR41">
        <v>0.29783248901367099</v>
      </c>
      <c r="AS41">
        <v>0.58192777633666903</v>
      </c>
      <c r="AT41">
        <v>79.05</v>
      </c>
      <c r="AU41">
        <v>75.539999999999907</v>
      </c>
      <c r="AV41">
        <v>79.479999999999905</v>
      </c>
      <c r="AW41">
        <v>0.91953086853027299</v>
      </c>
      <c r="AX41">
        <v>5.2534103393554597E-2</v>
      </c>
      <c r="AY41">
        <v>0.322620868682861</v>
      </c>
      <c r="AZ41">
        <v>4.5129935741424498</v>
      </c>
      <c r="BA41">
        <v>0.30232357978820801</v>
      </c>
      <c r="BB41">
        <v>0.93624639511108398</v>
      </c>
      <c r="BC41">
        <v>78.12</v>
      </c>
      <c r="BD41">
        <v>78.539999999999907</v>
      </c>
      <c r="BE41">
        <v>80.400000000000006</v>
      </c>
      <c r="BF41">
        <v>7.3983371257781902</v>
      </c>
      <c r="BG41">
        <v>0.18193769454955999</v>
      </c>
      <c r="BH41">
        <v>0.85720729827880804</v>
      </c>
      <c r="BI41">
        <v>28.186443567276001</v>
      </c>
      <c r="BJ41">
        <v>0.60949206352233798</v>
      </c>
      <c r="BK41">
        <v>2.1946201324462802</v>
      </c>
      <c r="BL41">
        <v>78.64</v>
      </c>
      <c r="BM41">
        <v>76.28</v>
      </c>
      <c r="BN41">
        <v>80.64</v>
      </c>
      <c r="BO41">
        <v>11.2739374637603</v>
      </c>
      <c r="BP41">
        <v>0.1793954372406</v>
      </c>
      <c r="BQ41">
        <v>1.36066913604736</v>
      </c>
      <c r="BR41">
        <v>46.566331386566098</v>
      </c>
      <c r="BS41">
        <v>0.59058117866516102</v>
      </c>
      <c r="BT41">
        <v>3.3362550735473602</v>
      </c>
      <c r="DN41">
        <v>82.83</v>
      </c>
      <c r="DO41">
        <v>80.23</v>
      </c>
      <c r="DP41">
        <v>86.04</v>
      </c>
      <c r="DQ41">
        <v>0.43838024139404203</v>
      </c>
      <c r="DR41">
        <v>6.2291145324706997E-2</v>
      </c>
      <c r="DS41">
        <v>0.18197584152221599</v>
      </c>
      <c r="DT41">
        <v>2.2173655033111501</v>
      </c>
      <c r="DU41">
        <v>0.29347729682922302</v>
      </c>
      <c r="DV41">
        <v>0.46311879158019997</v>
      </c>
      <c r="DW41">
        <v>82.54</v>
      </c>
      <c r="DX41">
        <v>80.8</v>
      </c>
      <c r="DY41">
        <v>87.37</v>
      </c>
      <c r="DZ41">
        <v>0.83639979362487704</v>
      </c>
      <c r="EA41">
        <v>6.1560392379760701E-2</v>
      </c>
      <c r="EB41">
        <v>0.34987592697143499</v>
      </c>
      <c r="EC41">
        <v>4.23420977592468</v>
      </c>
      <c r="ED41">
        <v>0.292737007141113</v>
      </c>
      <c r="EE41">
        <v>0.67834901809692305</v>
      </c>
      <c r="EF41">
        <v>86.89</v>
      </c>
      <c r="EG41">
        <v>86.65</v>
      </c>
      <c r="EH41">
        <v>88.92</v>
      </c>
      <c r="EI41">
        <v>5.4810864925384504</v>
      </c>
      <c r="EJ41">
        <v>0.196754455566406</v>
      </c>
      <c r="EK41">
        <v>0.77580809593200595</v>
      </c>
      <c r="EL41">
        <v>17.662915229797299</v>
      </c>
      <c r="EM41">
        <v>0.45978975296020502</v>
      </c>
      <c r="EN41">
        <v>1.2247617244720399</v>
      </c>
      <c r="EO41">
        <v>87.14</v>
      </c>
      <c r="EP41">
        <v>86.05</v>
      </c>
      <c r="EQ41">
        <v>89.23</v>
      </c>
      <c r="ER41">
        <v>8.9627013206481898</v>
      </c>
      <c r="ES41">
        <v>0.19567847251892001</v>
      </c>
      <c r="ET41">
        <v>1.46437644958496</v>
      </c>
      <c r="EU41">
        <v>29.949272632598799</v>
      </c>
      <c r="EV41">
        <v>0.46193456649780201</v>
      </c>
      <c r="EW41">
        <v>2.88071513175964</v>
      </c>
      <c r="EX41">
        <v>92.84</v>
      </c>
      <c r="EY41">
        <v>90.42</v>
      </c>
      <c r="EZ41">
        <v>92.43</v>
      </c>
      <c r="FA41">
        <v>0.46019315719604398</v>
      </c>
      <c r="FB41">
        <v>5.7904958724975503E-2</v>
      </c>
      <c r="FC41">
        <v>0.16299462318420399</v>
      </c>
      <c r="FD41">
        <v>1.93770432472229</v>
      </c>
      <c r="FE41">
        <v>0.260701894760131</v>
      </c>
      <c r="FF41">
        <v>0.42697405815124501</v>
      </c>
      <c r="FG41">
        <v>93.589999999999904</v>
      </c>
      <c r="FH41">
        <v>90.44</v>
      </c>
      <c r="FI41">
        <v>93.8</v>
      </c>
      <c r="FJ41">
        <v>0.84335970878600997</v>
      </c>
      <c r="FK41">
        <v>5.1972389221191399E-2</v>
      </c>
      <c r="FL41">
        <v>0.27902555465698198</v>
      </c>
      <c r="FM41">
        <v>3.6512131690978999</v>
      </c>
      <c r="FN41">
        <v>0.26325774192809998</v>
      </c>
      <c r="FO41">
        <v>0.62407445907592696</v>
      </c>
      <c r="FP41">
        <v>93.92</v>
      </c>
      <c r="FQ41">
        <v>91.97</v>
      </c>
      <c r="FR41">
        <v>95.09</v>
      </c>
      <c r="FS41">
        <v>7.0316531658172599</v>
      </c>
      <c r="FT41">
        <v>0.16258835792541501</v>
      </c>
      <c r="FU41">
        <v>0.70964646339416504</v>
      </c>
      <c r="FV41">
        <v>25.128808736801101</v>
      </c>
      <c r="FW41">
        <v>0.44467234611511203</v>
      </c>
      <c r="FX41">
        <v>1.2122881412506099</v>
      </c>
      <c r="FY41">
        <v>93.61</v>
      </c>
      <c r="FZ41">
        <v>92.41</v>
      </c>
      <c r="GA41">
        <v>95.36</v>
      </c>
      <c r="GB41">
        <v>10.518190622329699</v>
      </c>
      <c r="GC41">
        <v>0.156480312347412</v>
      </c>
      <c r="GD41">
        <v>1.2438883781433101</v>
      </c>
      <c r="GE41">
        <v>42.5824778079986</v>
      </c>
      <c r="GF41">
        <v>0.44636034965515098</v>
      </c>
      <c r="GG41">
        <v>2.4334228038787802</v>
      </c>
    </row>
    <row r="42" spans="1:189" x14ac:dyDescent="0.2">
      <c r="A42">
        <v>9.94</v>
      </c>
      <c r="B42">
        <v>9.8799999999999901</v>
      </c>
      <c r="C42">
        <v>9.9599999999999902</v>
      </c>
      <c r="D42">
        <v>0.52197194099426203</v>
      </c>
      <c r="E42">
        <v>8.9227914810180595E-2</v>
      </c>
      <c r="F42">
        <v>0.21877789497375399</v>
      </c>
      <c r="G42">
        <v>3.5949959754943799</v>
      </c>
      <c r="H42">
        <v>0.91237235069274902</v>
      </c>
      <c r="I42">
        <v>2.5331399440765301</v>
      </c>
      <c r="J42">
        <v>9.94</v>
      </c>
      <c r="K42">
        <v>9.99</v>
      </c>
      <c r="L42">
        <v>10.01</v>
      </c>
      <c r="M42">
        <v>0.93993782997131303</v>
      </c>
      <c r="N42">
        <v>9.0046644210815402E-2</v>
      </c>
      <c r="O42">
        <v>0.37889218330383301</v>
      </c>
      <c r="P42">
        <v>6.6603622436523402</v>
      </c>
      <c r="Q42">
        <v>0.91140365600585904</v>
      </c>
      <c r="R42">
        <v>4.5872466564178396</v>
      </c>
      <c r="S42">
        <v>10.28</v>
      </c>
      <c r="T42">
        <v>10.15</v>
      </c>
      <c r="U42">
        <v>10.27</v>
      </c>
      <c r="V42">
        <v>7.5116894245147696</v>
      </c>
      <c r="W42">
        <v>0.22339367866516099</v>
      </c>
      <c r="X42">
        <v>0.95868349075317305</v>
      </c>
      <c r="Y42">
        <v>43.935399770736602</v>
      </c>
      <c r="Z42">
        <v>2.5308308601379301</v>
      </c>
      <c r="AA42">
        <v>8.8459258079528809</v>
      </c>
      <c r="AB42">
        <v>10.31</v>
      </c>
      <c r="AC42">
        <v>10.07</v>
      </c>
      <c r="AD42">
        <v>10.1</v>
      </c>
      <c r="AE42">
        <v>12.1802995204925</v>
      </c>
      <c r="AF42">
        <v>0.222980260848999</v>
      </c>
      <c r="AG42">
        <v>1.6761949062347401</v>
      </c>
      <c r="AH42">
        <v>68.025091648101807</v>
      </c>
      <c r="AI42">
        <v>2.5317175388336102</v>
      </c>
      <c r="AJ42">
        <v>13.6499969959259</v>
      </c>
      <c r="AK42">
        <v>78.75</v>
      </c>
      <c r="AL42">
        <v>75.2</v>
      </c>
      <c r="AM42">
        <v>77.61</v>
      </c>
      <c r="AN42">
        <v>0.49208855628967202</v>
      </c>
      <c r="AO42">
        <v>6.0174465179443297E-2</v>
      </c>
      <c r="AP42">
        <v>0.190756320953369</v>
      </c>
      <c r="AQ42">
        <v>2.3913435935974099</v>
      </c>
      <c r="AR42">
        <v>0.30072259902954102</v>
      </c>
      <c r="AS42">
        <v>0.59241700172424305</v>
      </c>
      <c r="AT42">
        <v>78.47</v>
      </c>
      <c r="AU42">
        <v>74.89</v>
      </c>
      <c r="AV42">
        <v>78.680000000000007</v>
      </c>
      <c r="AW42">
        <v>0.92037081718444802</v>
      </c>
      <c r="AX42">
        <v>5.1232099533080999E-2</v>
      </c>
      <c r="AY42">
        <v>0.31826353073120101</v>
      </c>
      <c r="AZ42">
        <v>4.5452594757079998</v>
      </c>
      <c r="BA42">
        <v>0.29887342453002902</v>
      </c>
      <c r="BB42">
        <v>0.93766498565673795</v>
      </c>
      <c r="BC42">
        <v>79.39</v>
      </c>
      <c r="BD42">
        <v>78.239999999999995</v>
      </c>
      <c r="BE42">
        <v>81.040000000000006</v>
      </c>
      <c r="BF42">
        <v>7.0534157752990696</v>
      </c>
      <c r="BG42">
        <v>0.18489742279052701</v>
      </c>
      <c r="BH42">
        <v>0.85061407089233398</v>
      </c>
      <c r="BI42">
        <v>28.050224065780601</v>
      </c>
      <c r="BJ42">
        <v>0.61317372322082497</v>
      </c>
      <c r="BK42">
        <v>2.2074949741363499</v>
      </c>
      <c r="BL42">
        <v>79.959999999999994</v>
      </c>
      <c r="BM42">
        <v>76.849999999999994</v>
      </c>
      <c r="BN42">
        <v>81.69</v>
      </c>
      <c r="BO42">
        <v>11.3433573246002</v>
      </c>
      <c r="BP42">
        <v>0.17835617065429599</v>
      </c>
      <c r="BQ42">
        <v>1.3601272106170601</v>
      </c>
      <c r="BR42">
        <v>46.724629878997803</v>
      </c>
      <c r="BS42">
        <v>0.59185791015625</v>
      </c>
      <c r="BT42">
        <v>3.3070087432861301</v>
      </c>
      <c r="DN42">
        <v>83.08</v>
      </c>
      <c r="DO42">
        <v>79.31</v>
      </c>
      <c r="DP42">
        <v>85.79</v>
      </c>
      <c r="DQ42">
        <v>0.433409214019775</v>
      </c>
      <c r="DR42">
        <v>6.16877079010009E-2</v>
      </c>
      <c r="DS42">
        <v>0.19492173194885201</v>
      </c>
      <c r="DT42">
        <v>2.2303402423858598</v>
      </c>
      <c r="DU42">
        <v>0.28938865661620999</v>
      </c>
      <c r="DV42">
        <v>0.47945809364318798</v>
      </c>
      <c r="DW42">
        <v>83.04</v>
      </c>
      <c r="DX42">
        <v>80.84</v>
      </c>
      <c r="DY42">
        <v>87.33</v>
      </c>
      <c r="DZ42">
        <v>0.81925964355468694</v>
      </c>
      <c r="EA42">
        <v>7.5929164886474595E-2</v>
      </c>
      <c r="EB42">
        <v>0.34951186180114702</v>
      </c>
      <c r="EC42">
        <v>4.2566173076629603</v>
      </c>
      <c r="ED42">
        <v>0.29023909568786599</v>
      </c>
      <c r="EE42">
        <v>0.68489170074462802</v>
      </c>
      <c r="EF42">
        <v>87.05</v>
      </c>
      <c r="EG42">
        <v>86.67</v>
      </c>
      <c r="EH42">
        <v>89.05</v>
      </c>
      <c r="EI42">
        <v>5.4940111637115399</v>
      </c>
      <c r="EJ42">
        <v>0.19249773025512601</v>
      </c>
      <c r="EK42">
        <v>0.78251624107360795</v>
      </c>
      <c r="EL42">
        <v>17.623882293701101</v>
      </c>
      <c r="EM42">
        <v>0.46783232688903797</v>
      </c>
      <c r="EN42">
        <v>1.21665954589843</v>
      </c>
      <c r="EO42">
        <v>87.24</v>
      </c>
      <c r="EP42">
        <v>86.28</v>
      </c>
      <c r="EQ42">
        <v>88.98</v>
      </c>
      <c r="ER42">
        <v>8.8806154727935702</v>
      </c>
      <c r="ES42">
        <v>0.18942975997924799</v>
      </c>
      <c r="ET42">
        <v>1.5042753219604399</v>
      </c>
      <c r="EU42">
        <v>29.830893039703302</v>
      </c>
      <c r="EV42">
        <v>0.46639657020568798</v>
      </c>
      <c r="EW42">
        <v>2.8723659515380802</v>
      </c>
      <c r="EX42">
        <v>91.679999999999893</v>
      </c>
      <c r="EY42">
        <v>90.97</v>
      </c>
      <c r="EZ42">
        <v>93.44</v>
      </c>
      <c r="FA42">
        <v>0.458748579025268</v>
      </c>
      <c r="FB42">
        <v>5.2114248275756801E-2</v>
      </c>
      <c r="FC42">
        <v>0.16634392738342199</v>
      </c>
      <c r="FD42">
        <v>1.9110753536224301</v>
      </c>
      <c r="FE42">
        <v>0.260664463043212</v>
      </c>
      <c r="FF42">
        <v>0.44006228446960399</v>
      </c>
      <c r="FG42">
        <v>92.08</v>
      </c>
      <c r="FH42">
        <v>90.85</v>
      </c>
      <c r="FI42">
        <v>94.15</v>
      </c>
      <c r="FJ42">
        <v>0.84173035621643</v>
      </c>
      <c r="FK42">
        <v>5.3213119506835903E-2</v>
      </c>
      <c r="FL42">
        <v>0.29174160957336398</v>
      </c>
      <c r="FM42">
        <v>3.6646120548248202</v>
      </c>
      <c r="FN42">
        <v>0.26100206375121998</v>
      </c>
      <c r="FO42">
        <v>0.62121725082397405</v>
      </c>
      <c r="FP42">
        <v>91.81</v>
      </c>
      <c r="FQ42">
        <v>92.7</v>
      </c>
      <c r="FR42">
        <v>95.21</v>
      </c>
      <c r="FS42">
        <v>6.8235967159271196</v>
      </c>
      <c r="FT42">
        <v>0.18420124053955</v>
      </c>
      <c r="FU42">
        <v>0.71259069442749001</v>
      </c>
      <c r="FV42">
        <v>25.169862985610902</v>
      </c>
      <c r="FW42">
        <v>0.44053053855895902</v>
      </c>
      <c r="FX42">
        <v>1.2275409698486299</v>
      </c>
      <c r="FY42">
        <v>93</v>
      </c>
      <c r="FZ42">
        <v>91.81</v>
      </c>
      <c r="GA42">
        <v>95.309999999999903</v>
      </c>
      <c r="GB42">
        <v>10.512169599532999</v>
      </c>
      <c r="GC42">
        <v>0.150022983551025</v>
      </c>
      <c r="GD42">
        <v>1.2677652835845901</v>
      </c>
      <c r="GE42">
        <v>42.521538019180298</v>
      </c>
      <c r="GF42">
        <v>0.43867683410644498</v>
      </c>
      <c r="GG42">
        <v>2.41182088851928</v>
      </c>
    </row>
    <row r="43" spans="1:189" x14ac:dyDescent="0.2">
      <c r="A43">
        <v>9.85</v>
      </c>
      <c r="B43">
        <v>9.92</v>
      </c>
      <c r="C43">
        <v>10.16</v>
      </c>
      <c r="D43">
        <v>0.52383947372436501</v>
      </c>
      <c r="E43">
        <v>9.3696355819702107E-2</v>
      </c>
      <c r="F43">
        <v>0.223456621170043</v>
      </c>
      <c r="G43">
        <v>3.5830380916595401</v>
      </c>
      <c r="H43">
        <v>0.909703969955444</v>
      </c>
      <c r="I43">
        <v>2.5117008686065598</v>
      </c>
      <c r="J43">
        <v>10.029999999999999</v>
      </c>
      <c r="K43">
        <v>10.2099999999999</v>
      </c>
      <c r="L43">
        <v>10.039999999999999</v>
      </c>
      <c r="M43">
        <v>0.935513496398925</v>
      </c>
      <c r="N43">
        <v>8.9794158935546806E-2</v>
      </c>
      <c r="O43">
        <v>0.38158798217773399</v>
      </c>
      <c r="P43">
        <v>6.6445646286010698</v>
      </c>
      <c r="Q43">
        <v>0.91444778442382801</v>
      </c>
      <c r="R43">
        <v>4.5844793319702104</v>
      </c>
      <c r="S43">
        <v>9.85</v>
      </c>
      <c r="T43">
        <v>10.01</v>
      </c>
      <c r="U43">
        <v>9.98</v>
      </c>
      <c r="V43">
        <v>8.4533674716949392</v>
      </c>
      <c r="W43">
        <v>0.229114294052124</v>
      </c>
      <c r="X43">
        <v>0.95953297615051203</v>
      </c>
      <c r="Y43">
        <v>43.878953695297199</v>
      </c>
      <c r="Z43">
        <v>2.5354199409484801</v>
      </c>
      <c r="AA43">
        <v>8.8413605690002406</v>
      </c>
      <c r="AB43">
        <v>10.08</v>
      </c>
      <c r="AC43">
        <v>10.1</v>
      </c>
      <c r="AD43">
        <v>9.96999999999999</v>
      </c>
      <c r="AE43">
        <v>13.3944265842437</v>
      </c>
      <c r="AF43">
        <v>0.226513862609863</v>
      </c>
      <c r="AG43">
        <v>1.6816167831420801</v>
      </c>
      <c r="AH43">
        <v>68.001443624496403</v>
      </c>
      <c r="AI43">
        <v>2.5321013927459699</v>
      </c>
      <c r="AJ43">
        <v>13.6828827857971</v>
      </c>
      <c r="AK43">
        <v>78.38</v>
      </c>
      <c r="AL43">
        <v>78.259999999999906</v>
      </c>
      <c r="AM43">
        <v>77.680000000000007</v>
      </c>
      <c r="AN43">
        <v>0.48481631278991699</v>
      </c>
      <c r="AO43">
        <v>5.1962852478027302E-2</v>
      </c>
      <c r="AP43">
        <v>0.178185224533081</v>
      </c>
      <c r="AQ43">
        <v>2.40554428100585</v>
      </c>
      <c r="AR43">
        <v>0.29738903045654203</v>
      </c>
      <c r="AS43">
        <v>0.58797979354858398</v>
      </c>
      <c r="AT43">
        <v>80.849999999999994</v>
      </c>
      <c r="AU43">
        <v>77.95</v>
      </c>
      <c r="AV43">
        <v>75.53</v>
      </c>
      <c r="AW43">
        <v>0.93159174919128396</v>
      </c>
      <c r="AX43">
        <v>5.2733659744262598E-2</v>
      </c>
      <c r="AY43">
        <v>0.311731576919555</v>
      </c>
      <c r="AZ43">
        <v>4.5443224906921298</v>
      </c>
      <c r="BA43">
        <v>0.301015615463256</v>
      </c>
      <c r="BB43">
        <v>0.91676259040832497</v>
      </c>
      <c r="BC43">
        <v>79.679999999999893</v>
      </c>
      <c r="BD43">
        <v>79.72</v>
      </c>
      <c r="BE43">
        <v>80.52</v>
      </c>
      <c r="BF43">
        <v>7.1334583759307799</v>
      </c>
      <c r="BG43">
        <v>0.18833184242248499</v>
      </c>
      <c r="BH43">
        <v>0.84874320030212402</v>
      </c>
      <c r="BI43">
        <v>28.187005758285501</v>
      </c>
      <c r="BJ43">
        <v>0.59911322593688898</v>
      </c>
      <c r="BK43">
        <v>2.1661133766174299</v>
      </c>
      <c r="BL43">
        <v>79.22</v>
      </c>
      <c r="BM43">
        <v>76.489999999999995</v>
      </c>
      <c r="BN43">
        <v>81.97</v>
      </c>
      <c r="BO43">
        <v>12.063137292861899</v>
      </c>
      <c r="BP43">
        <v>0.17382144927978499</v>
      </c>
      <c r="BQ43">
        <v>1.3118586540222099</v>
      </c>
      <c r="BR43">
        <v>46.5149662494659</v>
      </c>
      <c r="BS43">
        <v>0.60316991806030196</v>
      </c>
      <c r="BT43">
        <v>3.3306696414947501</v>
      </c>
      <c r="DN43">
        <v>83.34</v>
      </c>
      <c r="DO43">
        <v>79.790000000000006</v>
      </c>
      <c r="DP43">
        <v>85.98</v>
      </c>
      <c r="DQ43">
        <v>0.44646406173705999</v>
      </c>
      <c r="DR43">
        <v>6.1508655548095703E-2</v>
      </c>
      <c r="DS43">
        <v>0.204437971115112</v>
      </c>
      <c r="DT43">
        <v>2.2024359703063898</v>
      </c>
      <c r="DU43">
        <v>0.291046142578125</v>
      </c>
      <c r="DV43">
        <v>0.46096658706665</v>
      </c>
      <c r="DW43">
        <v>83.7</v>
      </c>
      <c r="DX43">
        <v>80.34</v>
      </c>
      <c r="DY43">
        <v>87.68</v>
      </c>
      <c r="DZ43">
        <v>0.82544112205505304</v>
      </c>
      <c r="EA43">
        <v>6.1460494995117097E-2</v>
      </c>
      <c r="EB43">
        <v>0.34693956375121998</v>
      </c>
      <c r="EC43">
        <v>4.1982789039611799</v>
      </c>
      <c r="ED43">
        <v>0.287675380706787</v>
      </c>
      <c r="EE43">
        <v>0.663898706436157</v>
      </c>
      <c r="EF43">
        <v>86.36</v>
      </c>
      <c r="EG43">
        <v>86.77</v>
      </c>
      <c r="EH43">
        <v>88.97</v>
      </c>
      <c r="EI43">
        <v>5.5084702968597403</v>
      </c>
      <c r="EJ43">
        <v>0.201061010360717</v>
      </c>
      <c r="EK43">
        <v>0.79055571556091297</v>
      </c>
      <c r="EL43">
        <v>17.4879503250122</v>
      </c>
      <c r="EM43">
        <v>0.46127009391784601</v>
      </c>
      <c r="EN43">
        <v>1.2191815376281701</v>
      </c>
      <c r="EO43">
        <v>87.19</v>
      </c>
      <c r="EP43">
        <v>85.85</v>
      </c>
      <c r="EQ43">
        <v>89.33</v>
      </c>
      <c r="ER43">
        <v>8.9507970809936506</v>
      </c>
      <c r="ES43">
        <v>0.18998384475707999</v>
      </c>
      <c r="ET43">
        <v>1.4595577716827299</v>
      </c>
      <c r="EU43">
        <v>29.8023662567138</v>
      </c>
      <c r="EV43">
        <v>0.45924735069274902</v>
      </c>
      <c r="EW43">
        <v>2.8821413516998202</v>
      </c>
      <c r="EX43">
        <v>92.64</v>
      </c>
      <c r="EY43">
        <v>89.18</v>
      </c>
      <c r="EZ43">
        <v>92.64</v>
      </c>
      <c r="FA43">
        <v>0.46947932243347101</v>
      </c>
      <c r="FB43">
        <v>5.30927181243896E-2</v>
      </c>
      <c r="FC43">
        <v>0.156053066253662</v>
      </c>
      <c r="FD43">
        <v>1.9297246932983301</v>
      </c>
      <c r="FE43">
        <v>0.26040744781494102</v>
      </c>
      <c r="FF43">
        <v>0.42307472229003901</v>
      </c>
      <c r="FG43">
        <v>93.71</v>
      </c>
      <c r="FH43">
        <v>89.87</v>
      </c>
      <c r="FI43">
        <v>92.67</v>
      </c>
      <c r="FJ43">
        <v>0.83371567726135198</v>
      </c>
      <c r="FK43">
        <v>5.3127765655517502E-2</v>
      </c>
      <c r="FL43">
        <v>0.29050445556640597</v>
      </c>
      <c r="FM43">
        <v>3.6735932826995801</v>
      </c>
      <c r="FN43">
        <v>0.255723476409912</v>
      </c>
      <c r="FO43">
        <v>0.62987089157104403</v>
      </c>
      <c r="FP43">
        <v>94.19</v>
      </c>
      <c r="FQ43">
        <v>92.7</v>
      </c>
      <c r="FR43">
        <v>95.46</v>
      </c>
      <c r="FS43">
        <v>6.8307797908782897</v>
      </c>
      <c r="FT43">
        <v>0.16111087799072199</v>
      </c>
      <c r="FU43">
        <v>0.71107840538024902</v>
      </c>
      <c r="FV43">
        <v>25.046012639999301</v>
      </c>
      <c r="FW43">
        <v>0.42925977706909102</v>
      </c>
      <c r="FX43">
        <v>1.1982524394989</v>
      </c>
      <c r="FY43">
        <v>93.899999999999906</v>
      </c>
      <c r="FZ43">
        <v>92.6</v>
      </c>
      <c r="GA43">
        <v>95.59</v>
      </c>
      <c r="GB43">
        <v>10.7132742404937</v>
      </c>
      <c r="GC43">
        <v>0.165364265441894</v>
      </c>
      <c r="GD43">
        <v>1.2670054435729901</v>
      </c>
      <c r="GE43">
        <v>42.406232833862298</v>
      </c>
      <c r="GF43">
        <v>0.44317841529846103</v>
      </c>
      <c r="GG43">
        <v>2.4569144248962398</v>
      </c>
    </row>
    <row r="44" spans="1:189" x14ac:dyDescent="0.2">
      <c r="A44">
        <v>9.84</v>
      </c>
      <c r="B44">
        <v>9.8799999999999901</v>
      </c>
      <c r="C44">
        <v>10.130000000000001</v>
      </c>
      <c r="D44">
        <v>0.51554656028747503</v>
      </c>
      <c r="E44">
        <v>9.0075254440307603E-2</v>
      </c>
      <c r="F44">
        <v>0.22580218315124501</v>
      </c>
      <c r="G44">
        <v>3.5974195003509499</v>
      </c>
      <c r="H44">
        <v>0.91571712493896396</v>
      </c>
      <c r="I44">
        <v>2.5278155803680402</v>
      </c>
      <c r="J44">
        <v>9.91</v>
      </c>
      <c r="K44">
        <v>9.8799999999999901</v>
      </c>
      <c r="L44">
        <v>10.36</v>
      </c>
      <c r="M44">
        <v>0.92010450363159102</v>
      </c>
      <c r="N44">
        <v>9.0359449386596596E-2</v>
      </c>
      <c r="O44">
        <v>0.37666106224059998</v>
      </c>
      <c r="P44">
        <v>6.6525866985321001</v>
      </c>
      <c r="Q44">
        <v>0.91199731826782204</v>
      </c>
      <c r="R44">
        <v>4.5856544971466002</v>
      </c>
      <c r="S44">
        <v>10.050000000000001</v>
      </c>
      <c r="T44">
        <v>10.24</v>
      </c>
      <c r="U44">
        <v>10.199999999999999</v>
      </c>
      <c r="V44">
        <v>7.7710547447204501</v>
      </c>
      <c r="W44">
        <v>0.228971242904663</v>
      </c>
      <c r="X44">
        <v>0.96695351600646895</v>
      </c>
      <c r="Y44">
        <v>43.861487627029398</v>
      </c>
      <c r="Z44">
        <v>2.5512526035308798</v>
      </c>
      <c r="AA44">
        <v>8.83024001121521</v>
      </c>
      <c r="AB44">
        <v>10.02</v>
      </c>
      <c r="AC44">
        <v>10.02</v>
      </c>
      <c r="AD44">
        <v>10.029999999999999</v>
      </c>
      <c r="AE44">
        <v>11.7394030094146</v>
      </c>
      <c r="AF44">
        <v>0.217475891113281</v>
      </c>
      <c r="AG44">
        <v>1.63222002983093</v>
      </c>
      <c r="AH44">
        <v>68.005470275878906</v>
      </c>
      <c r="AI44">
        <v>2.5320289134979199</v>
      </c>
      <c r="AJ44">
        <v>13.719198465347199</v>
      </c>
      <c r="AK44">
        <v>78.91</v>
      </c>
      <c r="AL44">
        <v>76.58</v>
      </c>
      <c r="AM44">
        <v>75.83</v>
      </c>
      <c r="AN44">
        <v>0.47606277465820301</v>
      </c>
      <c r="AO44">
        <v>5.1734447479247998E-2</v>
      </c>
      <c r="AP44">
        <v>0.17707657814025801</v>
      </c>
      <c r="AQ44">
        <v>2.36732578277587</v>
      </c>
      <c r="AR44">
        <v>0.296464443206787</v>
      </c>
      <c r="AS44">
        <v>0.58608841896057096</v>
      </c>
      <c r="AT44">
        <v>78.69</v>
      </c>
      <c r="AU44">
        <v>76.48</v>
      </c>
      <c r="AV44">
        <v>78.19</v>
      </c>
      <c r="AW44">
        <v>0.91920280456542902</v>
      </c>
      <c r="AX44">
        <v>5.1906347274780197E-2</v>
      </c>
      <c r="AY44">
        <v>0.32005906105041498</v>
      </c>
      <c r="AZ44">
        <v>4.5514645576476997</v>
      </c>
      <c r="BA44">
        <v>0.29886484146118097</v>
      </c>
      <c r="BB44">
        <v>0.92244887351989702</v>
      </c>
      <c r="BC44">
        <v>79.739999999999995</v>
      </c>
      <c r="BD44">
        <v>77.989999999999995</v>
      </c>
      <c r="BE44">
        <v>81.64</v>
      </c>
      <c r="BF44">
        <v>7.2002751827239901</v>
      </c>
      <c r="BG44">
        <v>0.183167934417724</v>
      </c>
      <c r="BH44">
        <v>0.84900379180908203</v>
      </c>
      <c r="BI44">
        <v>28.134523391723601</v>
      </c>
      <c r="BJ44">
        <v>0.60549974441528298</v>
      </c>
      <c r="BK44">
        <v>2.1635975837707502</v>
      </c>
      <c r="BL44">
        <v>79</v>
      </c>
      <c r="BM44">
        <v>77.59</v>
      </c>
      <c r="BN44">
        <v>82.36</v>
      </c>
      <c r="BO44">
        <v>10.945372104644701</v>
      </c>
      <c r="BP44">
        <v>0.18096065521240201</v>
      </c>
      <c r="BQ44">
        <v>1.34216403961181</v>
      </c>
      <c r="BR44">
        <v>46.664105176925602</v>
      </c>
      <c r="BS44">
        <v>0.60228419303893999</v>
      </c>
      <c r="BT44">
        <v>3.2961013317108101</v>
      </c>
      <c r="DN44">
        <v>83.399999999999906</v>
      </c>
      <c r="DO44">
        <v>80.28</v>
      </c>
      <c r="DP44">
        <v>86.39</v>
      </c>
      <c r="DQ44">
        <v>0.45221257209777799</v>
      </c>
      <c r="DR44">
        <v>6.6182374954223605E-2</v>
      </c>
      <c r="DS44">
        <v>0.20147824287414501</v>
      </c>
      <c r="DT44">
        <v>2.2109146118164</v>
      </c>
      <c r="DU44">
        <v>0.29108953475952098</v>
      </c>
      <c r="DV44">
        <v>0.470554590225219</v>
      </c>
      <c r="DW44">
        <v>82.87</v>
      </c>
      <c r="DX44">
        <v>80.95</v>
      </c>
      <c r="DY44">
        <v>87.24</v>
      </c>
      <c r="DZ44">
        <v>0.82061624526977495</v>
      </c>
      <c r="EA44">
        <v>6.1362028121948201E-2</v>
      </c>
      <c r="EB44">
        <v>0.34399199485778797</v>
      </c>
      <c r="EC44">
        <v>4.1993486881256104</v>
      </c>
      <c r="ED44">
        <v>0.29228472709655701</v>
      </c>
      <c r="EE44">
        <v>0.66454935073852495</v>
      </c>
      <c r="EF44">
        <v>87</v>
      </c>
      <c r="EG44">
        <v>86.92</v>
      </c>
      <c r="EH44">
        <v>88.81</v>
      </c>
      <c r="EI44">
        <v>5.5743856430053702</v>
      </c>
      <c r="EJ44">
        <v>0.19654130935668901</v>
      </c>
      <c r="EK44">
        <v>0.77064704895019498</v>
      </c>
      <c r="EL44">
        <v>17.423739194869899</v>
      </c>
      <c r="EM44">
        <v>0.46618533134460399</v>
      </c>
      <c r="EN44">
        <v>1.2135529518127399</v>
      </c>
      <c r="EO44">
        <v>87.67</v>
      </c>
      <c r="EP44">
        <v>86.38</v>
      </c>
      <c r="EQ44">
        <v>89.02</v>
      </c>
      <c r="ER44">
        <v>8.9251458644866908</v>
      </c>
      <c r="ES44">
        <v>0.18631172180175701</v>
      </c>
      <c r="ET44">
        <v>1.52472949028015</v>
      </c>
      <c r="EU44">
        <v>29.535640239715502</v>
      </c>
      <c r="EV44">
        <v>0.46292495727539001</v>
      </c>
      <c r="EW44">
        <v>2.85219001770019</v>
      </c>
      <c r="EX44">
        <v>93.01</v>
      </c>
      <c r="EY44">
        <v>91</v>
      </c>
      <c r="EZ44">
        <v>91.9</v>
      </c>
      <c r="FA44">
        <v>0.44499301910400302</v>
      </c>
      <c r="FB44">
        <v>5.2719354629516602E-2</v>
      </c>
      <c r="FC44">
        <v>0.17574405670165999</v>
      </c>
      <c r="FD44">
        <v>1.90428590774536</v>
      </c>
      <c r="FE44">
        <v>0.25911068916320801</v>
      </c>
      <c r="FF44">
        <v>0.43587803840637201</v>
      </c>
      <c r="FG44">
        <v>93.35</v>
      </c>
      <c r="FH44">
        <v>89.6</v>
      </c>
      <c r="FI44">
        <v>93.04</v>
      </c>
      <c r="FJ44">
        <v>0.84191489219665505</v>
      </c>
      <c r="FK44">
        <v>5.2845001220703097E-2</v>
      </c>
      <c r="FL44">
        <v>0.28933310508728</v>
      </c>
      <c r="FM44">
        <v>3.6564049720764098</v>
      </c>
      <c r="FN44">
        <v>0.25920581817626898</v>
      </c>
      <c r="FO44">
        <v>0.63409352302551203</v>
      </c>
      <c r="FP44">
        <v>93.35</v>
      </c>
      <c r="FQ44">
        <v>91.99</v>
      </c>
      <c r="FR44">
        <v>95.14</v>
      </c>
      <c r="FS44">
        <v>7.3980114459991402</v>
      </c>
      <c r="FT44">
        <v>0.16653633117675701</v>
      </c>
      <c r="FU44">
        <v>0.72071075439453103</v>
      </c>
      <c r="FV44">
        <v>25.088963985443101</v>
      </c>
      <c r="FW44">
        <v>0.42813444137573198</v>
      </c>
      <c r="FX44">
        <v>1.1973338127136199</v>
      </c>
      <c r="FY44">
        <v>92.94</v>
      </c>
      <c r="FZ44">
        <v>92.17</v>
      </c>
      <c r="GA44">
        <v>95.67</v>
      </c>
      <c r="GB44">
        <v>10.880299806594801</v>
      </c>
      <c r="GC44">
        <v>0.15300703048705999</v>
      </c>
      <c r="GD44">
        <v>1.27835941314697</v>
      </c>
      <c r="GE44">
        <v>42.406763076782198</v>
      </c>
      <c r="GF44">
        <v>0.43347501754760698</v>
      </c>
      <c r="GG44">
        <v>2.4145615100860498</v>
      </c>
    </row>
    <row r="45" spans="1:189" x14ac:dyDescent="0.2">
      <c r="A45">
        <v>9.8000000000000007</v>
      </c>
      <c r="B45">
        <v>9.99</v>
      </c>
      <c r="C45">
        <v>10.09</v>
      </c>
      <c r="D45">
        <v>0.50704073905944802</v>
      </c>
      <c r="E45">
        <v>8.9930057525634696E-2</v>
      </c>
      <c r="F45">
        <v>0.21864557266235299</v>
      </c>
      <c r="G45">
        <v>3.5976867675781201</v>
      </c>
      <c r="H45">
        <v>0.9146089553833</v>
      </c>
      <c r="I45">
        <v>2.5277040004730198</v>
      </c>
      <c r="J45">
        <v>10.18</v>
      </c>
      <c r="K45">
        <v>9.94</v>
      </c>
      <c r="L45">
        <v>10.029999999999999</v>
      </c>
      <c r="M45">
        <v>0.92587351799011197</v>
      </c>
      <c r="N45">
        <v>0.10025525093078599</v>
      </c>
      <c r="O45">
        <v>0.37169933319091703</v>
      </c>
      <c r="P45">
        <v>6.6044001579284597</v>
      </c>
      <c r="Q45">
        <v>0.92296171188354403</v>
      </c>
      <c r="R45">
        <v>4.5794141292572004</v>
      </c>
      <c r="S45">
        <v>10.1</v>
      </c>
      <c r="T45">
        <v>9.98</v>
      </c>
      <c r="U45">
        <v>10</v>
      </c>
      <c r="V45">
        <v>8.0229895114898593</v>
      </c>
      <c r="W45">
        <v>0.22139930725097601</v>
      </c>
      <c r="X45">
        <v>0.97649645805358798</v>
      </c>
      <c r="Y45">
        <v>43.925555944442699</v>
      </c>
      <c r="Z45">
        <v>2.5266315937042201</v>
      </c>
      <c r="AA45">
        <v>8.8207826614379794</v>
      </c>
      <c r="AB45">
        <v>10.119999999999999</v>
      </c>
      <c r="AC45">
        <v>10.07</v>
      </c>
      <c r="AD45">
        <v>9.96999999999999</v>
      </c>
      <c r="AE45">
        <v>12.216641664505</v>
      </c>
      <c r="AF45">
        <v>0.222402334213256</v>
      </c>
      <c r="AG45">
        <v>1.6531376838684</v>
      </c>
      <c r="AH45">
        <v>67.985941410064697</v>
      </c>
      <c r="AI45">
        <v>2.5356876850128098</v>
      </c>
      <c r="AJ45">
        <v>13.788902997970499</v>
      </c>
      <c r="AK45">
        <v>79.45</v>
      </c>
      <c r="AL45">
        <v>74.339999999999904</v>
      </c>
      <c r="AM45">
        <v>78.94</v>
      </c>
      <c r="AN45">
        <v>0.46881175041198703</v>
      </c>
      <c r="AO45">
        <v>5.2582979202270501E-2</v>
      </c>
      <c r="AP45">
        <v>0.17224502563476499</v>
      </c>
      <c r="AQ45">
        <v>2.3792116641998202</v>
      </c>
      <c r="AR45">
        <v>0.296772241592407</v>
      </c>
      <c r="AS45">
        <v>0.58559203147888095</v>
      </c>
      <c r="AT45">
        <v>76.88</v>
      </c>
      <c r="AU45">
        <v>77.89</v>
      </c>
      <c r="AV45">
        <v>77.95</v>
      </c>
      <c r="AW45">
        <v>0.93523669242858798</v>
      </c>
      <c r="AX45">
        <v>5.2735805511474602E-2</v>
      </c>
      <c r="AY45">
        <v>0.32232761383056602</v>
      </c>
      <c r="AZ45">
        <v>4.5641889572143501</v>
      </c>
      <c r="BA45">
        <v>0.29690432548522899</v>
      </c>
      <c r="BB45">
        <v>0.91676068305969205</v>
      </c>
      <c r="BC45">
        <v>79.84</v>
      </c>
      <c r="BD45">
        <v>79.099999999999994</v>
      </c>
      <c r="BE45">
        <v>81.599999999999994</v>
      </c>
      <c r="BF45">
        <v>7.1799163818359304</v>
      </c>
      <c r="BG45">
        <v>0.18208622932433999</v>
      </c>
      <c r="BH45">
        <v>0.84987521171569802</v>
      </c>
      <c r="BI45">
        <v>28.078732252120901</v>
      </c>
      <c r="BJ45">
        <v>0.60591483116149902</v>
      </c>
      <c r="BK45">
        <v>2.1708106994628902</v>
      </c>
      <c r="BL45">
        <v>80.45</v>
      </c>
      <c r="BM45">
        <v>75.47</v>
      </c>
      <c r="BN45">
        <v>80.78</v>
      </c>
      <c r="BO45">
        <v>11.695104837417601</v>
      </c>
      <c r="BP45">
        <v>0.17241501808166501</v>
      </c>
      <c r="BQ45">
        <v>1.31724500656127</v>
      </c>
      <c r="BR45">
        <v>46.653896331787102</v>
      </c>
      <c r="BS45">
        <v>0.60458302497863703</v>
      </c>
      <c r="BT45">
        <v>3.3077740669250399</v>
      </c>
      <c r="DN45">
        <v>82.72</v>
      </c>
      <c r="DO45">
        <v>80.41</v>
      </c>
      <c r="DP45">
        <v>86.4</v>
      </c>
      <c r="DQ45">
        <v>0.44444870948791498</v>
      </c>
      <c r="DR45">
        <v>6.1272621154785101E-2</v>
      </c>
      <c r="DS45">
        <v>0.19247531890869099</v>
      </c>
      <c r="DT45">
        <v>2.1796658039093</v>
      </c>
      <c r="DU45">
        <v>0.29397892951965299</v>
      </c>
      <c r="DV45">
        <v>0.47396445274353</v>
      </c>
      <c r="DW45">
        <v>83.23</v>
      </c>
      <c r="DX45">
        <v>80.34</v>
      </c>
      <c r="DY45">
        <v>88.07</v>
      </c>
      <c r="DZ45">
        <v>0.82608699798583896</v>
      </c>
      <c r="EA45">
        <v>6.7264795303344699E-2</v>
      </c>
      <c r="EB45">
        <v>0.35464262962341297</v>
      </c>
      <c r="EC45">
        <v>4.1904408931732098</v>
      </c>
      <c r="ED45">
        <v>0.292022705078125</v>
      </c>
      <c r="EE45">
        <v>0.67501664161682096</v>
      </c>
      <c r="EF45">
        <v>87.32</v>
      </c>
      <c r="EG45">
        <v>86.25</v>
      </c>
      <c r="EH45">
        <v>88.91</v>
      </c>
      <c r="EI45">
        <v>5.5429334640502903</v>
      </c>
      <c r="EJ45">
        <v>0.20396804809570299</v>
      </c>
      <c r="EK45">
        <v>0.783100366592407</v>
      </c>
      <c r="EL45">
        <v>17.3368480205535</v>
      </c>
      <c r="EM45">
        <v>0.45954155921936002</v>
      </c>
      <c r="EN45">
        <v>1.2139663696289</v>
      </c>
      <c r="EO45">
        <v>88.06</v>
      </c>
      <c r="EP45">
        <v>85.72</v>
      </c>
      <c r="EQ45">
        <v>89.39</v>
      </c>
      <c r="ER45">
        <v>9.0983359813690097</v>
      </c>
      <c r="ES45">
        <v>0.18361830711364699</v>
      </c>
      <c r="ET45">
        <v>1.4671647548675499</v>
      </c>
      <c r="EU45">
        <v>30.0225298404693</v>
      </c>
      <c r="EV45">
        <v>0.45896458625793402</v>
      </c>
      <c r="EW45">
        <v>2.86807012557983</v>
      </c>
      <c r="EX45">
        <v>92.84</v>
      </c>
      <c r="EY45">
        <v>89.14</v>
      </c>
      <c r="EZ45">
        <v>92.41</v>
      </c>
      <c r="FA45">
        <v>0.458209037780761</v>
      </c>
      <c r="FB45">
        <v>5.9603452682495103E-2</v>
      </c>
      <c r="FC45">
        <v>0.165025949478149</v>
      </c>
      <c r="FD45">
        <v>1.9055099487304601</v>
      </c>
      <c r="FE45">
        <v>0.26328325271606401</v>
      </c>
      <c r="FF45">
        <v>0.42815375328063898</v>
      </c>
      <c r="FG45">
        <v>91.67</v>
      </c>
      <c r="FH45">
        <v>91.33</v>
      </c>
      <c r="FI45">
        <v>93.69</v>
      </c>
      <c r="FJ45">
        <v>0.83824610710143999</v>
      </c>
      <c r="FK45">
        <v>5.9863328933715799E-2</v>
      </c>
      <c r="FL45">
        <v>0.29025506973266602</v>
      </c>
      <c r="FM45">
        <v>3.6563153266906698</v>
      </c>
      <c r="FN45">
        <v>0.2569580078125</v>
      </c>
      <c r="FO45">
        <v>0.61494445800781194</v>
      </c>
      <c r="FP45">
        <v>94.15</v>
      </c>
      <c r="FQ45">
        <v>93.289999999999907</v>
      </c>
      <c r="FR45">
        <v>95.06</v>
      </c>
      <c r="FS45">
        <v>7.0847084522247297</v>
      </c>
      <c r="FT45">
        <v>0.154142141342163</v>
      </c>
      <c r="FU45">
        <v>0.71290683746337802</v>
      </c>
      <c r="FV45">
        <v>25.104062080383301</v>
      </c>
      <c r="FW45">
        <v>0.44059252738952598</v>
      </c>
      <c r="FX45">
        <v>1.2010736465454099</v>
      </c>
      <c r="FY45">
        <v>94.11</v>
      </c>
      <c r="FZ45">
        <v>91.64</v>
      </c>
      <c r="GA45">
        <v>95.67</v>
      </c>
      <c r="GB45">
        <v>12.206789016723601</v>
      </c>
      <c r="GC45">
        <v>0.155411481857299</v>
      </c>
      <c r="GD45">
        <v>1.2752113342285101</v>
      </c>
      <c r="GE45">
        <v>42.4003586769104</v>
      </c>
      <c r="GF45">
        <v>0.43493342399597101</v>
      </c>
      <c r="GG45">
        <v>2.4279682636260902</v>
      </c>
    </row>
    <row r="46" spans="1:189" x14ac:dyDescent="0.2">
      <c r="A46">
        <v>10</v>
      </c>
      <c r="B46">
        <v>9.98</v>
      </c>
      <c r="C46">
        <v>10.130000000000001</v>
      </c>
      <c r="D46">
        <v>0.51956439018249501</v>
      </c>
      <c r="E46">
        <v>8.8389635086059501E-2</v>
      </c>
      <c r="F46">
        <v>0.22815108299255299</v>
      </c>
      <c r="G46">
        <v>3.57410669326782</v>
      </c>
      <c r="H46">
        <v>0.91336226463317804</v>
      </c>
      <c r="I46">
        <v>2.53568983078002</v>
      </c>
      <c r="J46">
        <v>10.34</v>
      </c>
      <c r="K46">
        <v>9.9499999999999993</v>
      </c>
      <c r="L46">
        <v>9.86</v>
      </c>
      <c r="M46">
        <v>0.93236970901489202</v>
      </c>
      <c r="N46">
        <v>8.9745283126830999E-2</v>
      </c>
      <c r="O46">
        <v>0.38393163681030201</v>
      </c>
      <c r="P46">
        <v>6.6338706016540501</v>
      </c>
      <c r="Q46">
        <v>0.91030955314636197</v>
      </c>
      <c r="R46">
        <v>4.5680816173553396</v>
      </c>
      <c r="S46">
        <v>10</v>
      </c>
      <c r="T46">
        <v>10.08</v>
      </c>
      <c r="U46">
        <v>9.98</v>
      </c>
      <c r="V46">
        <v>7.82783699035644</v>
      </c>
      <c r="W46">
        <v>0.22694516181945801</v>
      </c>
      <c r="X46">
        <v>0.962049961090087</v>
      </c>
      <c r="Y46">
        <v>43.840741395950303</v>
      </c>
      <c r="Z46">
        <v>2.5307958126068102</v>
      </c>
      <c r="AA46">
        <v>8.8565030097961408</v>
      </c>
      <c r="AB46">
        <v>10.119999999999999</v>
      </c>
      <c r="AC46">
        <v>10</v>
      </c>
      <c r="AD46">
        <v>9.77</v>
      </c>
      <c r="AE46">
        <v>12.087269067764201</v>
      </c>
      <c r="AF46">
        <v>0.21805691719055101</v>
      </c>
      <c r="AG46">
        <v>1.6558690071105899</v>
      </c>
      <c r="AH46">
        <v>68.015166521072302</v>
      </c>
      <c r="AI46">
        <v>2.5350937843322701</v>
      </c>
      <c r="AJ46">
        <v>13.678593635559</v>
      </c>
      <c r="AK46">
        <v>79.81</v>
      </c>
      <c r="AL46">
        <v>75.229999999999905</v>
      </c>
      <c r="AM46">
        <v>77.36</v>
      </c>
      <c r="AN46">
        <v>0.46997714042663502</v>
      </c>
      <c r="AO46">
        <v>5.3811788558959898E-2</v>
      </c>
      <c r="AP46">
        <v>0.177372217178344</v>
      </c>
      <c r="AQ46">
        <v>2.36256504058837</v>
      </c>
      <c r="AR46">
        <v>0.301705121994018</v>
      </c>
      <c r="AS46">
        <v>0.57939505577087402</v>
      </c>
      <c r="AT46">
        <v>81.150000000000006</v>
      </c>
      <c r="AU46">
        <v>76.88</v>
      </c>
      <c r="AV46">
        <v>77.489999999999995</v>
      </c>
      <c r="AW46">
        <v>0.92772889137268</v>
      </c>
      <c r="AX46">
        <v>5.2516698837280197E-2</v>
      </c>
      <c r="AY46">
        <v>0.31437420845031699</v>
      </c>
      <c r="AZ46">
        <v>4.5231766700744602</v>
      </c>
      <c r="BA46">
        <v>0.301934003829956</v>
      </c>
      <c r="BB46">
        <v>0.93128633499145497</v>
      </c>
      <c r="BC46">
        <v>79.989999999999995</v>
      </c>
      <c r="BD46">
        <v>79.27</v>
      </c>
      <c r="BE46">
        <v>81.510000000000005</v>
      </c>
      <c r="BF46">
        <v>7.1205475330352703</v>
      </c>
      <c r="BG46">
        <v>0.18212366104125899</v>
      </c>
      <c r="BH46">
        <v>0.87410616874694802</v>
      </c>
      <c r="BI46">
        <v>27.9684495925903</v>
      </c>
      <c r="BJ46">
        <v>0.60004425048828103</v>
      </c>
      <c r="BK46">
        <v>2.1542108058929399</v>
      </c>
      <c r="BL46">
        <v>80.42</v>
      </c>
      <c r="BM46">
        <v>78.180000000000007</v>
      </c>
      <c r="BN46">
        <v>80.569999999999993</v>
      </c>
      <c r="BO46">
        <v>12.1510939598083</v>
      </c>
      <c r="BP46">
        <v>0.18002891540527299</v>
      </c>
      <c r="BQ46">
        <v>1.3578243255615201</v>
      </c>
      <c r="BR46">
        <v>46.669553756713803</v>
      </c>
      <c r="BS46">
        <v>0.59882760047912598</v>
      </c>
      <c r="BT46">
        <v>3.3049356937408398</v>
      </c>
      <c r="DN46">
        <v>84.17</v>
      </c>
      <c r="DO46">
        <v>79.62</v>
      </c>
      <c r="DP46">
        <v>86.02</v>
      </c>
      <c r="DQ46">
        <v>0.462324619293212</v>
      </c>
      <c r="DR46">
        <v>6.7037820816039997E-2</v>
      </c>
      <c r="DS46">
        <v>0.19598221778869601</v>
      </c>
      <c r="DT46">
        <v>2.1913208961486799</v>
      </c>
      <c r="DU46">
        <v>0.28988170623779203</v>
      </c>
      <c r="DV46">
        <v>0.47324872016906699</v>
      </c>
      <c r="DW46">
        <v>83.679999999999893</v>
      </c>
      <c r="DX46">
        <v>79.22</v>
      </c>
      <c r="DY46">
        <v>87.839999999999904</v>
      </c>
      <c r="DZ46">
        <v>0.84505772590637196</v>
      </c>
      <c r="EA46">
        <v>6.07657432556152E-2</v>
      </c>
      <c r="EB46">
        <v>0.35109138488769498</v>
      </c>
      <c r="EC46">
        <v>4.1908760070800701</v>
      </c>
      <c r="ED46">
        <v>0.29143643379211398</v>
      </c>
      <c r="EE46">
        <v>0.66518974304199197</v>
      </c>
      <c r="EF46">
        <v>87.21</v>
      </c>
      <c r="EG46">
        <v>86.31</v>
      </c>
      <c r="EH46">
        <v>88.63</v>
      </c>
      <c r="EI46">
        <v>5.58461236953735</v>
      </c>
      <c r="EJ46">
        <v>0.19561028480529699</v>
      </c>
      <c r="EK46">
        <v>0.78210496902465798</v>
      </c>
      <c r="EL46">
        <v>17.350442409515299</v>
      </c>
      <c r="EM46">
        <v>0.45248603820800698</v>
      </c>
      <c r="EN46">
        <v>1.20894455909729</v>
      </c>
      <c r="EO46">
        <v>87.87</v>
      </c>
      <c r="EP46">
        <v>86</v>
      </c>
      <c r="EQ46">
        <v>89.56</v>
      </c>
      <c r="ER46">
        <v>9.0680661201476997</v>
      </c>
      <c r="ES46">
        <v>0.184998989105224</v>
      </c>
      <c r="ET46">
        <v>1.46569728851318</v>
      </c>
      <c r="EU46">
        <v>29.682646512985201</v>
      </c>
      <c r="EV46">
        <v>0.454229116439819</v>
      </c>
      <c r="EW46">
        <v>2.8621222972869802</v>
      </c>
      <c r="EX46">
        <v>92.52</v>
      </c>
      <c r="EY46">
        <v>91.23</v>
      </c>
      <c r="EZ46">
        <v>91.74</v>
      </c>
      <c r="FA46">
        <v>0.464717626571655</v>
      </c>
      <c r="FB46">
        <v>5.9403419494628899E-2</v>
      </c>
      <c r="FC46">
        <v>0.15985083580017001</v>
      </c>
      <c r="FD46">
        <v>1.92269659042358</v>
      </c>
      <c r="FE46">
        <v>0.25906682014465299</v>
      </c>
      <c r="FF46">
        <v>0.43931961059570301</v>
      </c>
      <c r="FG46">
        <v>93.94</v>
      </c>
      <c r="FH46">
        <v>90.6</v>
      </c>
      <c r="FI46">
        <v>94.19</v>
      </c>
      <c r="FJ46">
        <v>0.84712290763854903</v>
      </c>
      <c r="FK46">
        <v>5.3124904632568297E-2</v>
      </c>
      <c r="FL46">
        <v>0.28678226470947199</v>
      </c>
      <c r="FM46">
        <v>3.6389756202697701</v>
      </c>
      <c r="FN46">
        <v>0.25932383537292403</v>
      </c>
      <c r="FO46">
        <v>0.61902856826782204</v>
      </c>
      <c r="FP46">
        <v>93.979999999999905</v>
      </c>
      <c r="FQ46">
        <v>90.68</v>
      </c>
      <c r="FR46">
        <v>95.26</v>
      </c>
      <c r="FS46">
        <v>6.7236783504486004</v>
      </c>
      <c r="FT46">
        <v>0.16840171813964799</v>
      </c>
      <c r="FU46">
        <v>0.704614877700805</v>
      </c>
      <c r="FV46">
        <v>25.086280107498101</v>
      </c>
      <c r="FW46">
        <v>0.42660117149353</v>
      </c>
      <c r="FX46">
        <v>1.2288949489593499</v>
      </c>
      <c r="FY46">
        <v>93.77</v>
      </c>
      <c r="FZ46">
        <v>92.39</v>
      </c>
      <c r="GA46">
        <v>95.74</v>
      </c>
      <c r="GB46">
        <v>10.6530046463012</v>
      </c>
      <c r="GC46">
        <v>0.15778541564941401</v>
      </c>
      <c r="GD46">
        <v>1.24533987045288</v>
      </c>
      <c r="GE46">
        <v>42.706604719161902</v>
      </c>
      <c r="GF46">
        <v>0.43878245353698703</v>
      </c>
      <c r="GG46">
        <v>2.4056212902068999</v>
      </c>
    </row>
    <row r="47" spans="1:189" x14ac:dyDescent="0.2">
      <c r="A47">
        <v>9.8699999999999992</v>
      </c>
      <c r="B47">
        <v>9.93</v>
      </c>
      <c r="C47">
        <v>9.84</v>
      </c>
      <c r="D47">
        <v>0.50318002700805597</v>
      </c>
      <c r="E47">
        <v>8.990478515625E-2</v>
      </c>
      <c r="F47">
        <v>0.21735262870788499</v>
      </c>
      <c r="G47">
        <v>3.5905158519744802</v>
      </c>
      <c r="H47">
        <v>0.91202688217162997</v>
      </c>
      <c r="I47">
        <v>2.5286893844604399</v>
      </c>
      <c r="J47">
        <v>10.14</v>
      </c>
      <c r="K47">
        <v>9.8799999999999901</v>
      </c>
      <c r="L47">
        <v>9.9499999999999993</v>
      </c>
      <c r="M47">
        <v>0.93791460990905695</v>
      </c>
      <c r="N47">
        <v>0.100810050964355</v>
      </c>
      <c r="O47">
        <v>0.376130580902099</v>
      </c>
      <c r="P47">
        <v>6.6503159999847403</v>
      </c>
      <c r="Q47">
        <v>0.91331553459167403</v>
      </c>
      <c r="R47">
        <v>4.6040081977844203</v>
      </c>
      <c r="S47">
        <v>9.9499999999999993</v>
      </c>
      <c r="T47">
        <v>10.09</v>
      </c>
      <c r="U47">
        <v>9.99</v>
      </c>
      <c r="V47">
        <v>7.5197119712829501</v>
      </c>
      <c r="W47">
        <v>0.22344589233398399</v>
      </c>
      <c r="X47">
        <v>0.97007799148559504</v>
      </c>
      <c r="Y47">
        <v>44.113633871078399</v>
      </c>
      <c r="Z47">
        <v>2.5237338542938201</v>
      </c>
      <c r="AA47">
        <v>8.8292071819305402</v>
      </c>
      <c r="AB47">
        <v>10.14</v>
      </c>
      <c r="AC47">
        <v>10.01</v>
      </c>
      <c r="AD47">
        <v>10.11</v>
      </c>
      <c r="AE47">
        <v>13.4150834083557</v>
      </c>
      <c r="AF47">
        <v>0.22326350212097101</v>
      </c>
      <c r="AG47">
        <v>1.6555378437042201</v>
      </c>
      <c r="AH47">
        <v>67.947327852249103</v>
      </c>
      <c r="AI47">
        <v>2.52797102928161</v>
      </c>
      <c r="AJ47">
        <v>13.675813674926699</v>
      </c>
      <c r="AK47">
        <v>79.53</v>
      </c>
      <c r="AL47">
        <v>75.3</v>
      </c>
      <c r="AM47">
        <v>74.88</v>
      </c>
      <c r="AN47">
        <v>0.48279523849487299</v>
      </c>
      <c r="AO47">
        <v>5.2635431289672803E-2</v>
      </c>
      <c r="AP47">
        <v>0.17729973793029699</v>
      </c>
      <c r="AQ47">
        <v>2.3673894405364901</v>
      </c>
      <c r="AR47">
        <v>0.30317997932433999</v>
      </c>
      <c r="AS47">
        <v>0.58795642852783203</v>
      </c>
      <c r="AT47">
        <v>80</v>
      </c>
      <c r="AU47">
        <v>76.75</v>
      </c>
      <c r="AV47">
        <v>79.42</v>
      </c>
      <c r="AW47">
        <v>0.93306636810302701</v>
      </c>
      <c r="AX47">
        <v>5.2481889724731397E-2</v>
      </c>
      <c r="AY47">
        <v>0.31504631042480402</v>
      </c>
      <c r="AZ47">
        <v>4.5183453559875399</v>
      </c>
      <c r="BA47">
        <v>0.30067777633666898</v>
      </c>
      <c r="BB47">
        <v>0.92211604118347101</v>
      </c>
      <c r="BC47">
        <v>79.81</v>
      </c>
      <c r="BD47">
        <v>76.08</v>
      </c>
      <c r="BE47">
        <v>76.149999999999906</v>
      </c>
      <c r="BF47">
        <v>7.3818717002868599</v>
      </c>
      <c r="BG47">
        <v>0.17556452751159601</v>
      </c>
      <c r="BH47">
        <v>0.87871360778808505</v>
      </c>
      <c r="BI47">
        <v>27.988850593566799</v>
      </c>
      <c r="BJ47">
        <v>0.61965847015380804</v>
      </c>
      <c r="BK47">
        <v>2.1704335212707502</v>
      </c>
      <c r="BL47">
        <v>79.17</v>
      </c>
      <c r="BM47">
        <v>77.03</v>
      </c>
      <c r="BN47">
        <v>81.93</v>
      </c>
      <c r="BO47">
        <v>11.0858483314514</v>
      </c>
      <c r="BP47">
        <v>0.17852258682250899</v>
      </c>
      <c r="BQ47">
        <v>1.3347704410552901</v>
      </c>
      <c r="BR47">
        <v>46.1591250896453</v>
      </c>
      <c r="BS47">
        <v>0.59569716453552202</v>
      </c>
      <c r="BT47">
        <v>3.2843160629272399</v>
      </c>
      <c r="DN47">
        <v>83.65</v>
      </c>
      <c r="DO47">
        <v>79.510000000000005</v>
      </c>
      <c r="DP47">
        <v>86.8</v>
      </c>
      <c r="DQ47">
        <v>0.44854545593261702</v>
      </c>
      <c r="DR47">
        <v>6.1245441436767502E-2</v>
      </c>
      <c r="DS47">
        <v>0.196630954742431</v>
      </c>
      <c r="DT47">
        <v>2.1991987228393501</v>
      </c>
      <c r="DU47">
        <v>0.29422473907470698</v>
      </c>
      <c r="DV47">
        <v>0.46065711975097601</v>
      </c>
      <c r="DW47">
        <v>83.899999999999906</v>
      </c>
      <c r="DX47">
        <v>80.81</v>
      </c>
      <c r="DY47">
        <v>87.18</v>
      </c>
      <c r="DZ47">
        <v>0.842121362686157</v>
      </c>
      <c r="EA47">
        <v>8.5266351699829102E-2</v>
      </c>
      <c r="EB47">
        <v>0.35078167915344199</v>
      </c>
      <c r="EC47">
        <v>4.1666982173919598</v>
      </c>
      <c r="ED47">
        <v>0.28833770751953097</v>
      </c>
      <c r="EE47">
        <v>0.66286492347717196</v>
      </c>
      <c r="EF47">
        <v>87.8</v>
      </c>
      <c r="EG47">
        <v>87.08</v>
      </c>
      <c r="EH47">
        <v>89.13</v>
      </c>
      <c r="EI47">
        <v>5.6464648246765101</v>
      </c>
      <c r="EJ47">
        <v>0.20118117332458399</v>
      </c>
      <c r="EK47">
        <v>0.79099154472350997</v>
      </c>
      <c r="EL47">
        <v>17.270815134048402</v>
      </c>
      <c r="EM47">
        <v>0.45527291297912598</v>
      </c>
      <c r="EN47">
        <v>1.20944023132324</v>
      </c>
      <c r="EO47">
        <v>88.28</v>
      </c>
      <c r="EP47">
        <v>86.36</v>
      </c>
      <c r="EQ47">
        <v>89.34</v>
      </c>
      <c r="ER47">
        <v>9.1686019897460902</v>
      </c>
      <c r="ES47">
        <v>0.190029621124267</v>
      </c>
      <c r="ET47">
        <v>1.4883048534393299</v>
      </c>
      <c r="EU47">
        <v>29.520394325256301</v>
      </c>
      <c r="EV47">
        <v>0.45241403579711897</v>
      </c>
      <c r="EW47">
        <v>2.86704969406127</v>
      </c>
      <c r="EX47">
        <v>92.96</v>
      </c>
      <c r="EY47">
        <v>90.92</v>
      </c>
      <c r="EZ47">
        <v>92.14</v>
      </c>
      <c r="FA47">
        <v>0.47312259674072199</v>
      </c>
      <c r="FB47">
        <v>5.2501201629638602E-2</v>
      </c>
      <c r="FC47">
        <v>0.15831327438354401</v>
      </c>
      <c r="FD47">
        <v>1.91928315162658</v>
      </c>
      <c r="FE47">
        <v>0.26115608215331998</v>
      </c>
      <c r="FF47">
        <v>0.43600273132324202</v>
      </c>
      <c r="FG47">
        <v>93.97</v>
      </c>
      <c r="FH47">
        <v>89.52</v>
      </c>
      <c r="FI47">
        <v>94.25</v>
      </c>
      <c r="FJ47">
        <v>0.85583233833312899</v>
      </c>
      <c r="FK47">
        <v>5.2616834640502902E-2</v>
      </c>
      <c r="FL47">
        <v>0.294719457626342</v>
      </c>
      <c r="FM47">
        <v>3.6418607234954798</v>
      </c>
      <c r="FN47">
        <v>0.25973081588745101</v>
      </c>
      <c r="FO47">
        <v>0.61881732940673795</v>
      </c>
      <c r="FP47">
        <v>93.57</v>
      </c>
      <c r="FQ47">
        <v>91.979999999999905</v>
      </c>
      <c r="FR47">
        <v>95.05</v>
      </c>
      <c r="FS47">
        <v>6.9742734432220397</v>
      </c>
      <c r="FT47">
        <v>0.16532015800475999</v>
      </c>
      <c r="FU47">
        <v>0.71352553367614702</v>
      </c>
      <c r="FV47">
        <v>25.111560106277398</v>
      </c>
      <c r="FW47">
        <v>0.434989213943481</v>
      </c>
      <c r="FX47">
        <v>1.2052147388458201</v>
      </c>
      <c r="FY47">
        <v>93.37</v>
      </c>
      <c r="FZ47">
        <v>91.05</v>
      </c>
      <c r="GA47">
        <v>95.86</v>
      </c>
      <c r="GB47">
        <v>10.8886506557464</v>
      </c>
      <c r="GC47">
        <v>0.15816617012023901</v>
      </c>
      <c r="GD47">
        <v>1.2702450752258301</v>
      </c>
      <c r="GE47">
        <v>42.599690198898301</v>
      </c>
      <c r="GF47">
        <v>0.42931771278381298</v>
      </c>
      <c r="GG47">
        <v>2.4060702323913499</v>
      </c>
    </row>
    <row r="48" spans="1:189" x14ac:dyDescent="0.2">
      <c r="A48">
        <v>9.81</v>
      </c>
      <c r="B48">
        <v>9.71999999999999</v>
      </c>
      <c r="C48">
        <v>9.7799999999999994</v>
      </c>
      <c r="D48">
        <v>0.49183750152587802</v>
      </c>
      <c r="E48">
        <v>8.8953733444213798E-2</v>
      </c>
      <c r="F48">
        <v>0.22124052047729401</v>
      </c>
      <c r="G48">
        <v>3.5700795650482098</v>
      </c>
      <c r="H48">
        <v>0.91477084159850997</v>
      </c>
      <c r="I48">
        <v>2.54045462608337</v>
      </c>
      <c r="J48">
        <v>9.82</v>
      </c>
      <c r="K48">
        <v>10.02</v>
      </c>
      <c r="L48">
        <v>10.050000000000001</v>
      </c>
      <c r="M48">
        <v>0.94063949584960904</v>
      </c>
      <c r="N48">
        <v>0.100544929504394</v>
      </c>
      <c r="O48">
        <v>0.37472081184387201</v>
      </c>
      <c r="P48">
        <v>6.6468420028686497</v>
      </c>
      <c r="Q48">
        <v>0.92177176475524902</v>
      </c>
      <c r="R48">
        <v>4.5857028961181596</v>
      </c>
      <c r="S48">
        <v>9.93</v>
      </c>
      <c r="T48">
        <v>10.09</v>
      </c>
      <c r="U48">
        <v>10.220000000000001</v>
      </c>
      <c r="V48">
        <v>8.1759943962097097</v>
      </c>
      <c r="W48">
        <v>0.22481107711791901</v>
      </c>
      <c r="X48">
        <v>0.96180677413940396</v>
      </c>
      <c r="Y48">
        <v>43.796799182891803</v>
      </c>
      <c r="Z48">
        <v>2.5395383834838801</v>
      </c>
      <c r="AA48">
        <v>8.7995657920837402</v>
      </c>
      <c r="AB48">
        <v>9.8799999999999901</v>
      </c>
      <c r="AC48">
        <v>10.1</v>
      </c>
      <c r="AD48">
        <v>10.31</v>
      </c>
      <c r="AE48">
        <v>11.7774899005889</v>
      </c>
      <c r="AF48">
        <v>0.222941398620605</v>
      </c>
      <c r="AG48">
        <v>1.6398334503173799</v>
      </c>
      <c r="AH48">
        <v>68.169831275939899</v>
      </c>
      <c r="AI48">
        <v>2.5368783473968501</v>
      </c>
      <c r="AJ48">
        <v>13.7115025520324</v>
      </c>
      <c r="AK48">
        <v>80.13</v>
      </c>
      <c r="AL48">
        <v>76.819999999999993</v>
      </c>
      <c r="AM48">
        <v>79.479999999999905</v>
      </c>
      <c r="AN48">
        <v>0.47567272186279203</v>
      </c>
      <c r="AO48">
        <v>5.2211284637451102E-2</v>
      </c>
      <c r="AP48">
        <v>0.16809129714965801</v>
      </c>
      <c r="AQ48">
        <v>2.3721027374267498</v>
      </c>
      <c r="AR48">
        <v>0.30248522758483798</v>
      </c>
      <c r="AS48">
        <v>0.59320259094238204</v>
      </c>
      <c r="AT48">
        <v>78.849999999999994</v>
      </c>
      <c r="AU48">
        <v>77.45</v>
      </c>
      <c r="AV48">
        <v>78.759999999999906</v>
      </c>
      <c r="AW48">
        <v>0.92672204971313399</v>
      </c>
      <c r="AX48">
        <v>5.21051883697509E-2</v>
      </c>
      <c r="AY48">
        <v>0.32007098197937001</v>
      </c>
      <c r="AZ48">
        <v>4.5162842273712096</v>
      </c>
      <c r="BA48">
        <v>0.32067656517028797</v>
      </c>
      <c r="BB48">
        <v>0.91923880577087402</v>
      </c>
      <c r="BC48">
        <v>77.44</v>
      </c>
      <c r="BD48">
        <v>77.91</v>
      </c>
      <c r="BE48">
        <v>80.69</v>
      </c>
      <c r="BF48">
        <v>6.9477663040161097</v>
      </c>
      <c r="BG48">
        <v>0.17940568923950101</v>
      </c>
      <c r="BH48">
        <v>0.84785652160644498</v>
      </c>
      <c r="BI48">
        <v>27.964718580245901</v>
      </c>
      <c r="BJ48">
        <v>0.59614658355712802</v>
      </c>
      <c r="BK48">
        <v>2.1604757308959899</v>
      </c>
      <c r="BL48">
        <v>79.72</v>
      </c>
      <c r="BM48">
        <v>77.52</v>
      </c>
      <c r="BN48">
        <v>82.399999999999906</v>
      </c>
      <c r="BO48">
        <v>11.6410038471221</v>
      </c>
      <c r="BP48">
        <v>0.17018723487854001</v>
      </c>
      <c r="BQ48">
        <v>1.34929418563842</v>
      </c>
      <c r="BR48">
        <v>46.690351486205998</v>
      </c>
      <c r="BS48">
        <v>0.58916449546813898</v>
      </c>
      <c r="BT48">
        <v>3.3046414852142298</v>
      </c>
      <c r="DN48">
        <v>83.66</v>
      </c>
      <c r="DO48">
        <v>79.489999999999995</v>
      </c>
      <c r="DP48">
        <v>86.52</v>
      </c>
      <c r="DQ48">
        <v>0.444514989852905</v>
      </c>
      <c r="DR48">
        <v>6.6329240798950195E-2</v>
      </c>
      <c r="DS48">
        <v>0.194717407226562</v>
      </c>
      <c r="DT48">
        <v>2.1844244003295898</v>
      </c>
      <c r="DU48">
        <v>0.29050421714782698</v>
      </c>
      <c r="DV48">
        <v>0.46448111534118602</v>
      </c>
      <c r="DW48">
        <v>83.48</v>
      </c>
      <c r="DX48">
        <v>79.869999999999905</v>
      </c>
      <c r="DY48">
        <v>88.18</v>
      </c>
      <c r="DZ48">
        <v>0.82601070404052701</v>
      </c>
      <c r="EA48">
        <v>6.0902357101440402E-2</v>
      </c>
      <c r="EB48">
        <v>0.34960436820983798</v>
      </c>
      <c r="EC48">
        <v>4.1665959358215297</v>
      </c>
      <c r="ED48">
        <v>0.290266513824462</v>
      </c>
      <c r="EE48">
        <v>0.66507649421691895</v>
      </c>
      <c r="EF48">
        <v>87.64</v>
      </c>
      <c r="EG48">
        <v>86.46</v>
      </c>
      <c r="EH48">
        <v>89.23</v>
      </c>
      <c r="EI48">
        <v>5.6440753936767498</v>
      </c>
      <c r="EJ48">
        <v>0.19472551345825101</v>
      </c>
      <c r="EK48">
        <v>0.77783799171447698</v>
      </c>
      <c r="EL48">
        <v>17.2323877811431</v>
      </c>
      <c r="EM48">
        <v>0.46492362022399902</v>
      </c>
      <c r="EN48">
        <v>1.2058684825897199</v>
      </c>
      <c r="EO48">
        <v>87.9</v>
      </c>
      <c r="EP48">
        <v>86.53</v>
      </c>
      <c r="EQ48">
        <v>89.18</v>
      </c>
      <c r="ER48">
        <v>9.08522129058837</v>
      </c>
      <c r="ES48">
        <v>0.18791031837463301</v>
      </c>
      <c r="ET48">
        <v>1.4620997905731199</v>
      </c>
      <c r="EU48">
        <v>29.1994721889495</v>
      </c>
      <c r="EV48">
        <v>0.450078725814819</v>
      </c>
      <c r="EW48">
        <v>2.8678486347198402</v>
      </c>
      <c r="EX48">
        <v>92.55</v>
      </c>
      <c r="EY48">
        <v>90.01</v>
      </c>
      <c r="EZ48">
        <v>91.82</v>
      </c>
      <c r="FA48">
        <v>0.47262930870056102</v>
      </c>
      <c r="FB48">
        <v>5.2658796310424798E-2</v>
      </c>
      <c r="FC48">
        <v>0.15219998359680101</v>
      </c>
      <c r="FD48">
        <v>1.9304721355438199</v>
      </c>
      <c r="FE48">
        <v>0.258381128311157</v>
      </c>
      <c r="FF48">
        <v>0.44240903854370101</v>
      </c>
      <c r="FG48">
        <v>93.03</v>
      </c>
      <c r="FH48">
        <v>90.78</v>
      </c>
      <c r="FI48">
        <v>93.38</v>
      </c>
      <c r="FJ48">
        <v>0.84004783630371005</v>
      </c>
      <c r="FK48">
        <v>5.2928686141967697E-2</v>
      </c>
      <c r="FL48">
        <v>0.299840688705444</v>
      </c>
      <c r="FM48">
        <v>3.6679894924163801</v>
      </c>
      <c r="FN48">
        <v>0.26295518875121998</v>
      </c>
      <c r="FO48">
        <v>0.63581824302673295</v>
      </c>
      <c r="FP48">
        <v>94.1</v>
      </c>
      <c r="FQ48">
        <v>92.92</v>
      </c>
      <c r="FR48">
        <v>95.3</v>
      </c>
      <c r="FS48">
        <v>6.8382492065429599</v>
      </c>
      <c r="FT48">
        <v>0.16841983795165999</v>
      </c>
      <c r="FU48">
        <v>0.71875</v>
      </c>
      <c r="FV48">
        <v>25.035213232040402</v>
      </c>
      <c r="FW48">
        <v>0.43411970138549799</v>
      </c>
      <c r="FX48">
        <v>1.20121073722839</v>
      </c>
      <c r="FY48">
        <v>94.24</v>
      </c>
      <c r="FZ48">
        <v>92.11</v>
      </c>
      <c r="GA48">
        <v>95.75</v>
      </c>
      <c r="GB48">
        <v>10.898534774780201</v>
      </c>
      <c r="GC48">
        <v>0.156155586242675</v>
      </c>
      <c r="GD48">
        <v>1.27960753440856</v>
      </c>
      <c r="GE48">
        <v>42.246927976608198</v>
      </c>
      <c r="GF48">
        <v>0.433639526367187</v>
      </c>
      <c r="GG48">
        <v>2.4160161018371502</v>
      </c>
    </row>
    <row r="49" spans="1:189" x14ac:dyDescent="0.2">
      <c r="A49">
        <v>9.94</v>
      </c>
      <c r="B49">
        <v>10.01</v>
      </c>
      <c r="C49">
        <v>10.11</v>
      </c>
      <c r="D49">
        <v>0.51271581649780196</v>
      </c>
      <c r="E49">
        <v>9.0308189392089802E-2</v>
      </c>
      <c r="F49">
        <v>0.221372365951538</v>
      </c>
      <c r="G49">
        <v>3.60508012771606</v>
      </c>
      <c r="H49">
        <v>0.91472840309143</v>
      </c>
      <c r="I49">
        <v>2.5315279960632302</v>
      </c>
      <c r="J49">
        <v>10.059999999999899</v>
      </c>
      <c r="K49">
        <v>9.77</v>
      </c>
      <c r="L49">
        <v>9.9599999999999902</v>
      </c>
      <c r="M49">
        <v>0.92773747444152799</v>
      </c>
      <c r="N49">
        <v>8.9716672897338798E-2</v>
      </c>
      <c r="O49">
        <v>0.38056778907775801</v>
      </c>
      <c r="P49">
        <v>6.6570718288421604</v>
      </c>
      <c r="Q49">
        <v>0.91356563568115201</v>
      </c>
      <c r="R49">
        <v>4.57688212394714</v>
      </c>
      <c r="S49">
        <v>10.19</v>
      </c>
      <c r="T49">
        <v>10.050000000000001</v>
      </c>
      <c r="U49">
        <v>10.130000000000001</v>
      </c>
      <c r="V49">
        <v>8.3107459545135498</v>
      </c>
      <c r="W49">
        <v>0.21530938148498499</v>
      </c>
      <c r="X49">
        <v>0.95281338691711404</v>
      </c>
      <c r="Y49">
        <v>43.943195104598999</v>
      </c>
      <c r="Z49">
        <v>2.53769731521606</v>
      </c>
      <c r="AA49">
        <v>8.8552439212799001</v>
      </c>
      <c r="AB49">
        <v>9.99</v>
      </c>
      <c r="AC49">
        <v>10.16</v>
      </c>
      <c r="AD49">
        <v>9.89</v>
      </c>
      <c r="AE49">
        <v>12.025603771209701</v>
      </c>
      <c r="AF49">
        <v>0.22259640693664501</v>
      </c>
      <c r="AG49">
        <v>1.63704633712768</v>
      </c>
      <c r="AH49">
        <v>68.369590759277301</v>
      </c>
      <c r="AI49">
        <v>2.5291147232055602</v>
      </c>
      <c r="AJ49">
        <v>13.826137304306</v>
      </c>
      <c r="AK49">
        <v>78.88</v>
      </c>
      <c r="AL49">
        <v>78.91</v>
      </c>
      <c r="AM49">
        <v>79.430000000000007</v>
      </c>
      <c r="AN49">
        <v>0.49466538429260198</v>
      </c>
      <c r="AO49">
        <v>5.2574634552001898E-2</v>
      </c>
      <c r="AP49">
        <v>0.175727844238281</v>
      </c>
      <c r="AQ49">
        <v>2.3921005725860498</v>
      </c>
      <c r="AR49">
        <v>0.29693865776062001</v>
      </c>
      <c r="AS49">
        <v>0.58429312705993597</v>
      </c>
      <c r="AT49">
        <v>79.03</v>
      </c>
      <c r="AU49">
        <v>76.8</v>
      </c>
      <c r="AV49">
        <v>77.48</v>
      </c>
      <c r="AW49">
        <v>0.92811703681945801</v>
      </c>
      <c r="AX49">
        <v>5.3051710128784103E-2</v>
      </c>
      <c r="AY49">
        <v>0.32771372795104903</v>
      </c>
      <c r="AZ49">
        <v>4.5376865863800004</v>
      </c>
      <c r="BA49">
        <v>0.30151844024658198</v>
      </c>
      <c r="BB49">
        <v>0.92489051818847601</v>
      </c>
      <c r="BC49">
        <v>77.66</v>
      </c>
      <c r="BD49">
        <v>79.41</v>
      </c>
      <c r="BE49">
        <v>81.34</v>
      </c>
      <c r="BF49">
        <v>7.1178658008575404</v>
      </c>
      <c r="BG49">
        <v>0.18037247657775801</v>
      </c>
      <c r="BH49">
        <v>0.84050035476684504</v>
      </c>
      <c r="BI49">
        <v>27.9288344383239</v>
      </c>
      <c r="BJ49">
        <v>0.59561872482299805</v>
      </c>
      <c r="BK49">
        <v>2.1839284896850502</v>
      </c>
      <c r="BL49">
        <v>80.41</v>
      </c>
      <c r="BM49">
        <v>78.819999999999993</v>
      </c>
      <c r="BN49">
        <v>82.05</v>
      </c>
      <c r="BO49">
        <v>11.395358800887999</v>
      </c>
      <c r="BP49">
        <v>0.17482590675354001</v>
      </c>
      <c r="BQ49">
        <v>1.3275828361511199</v>
      </c>
      <c r="BR49">
        <v>46.3996548652648</v>
      </c>
      <c r="BS49">
        <v>0.60105800628662098</v>
      </c>
      <c r="BT49">
        <v>3.2802262306213299</v>
      </c>
      <c r="DN49">
        <v>83.98</v>
      </c>
      <c r="DO49">
        <v>80.900000000000006</v>
      </c>
      <c r="DP49">
        <v>86.75</v>
      </c>
      <c r="DQ49">
        <v>0.448521137237548</v>
      </c>
      <c r="DR49">
        <v>6.1217784881591797E-2</v>
      </c>
      <c r="DS49">
        <v>0.20363116264343201</v>
      </c>
      <c r="DT49">
        <v>2.1736035346984801</v>
      </c>
      <c r="DU49">
        <v>0.29134106636047302</v>
      </c>
      <c r="DV49">
        <v>0.45248079299926702</v>
      </c>
      <c r="DW49">
        <v>83.679999999999893</v>
      </c>
      <c r="DX49">
        <v>79.91</v>
      </c>
      <c r="DY49">
        <v>87.92</v>
      </c>
      <c r="DZ49">
        <v>0.838270664215087</v>
      </c>
      <c r="EA49">
        <v>6.13455772399902E-2</v>
      </c>
      <c r="EB49">
        <v>0.35237193107604903</v>
      </c>
      <c r="EC49">
        <v>4.1519749164581299</v>
      </c>
      <c r="ED49">
        <v>0.29213738441467202</v>
      </c>
      <c r="EE49">
        <v>0.65600657463073697</v>
      </c>
      <c r="EF49">
        <v>87.88</v>
      </c>
      <c r="EG49">
        <v>86.15</v>
      </c>
      <c r="EH49">
        <v>88.86</v>
      </c>
      <c r="EI49">
        <v>5.5833613872527996</v>
      </c>
      <c r="EJ49">
        <v>0.19829678535461401</v>
      </c>
      <c r="EK49">
        <v>0.78531742095947199</v>
      </c>
      <c r="EL49">
        <v>17.228667974472</v>
      </c>
      <c r="EM49">
        <v>0.45873856544494601</v>
      </c>
      <c r="EN49">
        <v>1.2068717479705799</v>
      </c>
      <c r="EO49">
        <v>87.78</v>
      </c>
      <c r="EP49">
        <v>85.88</v>
      </c>
      <c r="EQ49">
        <v>88.77</v>
      </c>
      <c r="ER49">
        <v>9.2376761436462402</v>
      </c>
      <c r="ES49">
        <v>0.178730249404907</v>
      </c>
      <c r="ET49">
        <v>1.48937010765075</v>
      </c>
      <c r="EU49">
        <v>29.539962530136101</v>
      </c>
      <c r="EV49">
        <v>0.46075320243835399</v>
      </c>
      <c r="EW49">
        <v>2.8611371517181299</v>
      </c>
      <c r="EX49">
        <v>93.43</v>
      </c>
      <c r="EY49">
        <v>90.97</v>
      </c>
      <c r="EZ49">
        <v>93.25</v>
      </c>
      <c r="FA49">
        <v>0.45442152023315402</v>
      </c>
      <c r="FB49">
        <v>5.3569793701171799E-2</v>
      </c>
      <c r="FC49">
        <v>0.16788911819457999</v>
      </c>
      <c r="FD49">
        <v>1.91249728202819</v>
      </c>
      <c r="FE49">
        <v>0.25822353363037098</v>
      </c>
      <c r="FF49">
        <v>0.44552850723266602</v>
      </c>
      <c r="FG49">
        <v>92.19</v>
      </c>
      <c r="FH49">
        <v>90.56</v>
      </c>
      <c r="FI49">
        <v>94.03</v>
      </c>
      <c r="FJ49">
        <v>0.85428738594055098</v>
      </c>
      <c r="FK49">
        <v>5.3802490234375E-2</v>
      </c>
      <c r="FL49">
        <v>0.28756618499755798</v>
      </c>
      <c r="FM49">
        <v>3.6310513019561701</v>
      </c>
      <c r="FN49">
        <v>0.25648283958434998</v>
      </c>
      <c r="FO49">
        <v>0.63220286369323697</v>
      </c>
      <c r="FP49">
        <v>94.699999999999903</v>
      </c>
      <c r="FQ49">
        <v>93.23</v>
      </c>
      <c r="FR49">
        <v>95.45</v>
      </c>
      <c r="FS49">
        <v>7.0954470634460396</v>
      </c>
      <c r="FT49">
        <v>0.15461683273315399</v>
      </c>
      <c r="FU49">
        <v>0.71278691291809004</v>
      </c>
      <c r="FV49">
        <v>25.069789171218801</v>
      </c>
      <c r="FW49">
        <v>0.44074559211730902</v>
      </c>
      <c r="FX49">
        <v>1.20081615447998</v>
      </c>
      <c r="FY49">
        <v>93.38</v>
      </c>
      <c r="FZ49">
        <v>93.02</v>
      </c>
      <c r="GA49">
        <v>95.69</v>
      </c>
      <c r="GB49">
        <v>10.7640924453735</v>
      </c>
      <c r="GC49">
        <v>0.16868138313293399</v>
      </c>
      <c r="GD49">
        <v>1.2801699638366699</v>
      </c>
      <c r="GE49">
        <v>42.293767213821397</v>
      </c>
      <c r="GF49">
        <v>0.42960667610168402</v>
      </c>
      <c r="GG49">
        <v>2.3970155715942298</v>
      </c>
    </row>
    <row r="50" spans="1:189" x14ac:dyDescent="0.2">
      <c r="A50">
        <v>9.91</v>
      </c>
      <c r="B50">
        <v>10.1</v>
      </c>
      <c r="C50">
        <v>10.050000000000001</v>
      </c>
      <c r="D50">
        <v>0.51828861236572199</v>
      </c>
      <c r="E50">
        <v>8.88235569000244E-2</v>
      </c>
      <c r="F50">
        <v>0.21927738189697199</v>
      </c>
      <c r="G50">
        <v>3.6030743122100799</v>
      </c>
      <c r="H50">
        <v>0.90998387336730902</v>
      </c>
      <c r="I50">
        <v>2.53614926338195</v>
      </c>
      <c r="J50">
        <v>9.96999999999999</v>
      </c>
      <c r="K50">
        <v>9.8799999999999901</v>
      </c>
      <c r="L50">
        <v>10.09</v>
      </c>
      <c r="M50">
        <v>0.93591475486755304</v>
      </c>
      <c r="N50">
        <v>8.9888811111450195E-2</v>
      </c>
      <c r="O50">
        <v>0.385352373123168</v>
      </c>
      <c r="P50">
        <v>6.6280393600463796</v>
      </c>
      <c r="Q50">
        <v>0.91554069519042902</v>
      </c>
      <c r="R50">
        <v>4.6234357357025102</v>
      </c>
      <c r="S50">
        <v>10.199999999999999</v>
      </c>
      <c r="T50">
        <v>10.029999999999999</v>
      </c>
      <c r="U50">
        <v>9.91</v>
      </c>
      <c r="V50">
        <v>7.7166941165924001</v>
      </c>
      <c r="W50">
        <v>0.224723815917968</v>
      </c>
      <c r="X50">
        <v>0.96030759811401301</v>
      </c>
      <c r="Y50">
        <v>43.815744638442901</v>
      </c>
      <c r="Z50">
        <v>2.5304498672485298</v>
      </c>
      <c r="AA50">
        <v>8.8223242759704501</v>
      </c>
      <c r="AB50">
        <v>10.24</v>
      </c>
      <c r="AC50">
        <v>10.16</v>
      </c>
      <c r="AD50">
        <v>10.07</v>
      </c>
      <c r="AE50">
        <v>13.147386550903301</v>
      </c>
      <c r="AF50">
        <v>0.214634418487548</v>
      </c>
      <c r="AG50">
        <v>1.7003014087677</v>
      </c>
      <c r="AH50">
        <v>67.969244956970201</v>
      </c>
      <c r="AI50">
        <v>2.5262246131896902</v>
      </c>
      <c r="AJ50">
        <v>13.636548042297299</v>
      </c>
      <c r="AK50">
        <v>79.52</v>
      </c>
      <c r="AL50">
        <v>74.64</v>
      </c>
      <c r="AM50">
        <v>79.19</v>
      </c>
      <c r="AN50">
        <v>0.47418880462646401</v>
      </c>
      <c r="AO50">
        <v>5.2588701248168897E-2</v>
      </c>
      <c r="AP50">
        <v>0.17891192436218201</v>
      </c>
      <c r="AQ50">
        <v>2.3745839595794598</v>
      </c>
      <c r="AR50">
        <v>0.29973149299621499</v>
      </c>
      <c r="AS50">
        <v>0.59560918807983398</v>
      </c>
      <c r="AT50">
        <v>80.86</v>
      </c>
      <c r="AU50">
        <v>76.42</v>
      </c>
      <c r="AV50">
        <v>79.869999999999905</v>
      </c>
      <c r="AW50">
        <v>0.92464160919189398</v>
      </c>
      <c r="AX50">
        <v>5.3375482559204102E-2</v>
      </c>
      <c r="AY50">
        <v>0.315403461456298</v>
      </c>
      <c r="AZ50">
        <v>4.55824375152587</v>
      </c>
      <c r="BA50">
        <v>0.30002284049987699</v>
      </c>
      <c r="BB50">
        <v>0.91582036018371504</v>
      </c>
      <c r="BC50">
        <v>80.209999999999994</v>
      </c>
      <c r="BD50">
        <v>76.400000000000006</v>
      </c>
      <c r="BE50">
        <v>81.489999999999995</v>
      </c>
      <c r="BF50">
        <v>7.3693144321441597</v>
      </c>
      <c r="BG50">
        <v>0.17951083183288499</v>
      </c>
      <c r="BH50">
        <v>0.86680793762206998</v>
      </c>
      <c r="BI50">
        <v>28.0232186317443</v>
      </c>
      <c r="BJ50">
        <v>0.60965132713317804</v>
      </c>
      <c r="BK50">
        <v>2.16299200057983</v>
      </c>
      <c r="BL50">
        <v>77.47</v>
      </c>
      <c r="BM50">
        <v>79.06</v>
      </c>
      <c r="BN50">
        <v>81.69</v>
      </c>
      <c r="BO50">
        <v>11.2730913162231</v>
      </c>
      <c r="BP50">
        <v>0.182291984558105</v>
      </c>
      <c r="BQ50">
        <v>1.3354473114013601</v>
      </c>
      <c r="BR50">
        <v>46.700769901275599</v>
      </c>
      <c r="BS50">
        <v>0.577717065811157</v>
      </c>
      <c r="BT50">
        <v>3.2869172096252401</v>
      </c>
      <c r="DN50">
        <v>83.509999999999906</v>
      </c>
      <c r="DO50">
        <v>79.91</v>
      </c>
      <c r="DP50">
        <v>85.8</v>
      </c>
      <c r="DQ50">
        <v>0.44786429405212402</v>
      </c>
      <c r="DR50">
        <v>6.1554431915283203E-2</v>
      </c>
      <c r="DS50">
        <v>0.20333838462829501</v>
      </c>
      <c r="DT50">
        <v>2.2327241897582999</v>
      </c>
      <c r="DU50">
        <v>0.289567470550537</v>
      </c>
      <c r="DV50">
        <v>0.458206176757812</v>
      </c>
      <c r="DW50">
        <v>83.74</v>
      </c>
      <c r="DX50">
        <v>80.89</v>
      </c>
      <c r="DY50">
        <v>87.839999999999904</v>
      </c>
      <c r="DZ50">
        <v>0.82714390754699696</v>
      </c>
      <c r="EA50">
        <v>6.8390130996704102E-2</v>
      </c>
      <c r="EB50">
        <v>0.35165715217590299</v>
      </c>
      <c r="EC50">
        <v>4.1319992542266801</v>
      </c>
      <c r="ED50">
        <v>0.291920185089111</v>
      </c>
      <c r="EE50">
        <v>0.67379045486450195</v>
      </c>
      <c r="EF50">
        <v>87.61</v>
      </c>
      <c r="EG50">
        <v>86.56</v>
      </c>
      <c r="EH50">
        <v>88.63</v>
      </c>
      <c r="EI50">
        <v>5.6683042049407897</v>
      </c>
      <c r="EJ50">
        <v>0.19552731513977001</v>
      </c>
      <c r="EK50">
        <v>0.78218793869018499</v>
      </c>
      <c r="EL50">
        <v>17.182842969894399</v>
      </c>
      <c r="EM50">
        <v>0.44798302650451599</v>
      </c>
      <c r="EN50">
        <v>1.2078287601470901</v>
      </c>
      <c r="EO50">
        <v>87.69</v>
      </c>
      <c r="EP50">
        <v>86.53</v>
      </c>
      <c r="EQ50">
        <v>88.91</v>
      </c>
      <c r="ER50">
        <v>9.2572700977325404</v>
      </c>
      <c r="ES50">
        <v>0.19071793556213301</v>
      </c>
      <c r="ET50">
        <v>1.46788954734802</v>
      </c>
      <c r="EU50">
        <v>29.2931840419769</v>
      </c>
      <c r="EV50">
        <v>0.44998097419738697</v>
      </c>
      <c r="EW50">
        <v>2.8548953533172599</v>
      </c>
      <c r="EX50">
        <v>92.39</v>
      </c>
      <c r="EY50">
        <v>90.19</v>
      </c>
      <c r="EZ50">
        <v>93.179999999999893</v>
      </c>
      <c r="FA50">
        <v>0.45751571655273399</v>
      </c>
      <c r="FB50">
        <v>5.2136421203613198E-2</v>
      </c>
      <c r="FC50">
        <v>0.15757179260253901</v>
      </c>
      <c r="FD50">
        <v>1.9028568267822199</v>
      </c>
      <c r="FE50">
        <v>0.26253271102905201</v>
      </c>
      <c r="FF50">
        <v>0.42988777160644498</v>
      </c>
      <c r="FG50">
        <v>93.84</v>
      </c>
      <c r="FH50">
        <v>88.27</v>
      </c>
      <c r="FI50">
        <v>92.82</v>
      </c>
      <c r="FJ50">
        <v>0.83371853828430098</v>
      </c>
      <c r="FK50">
        <v>5.2399158477783203E-2</v>
      </c>
      <c r="FL50">
        <v>0.29123592376708901</v>
      </c>
      <c r="FM50">
        <v>3.6173822879791202</v>
      </c>
      <c r="FN50">
        <v>0.258304834365844</v>
      </c>
      <c r="FO50">
        <v>0.63605451583862305</v>
      </c>
      <c r="FP50">
        <v>94.1</v>
      </c>
      <c r="FQ50">
        <v>92.85</v>
      </c>
      <c r="FR50">
        <v>95.009999999999906</v>
      </c>
      <c r="FS50">
        <v>7.0441796779632497</v>
      </c>
      <c r="FT50">
        <v>0.17068791389465299</v>
      </c>
      <c r="FU50">
        <v>0.71222496032714799</v>
      </c>
      <c r="FV50">
        <v>25.209100484848001</v>
      </c>
      <c r="FW50">
        <v>0.44611859321594199</v>
      </c>
      <c r="FX50">
        <v>1.1969072818756099</v>
      </c>
      <c r="FY50">
        <v>94.31</v>
      </c>
      <c r="FZ50">
        <v>92.31</v>
      </c>
      <c r="GA50">
        <v>95.72</v>
      </c>
      <c r="GB50">
        <v>10.857697725295999</v>
      </c>
      <c r="GC50">
        <v>0.158179521560668</v>
      </c>
      <c r="GD50">
        <v>1.2846868038177399</v>
      </c>
      <c r="GE50">
        <v>42.006356477737398</v>
      </c>
      <c r="GF50">
        <v>0.43440055847167902</v>
      </c>
      <c r="GG50">
        <v>2.4019398689270002</v>
      </c>
    </row>
    <row r="51" spans="1:189" x14ac:dyDescent="0.2">
      <c r="A51">
        <v>10.039999999999999</v>
      </c>
      <c r="B51">
        <v>10.08</v>
      </c>
      <c r="C51">
        <v>10.09</v>
      </c>
      <c r="D51">
        <v>0.52039361000061002</v>
      </c>
      <c r="E51">
        <v>9.7172975540161105E-2</v>
      </c>
      <c r="F51">
        <v>0.22211360931396401</v>
      </c>
      <c r="G51">
        <v>3.5876603126525799</v>
      </c>
      <c r="H51">
        <v>0.91483068466186501</v>
      </c>
      <c r="I51">
        <v>2.5296452045440598</v>
      </c>
      <c r="J51">
        <v>10.039999999999999</v>
      </c>
      <c r="K51">
        <v>9.84</v>
      </c>
      <c r="L51">
        <v>10.08</v>
      </c>
      <c r="M51">
        <v>0.94568634033203103</v>
      </c>
      <c r="N51">
        <v>8.8802099227905204E-2</v>
      </c>
      <c r="O51">
        <v>0.36961174011230402</v>
      </c>
      <c r="P51">
        <v>6.6424446105956996</v>
      </c>
      <c r="Q51">
        <v>0.91465878486633301</v>
      </c>
      <c r="R51">
        <v>4.5725646018981898</v>
      </c>
      <c r="S51">
        <v>9.94</v>
      </c>
      <c r="T51">
        <v>9.99</v>
      </c>
      <c r="U51">
        <v>9.94</v>
      </c>
      <c r="V51">
        <v>7.8345534801483101</v>
      </c>
      <c r="W51">
        <v>0.21786189079284601</v>
      </c>
      <c r="X51">
        <v>0.96326088905334395</v>
      </c>
      <c r="Y51">
        <v>44.054813146591101</v>
      </c>
      <c r="Z51">
        <v>2.5257728099822998</v>
      </c>
      <c r="AA51">
        <v>8.8174443244933993</v>
      </c>
      <c r="AB51">
        <v>10.17</v>
      </c>
      <c r="AC51">
        <v>10.02</v>
      </c>
      <c r="AD51">
        <v>10.029999999999999</v>
      </c>
      <c r="AE51">
        <v>12.2008409500122</v>
      </c>
      <c r="AF51">
        <v>0.22546720504760701</v>
      </c>
      <c r="AG51">
        <v>1.6345341205596899</v>
      </c>
      <c r="AH51">
        <v>67.843205213546696</v>
      </c>
      <c r="AI51">
        <v>2.5285732746124201</v>
      </c>
      <c r="AJ51">
        <v>13.7545325756073</v>
      </c>
      <c r="AK51">
        <v>78.61</v>
      </c>
      <c r="AL51">
        <v>76.75</v>
      </c>
      <c r="AM51">
        <v>77.489999999999995</v>
      </c>
      <c r="AN51">
        <v>0.49250411987304599</v>
      </c>
      <c r="AO51">
        <v>5.2359104156494099E-2</v>
      </c>
      <c r="AP51">
        <v>0.17205572128295801</v>
      </c>
      <c r="AQ51">
        <v>2.37872958183288</v>
      </c>
      <c r="AR51">
        <v>0.30541205406188898</v>
      </c>
      <c r="AS51">
        <v>0.58038544654846103</v>
      </c>
      <c r="AT51">
        <v>80.599999999999994</v>
      </c>
      <c r="AU51">
        <v>76.02</v>
      </c>
      <c r="AV51">
        <v>79.25</v>
      </c>
      <c r="AW51">
        <v>0.93560481071472101</v>
      </c>
      <c r="AX51">
        <v>5.2672624588012598E-2</v>
      </c>
      <c r="AY51">
        <v>0.315977573394775</v>
      </c>
      <c r="AZ51">
        <v>4.5100936889648402</v>
      </c>
      <c r="BA51">
        <v>0.29841041564941401</v>
      </c>
      <c r="BB51">
        <v>0.92626237869262695</v>
      </c>
      <c r="BC51">
        <v>79.679999999999893</v>
      </c>
      <c r="BD51">
        <v>80.679999999999893</v>
      </c>
      <c r="BE51">
        <v>81.650000000000006</v>
      </c>
      <c r="BF51">
        <v>7.0569586753845197</v>
      </c>
      <c r="BG51">
        <v>0.186761379241943</v>
      </c>
      <c r="BH51">
        <v>0.84511661529541005</v>
      </c>
      <c r="BI51">
        <v>27.9005479812622</v>
      </c>
      <c r="BJ51">
        <v>0.59157347679138095</v>
      </c>
      <c r="BK51">
        <v>2.1667072772979701</v>
      </c>
      <c r="BL51">
        <v>79.92</v>
      </c>
      <c r="BM51">
        <v>78.72</v>
      </c>
      <c r="BN51">
        <v>80.89</v>
      </c>
      <c r="BO51">
        <v>12.3492646217346</v>
      </c>
      <c r="BP51">
        <v>0.175014734268188</v>
      </c>
      <c r="BQ51">
        <v>1.34499335289001</v>
      </c>
      <c r="BR51">
        <v>46.742656946182201</v>
      </c>
      <c r="BS51">
        <v>0.59676980972289995</v>
      </c>
      <c r="BT51">
        <v>3.2553613185882502</v>
      </c>
      <c r="DN51">
        <v>83.41</v>
      </c>
      <c r="DO51">
        <v>79.72</v>
      </c>
      <c r="DP51">
        <v>86.119999999999905</v>
      </c>
      <c r="DQ51">
        <v>0.45423221588134699</v>
      </c>
      <c r="DR51">
        <v>6.5011024475097601E-2</v>
      </c>
      <c r="DS51">
        <v>0.19700050354003901</v>
      </c>
      <c r="DT51">
        <v>2.1853709220886199</v>
      </c>
      <c r="DU51">
        <v>0.29235863685607899</v>
      </c>
      <c r="DV51">
        <v>0.45762372016906699</v>
      </c>
      <c r="DW51">
        <v>83.48</v>
      </c>
      <c r="DX51">
        <v>80.430000000000007</v>
      </c>
      <c r="DY51">
        <v>87.91</v>
      </c>
      <c r="DZ51">
        <v>0.83879804611205999</v>
      </c>
      <c r="EA51">
        <v>7.0173740386962793E-2</v>
      </c>
      <c r="EB51">
        <v>0.35684466361999501</v>
      </c>
      <c r="EC51">
        <v>4.1467742919921804</v>
      </c>
      <c r="ED51">
        <v>0.29180741310119601</v>
      </c>
      <c r="EE51">
        <v>0.66634798049926702</v>
      </c>
      <c r="EF51">
        <v>87.47</v>
      </c>
      <c r="EG51">
        <v>86.81</v>
      </c>
      <c r="EH51">
        <v>88.67</v>
      </c>
      <c r="EI51">
        <v>5.7213683128356898</v>
      </c>
      <c r="EJ51">
        <v>0.19141435623168901</v>
      </c>
      <c r="EK51">
        <v>0.78525972366332997</v>
      </c>
      <c r="EL51">
        <v>17.218165636062601</v>
      </c>
      <c r="EM51">
        <v>0.457307338714599</v>
      </c>
      <c r="EN51">
        <v>1.2037217617034901</v>
      </c>
      <c r="EO51">
        <v>88.039999999999907</v>
      </c>
      <c r="EP51">
        <v>85.8</v>
      </c>
      <c r="EQ51">
        <v>88.96</v>
      </c>
      <c r="ER51">
        <v>9.2634367942810005</v>
      </c>
      <c r="ES51">
        <v>0.18853187561035101</v>
      </c>
      <c r="ET51">
        <v>1.46533298492431</v>
      </c>
      <c r="EU51">
        <v>29.379629611968902</v>
      </c>
      <c r="EV51">
        <v>0.45593070983886702</v>
      </c>
      <c r="EW51">
        <v>2.8504154682159402</v>
      </c>
      <c r="EX51">
        <v>91.57</v>
      </c>
      <c r="EY51">
        <v>90.27</v>
      </c>
      <c r="EZ51">
        <v>90.99</v>
      </c>
      <c r="FA51">
        <v>0.46111702919006298</v>
      </c>
      <c r="FB51">
        <v>5.2631139755249003E-2</v>
      </c>
      <c r="FC51">
        <v>0.15966558456420801</v>
      </c>
      <c r="FD51">
        <v>1.9121911525726301</v>
      </c>
      <c r="FE51">
        <v>0.261510610580444</v>
      </c>
      <c r="FF51">
        <v>0.42423152923583901</v>
      </c>
      <c r="FG51">
        <v>94.08</v>
      </c>
      <c r="FH51">
        <v>89</v>
      </c>
      <c r="FI51">
        <v>93.91</v>
      </c>
      <c r="FJ51">
        <v>0.84592103958129805</v>
      </c>
      <c r="FK51">
        <v>5.2130937576293897E-2</v>
      </c>
      <c r="FL51">
        <v>0.290881156921386</v>
      </c>
      <c r="FM51">
        <v>3.65098524093627</v>
      </c>
      <c r="FN51">
        <v>0.25518703460693298</v>
      </c>
      <c r="FO51">
        <v>0.64045763015747004</v>
      </c>
      <c r="FP51">
        <v>94.23</v>
      </c>
      <c r="FQ51">
        <v>92.95</v>
      </c>
      <c r="FR51">
        <v>95.399999999999906</v>
      </c>
      <c r="FS51">
        <v>6.9675173759460396</v>
      </c>
      <c r="FT51">
        <v>0.160272121429443</v>
      </c>
      <c r="FU51">
        <v>0.71074104309081998</v>
      </c>
      <c r="FV51">
        <v>25.0359029769897</v>
      </c>
      <c r="FW51">
        <v>0.42192935943603499</v>
      </c>
      <c r="FX51">
        <v>1.1955704689025799</v>
      </c>
      <c r="FY51">
        <v>94.11</v>
      </c>
      <c r="FZ51">
        <v>92.65</v>
      </c>
      <c r="GA51">
        <v>95.91</v>
      </c>
      <c r="GB51">
        <v>10.755993843078601</v>
      </c>
      <c r="GC51">
        <v>0.15626573562622001</v>
      </c>
      <c r="GD51">
        <v>1.27518463134765</v>
      </c>
      <c r="GE51">
        <v>42.2244420051574</v>
      </c>
      <c r="GF51">
        <v>0.42717576026916498</v>
      </c>
      <c r="GG51">
        <v>2.4163084030151301</v>
      </c>
    </row>
    <row r="52" spans="1:189" x14ac:dyDescent="0.2">
      <c r="A52">
        <v>9.83</v>
      </c>
      <c r="B52">
        <v>9.8000000000000007</v>
      </c>
      <c r="C52">
        <v>9.92</v>
      </c>
      <c r="D52">
        <v>0.52470397949218694</v>
      </c>
      <c r="E52">
        <v>8.9998960494995103E-2</v>
      </c>
      <c r="F52">
        <v>0.232079982757568</v>
      </c>
      <c r="G52">
        <v>3.5899777412414502</v>
      </c>
      <c r="H52">
        <v>0.914647817611694</v>
      </c>
      <c r="I52">
        <v>2.5363144874572701</v>
      </c>
      <c r="J52">
        <v>9.91</v>
      </c>
      <c r="K52">
        <v>10.09</v>
      </c>
      <c r="L52">
        <v>10.02</v>
      </c>
      <c r="M52">
        <v>0.91580867767333896</v>
      </c>
      <c r="N52">
        <v>9.0455293655395494E-2</v>
      </c>
      <c r="O52">
        <v>0.38069772720336897</v>
      </c>
      <c r="P52">
        <v>6.6662147045135498</v>
      </c>
      <c r="Q52">
        <v>0.91245198249816895</v>
      </c>
      <c r="R52">
        <v>4.5769281387329102</v>
      </c>
      <c r="S52">
        <v>10.199999999999999</v>
      </c>
      <c r="T52">
        <v>10.07</v>
      </c>
      <c r="U52">
        <v>10.29</v>
      </c>
      <c r="V52">
        <v>7.7382307052612296</v>
      </c>
      <c r="W52">
        <v>0.214857578277587</v>
      </c>
      <c r="X52">
        <v>0.96839833259582497</v>
      </c>
      <c r="Y52">
        <v>43.890072107315</v>
      </c>
      <c r="Z52">
        <v>2.5210328102111799</v>
      </c>
      <c r="AA52">
        <v>8.8708357810974103</v>
      </c>
      <c r="AB52">
        <v>10.19</v>
      </c>
      <c r="AC52">
        <v>10.130000000000001</v>
      </c>
      <c r="AD52">
        <v>10.09</v>
      </c>
      <c r="AE52">
        <v>12.344575166702199</v>
      </c>
      <c r="AF52">
        <v>0.21956372261047299</v>
      </c>
      <c r="AG52">
        <v>1.7173538208007799</v>
      </c>
      <c r="AH52">
        <v>68.108631610870304</v>
      </c>
      <c r="AI52">
        <v>2.5291469097137398</v>
      </c>
      <c r="AJ52">
        <v>13.770911216735801</v>
      </c>
      <c r="AK52">
        <v>79.709999999999994</v>
      </c>
      <c r="AL52">
        <v>78.430000000000007</v>
      </c>
      <c r="AM52">
        <v>77.47</v>
      </c>
      <c r="AN52">
        <v>0.47875237464904702</v>
      </c>
      <c r="AO52">
        <v>5.2630424499511698E-2</v>
      </c>
      <c r="AP52">
        <v>0.177130937576293</v>
      </c>
      <c r="AQ52">
        <v>2.3922808170318599</v>
      </c>
      <c r="AR52">
        <v>0.29994559288024902</v>
      </c>
      <c r="AS52">
        <v>0.57543921470642001</v>
      </c>
      <c r="AT52">
        <v>78.94</v>
      </c>
      <c r="AU52">
        <v>78.42</v>
      </c>
      <c r="AV52">
        <v>80.540000000000006</v>
      </c>
      <c r="AW52">
        <v>0.92762994766235296</v>
      </c>
      <c r="AX52">
        <v>5.2615642547607401E-2</v>
      </c>
      <c r="AY52">
        <v>0.31527590751647899</v>
      </c>
      <c r="AZ52">
        <v>4.5401971340179399</v>
      </c>
      <c r="BA52">
        <v>0.30194830894470198</v>
      </c>
      <c r="BB52">
        <v>0.92907786369323697</v>
      </c>
      <c r="BC52">
        <v>80.209999999999994</v>
      </c>
      <c r="BD52">
        <v>78.47</v>
      </c>
      <c r="BE52">
        <v>80.709999999999994</v>
      </c>
      <c r="BF52">
        <v>6.94040751457214</v>
      </c>
      <c r="BG52">
        <v>0.18751907348632799</v>
      </c>
      <c r="BH52">
        <v>0.85703730583190896</v>
      </c>
      <c r="BI52">
        <v>27.9884786605834</v>
      </c>
      <c r="BJ52">
        <v>0.58862257003784102</v>
      </c>
      <c r="BK52">
        <v>2.16584253311157</v>
      </c>
      <c r="BL52">
        <v>79.239999999999995</v>
      </c>
      <c r="BM52">
        <v>78.45</v>
      </c>
      <c r="BN52">
        <v>81.709999999999994</v>
      </c>
      <c r="BO52">
        <v>12.0819106101989</v>
      </c>
      <c r="BP52">
        <v>0.17688512802124001</v>
      </c>
      <c r="BQ52">
        <v>1.3365604877471899</v>
      </c>
      <c r="BR52">
        <v>46.397804260253899</v>
      </c>
      <c r="BS52">
        <v>0.59064793586730902</v>
      </c>
      <c r="BT52">
        <v>3.25689601898193</v>
      </c>
      <c r="DN52">
        <v>83.98</v>
      </c>
      <c r="DO52">
        <v>80.789999999999907</v>
      </c>
      <c r="DP52">
        <v>86.71</v>
      </c>
      <c r="DQ52">
        <v>0.43831920623779203</v>
      </c>
      <c r="DR52">
        <v>6.54928684234619E-2</v>
      </c>
      <c r="DS52">
        <v>0.19464635848999001</v>
      </c>
      <c r="DT52">
        <v>2.1737911701202299</v>
      </c>
      <c r="DU52">
        <v>0.29265332221984802</v>
      </c>
      <c r="DV52">
        <v>0.44882369041442799</v>
      </c>
      <c r="DW52">
        <v>83.74</v>
      </c>
      <c r="DX52">
        <v>80.06</v>
      </c>
      <c r="DY52">
        <v>87.89</v>
      </c>
      <c r="DZ52">
        <v>0.82536697387695301</v>
      </c>
      <c r="EA52">
        <v>7.6941490173339802E-2</v>
      </c>
      <c r="EB52">
        <v>0.34856224060058499</v>
      </c>
      <c r="EC52">
        <v>4.1391584873199401</v>
      </c>
      <c r="ED52">
        <v>0.29177761077880798</v>
      </c>
      <c r="EE52">
        <v>0.66591429710388095</v>
      </c>
      <c r="EF52">
        <v>87.52</v>
      </c>
      <c r="EG52">
        <v>86.39</v>
      </c>
      <c r="EH52">
        <v>89.149999999999906</v>
      </c>
      <c r="EI52">
        <v>5.6595056056976301</v>
      </c>
      <c r="EJ52">
        <v>0.203189611434936</v>
      </c>
      <c r="EK52">
        <v>0.77945613861083896</v>
      </c>
      <c r="EL52">
        <v>17.213795423507602</v>
      </c>
      <c r="EM52">
        <v>0.45700120925903298</v>
      </c>
      <c r="EN52">
        <v>1.18554735183715</v>
      </c>
      <c r="EO52">
        <v>88.1</v>
      </c>
      <c r="EP52">
        <v>86.13</v>
      </c>
      <c r="EQ52">
        <v>89.67</v>
      </c>
      <c r="ER52">
        <v>9.2388160228729195</v>
      </c>
      <c r="ES52">
        <v>0.18895411491394001</v>
      </c>
      <c r="ET52">
        <v>1.4806382656097401</v>
      </c>
      <c r="EU52">
        <v>28.933253526687601</v>
      </c>
      <c r="EV52">
        <v>0.445354223251342</v>
      </c>
      <c r="EW52">
        <v>2.8513200283050502</v>
      </c>
      <c r="EX52">
        <v>93.74</v>
      </c>
      <c r="EY52">
        <v>90.01</v>
      </c>
      <c r="EZ52">
        <v>93.43</v>
      </c>
      <c r="FA52">
        <v>0.46178436279296797</v>
      </c>
      <c r="FB52">
        <v>5.1917552947997998E-2</v>
      </c>
      <c r="FC52">
        <v>0.170021772384643</v>
      </c>
      <c r="FD52">
        <v>1.9373931884765601</v>
      </c>
      <c r="FE52">
        <v>0.25983333587646401</v>
      </c>
      <c r="FF52">
        <v>0.43699669837951599</v>
      </c>
      <c r="FG52">
        <v>93.77</v>
      </c>
      <c r="FH52">
        <v>90.36</v>
      </c>
      <c r="FI52">
        <v>93.78</v>
      </c>
      <c r="FJ52">
        <v>0.84152483940124501</v>
      </c>
      <c r="FK52">
        <v>5.4135799407958901E-2</v>
      </c>
      <c r="FL52">
        <v>0.29144525527954102</v>
      </c>
      <c r="FM52">
        <v>3.64384913444519</v>
      </c>
      <c r="FN52">
        <v>0.256766557693481</v>
      </c>
      <c r="FO52">
        <v>0.62644386291503895</v>
      </c>
      <c r="FP52">
        <v>95.08</v>
      </c>
      <c r="FQ52">
        <v>92.47</v>
      </c>
      <c r="FR52">
        <v>95.48</v>
      </c>
      <c r="FS52">
        <v>7.0721473693847603</v>
      </c>
      <c r="FT52">
        <v>0.15821743011474601</v>
      </c>
      <c r="FU52">
        <v>0.72194170951843195</v>
      </c>
      <c r="FV52">
        <v>25.156738758087101</v>
      </c>
      <c r="FW52">
        <v>0.42744684219360302</v>
      </c>
      <c r="FX52">
        <v>1.20699262619018</v>
      </c>
      <c r="FY52">
        <v>93.93</v>
      </c>
      <c r="FZ52">
        <v>92.679999999999893</v>
      </c>
      <c r="GA52">
        <v>95.83</v>
      </c>
      <c r="GB52">
        <v>10.96187210083</v>
      </c>
      <c r="GC52">
        <v>0.15920853614807101</v>
      </c>
      <c r="GD52">
        <v>1.2523505687713601</v>
      </c>
      <c r="GE52">
        <v>42.199771642684901</v>
      </c>
      <c r="GF52">
        <v>0.43861484527587802</v>
      </c>
      <c r="GG52">
        <v>2.4037811756134002</v>
      </c>
    </row>
    <row r="53" spans="1:189" x14ac:dyDescent="0.2">
      <c r="A53">
        <v>10.119999999999999</v>
      </c>
      <c r="B53">
        <v>10.02</v>
      </c>
      <c r="C53">
        <v>9.89</v>
      </c>
      <c r="D53">
        <v>0.49868512153625399</v>
      </c>
      <c r="E53">
        <v>9.3297719955444294E-2</v>
      </c>
      <c r="F53">
        <v>0.220705986022949</v>
      </c>
      <c r="G53">
        <v>3.59515333175659</v>
      </c>
      <c r="H53">
        <v>0.91296768188476496</v>
      </c>
      <c r="I53">
        <v>2.52854204177856</v>
      </c>
      <c r="J53">
        <v>9.8799999999999901</v>
      </c>
      <c r="K53">
        <v>9.9</v>
      </c>
      <c r="L53">
        <v>10.050000000000001</v>
      </c>
      <c r="M53">
        <v>0.92718648910522405</v>
      </c>
      <c r="N53">
        <v>8.9700460433959905E-2</v>
      </c>
      <c r="O53">
        <v>0.38011407852172802</v>
      </c>
      <c r="P53">
        <v>6.6719291210174498</v>
      </c>
      <c r="Q53">
        <v>0.91132044792175204</v>
      </c>
      <c r="R53">
        <v>4.6002886295318604</v>
      </c>
      <c r="S53">
        <v>10.08</v>
      </c>
      <c r="T53">
        <v>10.24</v>
      </c>
      <c r="U53">
        <v>9.8699999999999992</v>
      </c>
      <c r="V53">
        <v>8.8059113025665194</v>
      </c>
      <c r="W53">
        <v>0.226536750793457</v>
      </c>
      <c r="X53">
        <v>0.95839262008666903</v>
      </c>
      <c r="Y53">
        <v>43.979499578475902</v>
      </c>
      <c r="Z53">
        <v>2.5349130630493102</v>
      </c>
      <c r="AA53">
        <v>8.7869884967803902</v>
      </c>
      <c r="AB53">
        <v>10.11</v>
      </c>
      <c r="AC53">
        <v>10.28</v>
      </c>
      <c r="AD53">
        <v>10.16</v>
      </c>
      <c r="AE53">
        <v>13.290911674499499</v>
      </c>
      <c r="AF53">
        <v>0.22015953063964799</v>
      </c>
      <c r="AG53">
        <v>1.6331715583801201</v>
      </c>
      <c r="AH53">
        <v>67.916600942611694</v>
      </c>
      <c r="AI53">
        <v>2.5146079063415501</v>
      </c>
      <c r="AJ53">
        <v>13.6652605533599</v>
      </c>
      <c r="AK53">
        <v>79.099999999999994</v>
      </c>
      <c r="AL53">
        <v>76.38</v>
      </c>
      <c r="AM53">
        <v>77.63</v>
      </c>
      <c r="AN53">
        <v>0.49788212776183999</v>
      </c>
      <c r="AO53">
        <v>5.5853605270385701E-2</v>
      </c>
      <c r="AP53">
        <v>0.17562890052795399</v>
      </c>
      <c r="AQ53">
        <v>2.3730447292327801</v>
      </c>
      <c r="AR53">
        <v>0.299170732498168</v>
      </c>
      <c r="AS53">
        <v>0.595966577529907</v>
      </c>
      <c r="AT53">
        <v>78.52</v>
      </c>
      <c r="AU53">
        <v>77.16</v>
      </c>
      <c r="AV53">
        <v>80.13</v>
      </c>
      <c r="AW53">
        <v>0.90289783477783203</v>
      </c>
      <c r="AX53">
        <v>5.1184415817260701E-2</v>
      </c>
      <c r="AY53">
        <v>0.31958961486816401</v>
      </c>
      <c r="AZ53">
        <v>4.4779014587402299</v>
      </c>
      <c r="BA53">
        <v>0.299534082412719</v>
      </c>
      <c r="BB53">
        <v>0.90804910659789995</v>
      </c>
      <c r="BC53">
        <v>79.819999999999993</v>
      </c>
      <c r="BD53">
        <v>77.27</v>
      </c>
      <c r="BE53">
        <v>81.37</v>
      </c>
      <c r="BF53">
        <v>7.0392761230468697</v>
      </c>
      <c r="BG53">
        <v>0.182391166687011</v>
      </c>
      <c r="BH53">
        <v>0.876428842544555</v>
      </c>
      <c r="BI53">
        <v>27.952934265136701</v>
      </c>
      <c r="BJ53">
        <v>0.60864377021789495</v>
      </c>
      <c r="BK53">
        <v>2.1538856029510498</v>
      </c>
      <c r="BL53">
        <v>78.3</v>
      </c>
      <c r="BM53">
        <v>77.88</v>
      </c>
      <c r="BN53">
        <v>82.31</v>
      </c>
      <c r="BO53">
        <v>11.3052332401275</v>
      </c>
      <c r="BP53">
        <v>0.17611956596374501</v>
      </c>
      <c r="BQ53">
        <v>1.3389875888824401</v>
      </c>
      <c r="BR53">
        <v>46.757485151290801</v>
      </c>
      <c r="BS53">
        <v>0.60861515998840299</v>
      </c>
      <c r="BT53">
        <v>3.26782846450805</v>
      </c>
      <c r="DN53">
        <v>84.25</v>
      </c>
      <c r="DO53">
        <v>78.88</v>
      </c>
      <c r="DP53">
        <v>87.03</v>
      </c>
      <c r="DQ53">
        <v>0.44273877143859802</v>
      </c>
      <c r="DR53">
        <v>6.13083839416503E-2</v>
      </c>
      <c r="DS53">
        <v>0.20154380798339799</v>
      </c>
      <c r="DT53">
        <v>2.1708710193634002</v>
      </c>
      <c r="DU53">
        <v>0.302814722061157</v>
      </c>
      <c r="DV53">
        <v>0.45317173004150302</v>
      </c>
      <c r="DW53">
        <v>83.73</v>
      </c>
      <c r="DX53">
        <v>79.09</v>
      </c>
      <c r="DY53">
        <v>87.55</v>
      </c>
      <c r="DZ53">
        <v>0.84462881088256803</v>
      </c>
      <c r="EA53">
        <v>6.1407327651977497E-2</v>
      </c>
      <c r="EB53">
        <v>0.34933924674987699</v>
      </c>
      <c r="EC53">
        <v>4.1584315299987704</v>
      </c>
      <c r="ED53">
        <v>0.29212474822998002</v>
      </c>
      <c r="EE53">
        <v>0.65300154685974099</v>
      </c>
      <c r="EF53">
        <v>87.74</v>
      </c>
      <c r="EG53">
        <v>86.24</v>
      </c>
      <c r="EH53">
        <v>88.46</v>
      </c>
      <c r="EI53">
        <v>5.6453695297241202</v>
      </c>
      <c r="EJ53">
        <v>0.20099520683288499</v>
      </c>
      <c r="EK53">
        <v>0.78538250923156705</v>
      </c>
      <c r="EL53">
        <v>17.1230788230896</v>
      </c>
      <c r="EM53">
        <v>0.45686531066894498</v>
      </c>
      <c r="EN53">
        <v>1.20688676834106</v>
      </c>
      <c r="EO53">
        <v>87.7</v>
      </c>
      <c r="EP53">
        <v>86.07</v>
      </c>
      <c r="EQ53">
        <v>89.38</v>
      </c>
      <c r="ER53">
        <v>9.2047066688537598</v>
      </c>
      <c r="ES53">
        <v>0.18966078758239699</v>
      </c>
      <c r="ET53">
        <v>1.4677698612213099</v>
      </c>
      <c r="EU53">
        <v>29.377350330352701</v>
      </c>
      <c r="EV53">
        <v>0.44720101356506298</v>
      </c>
      <c r="EW53">
        <v>2.85818147659301</v>
      </c>
      <c r="EX53">
        <v>92.95</v>
      </c>
      <c r="EY53">
        <v>91.6</v>
      </c>
      <c r="EZ53">
        <v>92.57</v>
      </c>
      <c r="FA53">
        <v>0.46809720993041898</v>
      </c>
      <c r="FB53">
        <v>5.8921813964843701E-2</v>
      </c>
      <c r="FC53">
        <v>0.154209613800048</v>
      </c>
      <c r="FD53">
        <v>1.8993835449218699</v>
      </c>
      <c r="FE53">
        <v>0.26221585273742598</v>
      </c>
      <c r="FF53">
        <v>0.44554328918456998</v>
      </c>
      <c r="FG53">
        <v>93.19</v>
      </c>
      <c r="FH53">
        <v>90.169999999999902</v>
      </c>
      <c r="FI53">
        <v>93.979999999999905</v>
      </c>
      <c r="FJ53">
        <v>0.84359788894653298</v>
      </c>
      <c r="FK53">
        <v>5.2990913391113198E-2</v>
      </c>
      <c r="FL53">
        <v>0.28821563720703097</v>
      </c>
      <c r="FM53">
        <v>3.6351046562194802</v>
      </c>
      <c r="FN53">
        <v>0.25407099723815901</v>
      </c>
      <c r="FO53">
        <v>0.63140225410461404</v>
      </c>
      <c r="FP53">
        <v>94.25</v>
      </c>
      <c r="FQ53">
        <v>92.16</v>
      </c>
      <c r="FR53">
        <v>95.26</v>
      </c>
      <c r="FS53">
        <v>6.6125042438507</v>
      </c>
      <c r="FT53">
        <v>0.159852504730224</v>
      </c>
      <c r="FU53">
        <v>0.70934343338012695</v>
      </c>
      <c r="FV53">
        <v>25.1244137287139</v>
      </c>
      <c r="FW53">
        <v>0.42608094215393</v>
      </c>
      <c r="FX53">
        <v>1.18538093566894</v>
      </c>
      <c r="FY53">
        <v>93.58</v>
      </c>
      <c r="FZ53">
        <v>91.94</v>
      </c>
      <c r="GA53">
        <v>95.71</v>
      </c>
      <c r="GB53">
        <v>10.6801524162292</v>
      </c>
      <c r="GC53">
        <v>0.16489386558532701</v>
      </c>
      <c r="GD53">
        <v>1.25918221473693</v>
      </c>
      <c r="GE53">
        <v>41.869839429855297</v>
      </c>
      <c r="GF53">
        <v>0.437106132507324</v>
      </c>
      <c r="GG53">
        <v>2.3845868110656698</v>
      </c>
    </row>
    <row r="54" spans="1:189" x14ac:dyDescent="0.2">
      <c r="A54">
        <v>9.94</v>
      </c>
      <c r="B54">
        <v>9.8799999999999901</v>
      </c>
      <c r="C54">
        <v>10.02</v>
      </c>
      <c r="D54">
        <v>0.49852609634399397</v>
      </c>
      <c r="E54">
        <v>9.5402002334594699E-2</v>
      </c>
      <c r="F54">
        <v>0.223858833312988</v>
      </c>
      <c r="G54">
        <v>3.5477271080017001</v>
      </c>
      <c r="H54">
        <v>0.91544842720031705</v>
      </c>
      <c r="I54">
        <v>2.5260736942291202</v>
      </c>
      <c r="J54">
        <v>10.17</v>
      </c>
      <c r="K54">
        <v>9.93</v>
      </c>
      <c r="L54">
        <v>10.220000000000001</v>
      </c>
      <c r="M54">
        <v>0.93172883987426702</v>
      </c>
      <c r="N54">
        <v>8.9312076568603502E-2</v>
      </c>
      <c r="O54">
        <v>0.39102554321289001</v>
      </c>
      <c r="P54">
        <v>6.6348104476928702</v>
      </c>
      <c r="Q54">
        <v>0.91563582420349099</v>
      </c>
      <c r="R54">
        <v>4.5938742160797101</v>
      </c>
      <c r="S54">
        <v>10.14</v>
      </c>
      <c r="T54">
        <v>10.199999999999999</v>
      </c>
      <c r="U54">
        <v>9.86</v>
      </c>
      <c r="V54">
        <v>7.4623000621795601</v>
      </c>
      <c r="W54">
        <v>0.22131085395812899</v>
      </c>
      <c r="X54">
        <v>0.96193885803222601</v>
      </c>
      <c r="Y54">
        <v>43.969189167022698</v>
      </c>
      <c r="Z54">
        <v>2.5242662429809499</v>
      </c>
      <c r="AA54">
        <v>8.7766933441162092</v>
      </c>
      <c r="AB54">
        <v>9.93</v>
      </c>
      <c r="AC54">
        <v>10.130000000000001</v>
      </c>
      <c r="AD54">
        <v>10.17</v>
      </c>
      <c r="AE54">
        <v>11.9146246910095</v>
      </c>
      <c r="AF54">
        <v>0.225030422210693</v>
      </c>
      <c r="AG54">
        <v>1.65310931205749</v>
      </c>
      <c r="AH54">
        <v>68.025048971176105</v>
      </c>
      <c r="AI54">
        <v>2.5329730510711599</v>
      </c>
      <c r="AJ54">
        <v>13.795680284500101</v>
      </c>
      <c r="AK54">
        <v>76.599999999999994</v>
      </c>
      <c r="AL54">
        <v>76.599999999999994</v>
      </c>
      <c r="AM54">
        <v>76.290000000000006</v>
      </c>
      <c r="AN54">
        <v>0.48611807823181102</v>
      </c>
      <c r="AO54">
        <v>5.1270961761474602E-2</v>
      </c>
      <c r="AP54">
        <v>0.17472338676452601</v>
      </c>
      <c r="AQ54">
        <v>2.3772878646850502</v>
      </c>
      <c r="AR54">
        <v>0.29874658584594699</v>
      </c>
      <c r="AS54">
        <v>0.58211946487426702</v>
      </c>
      <c r="AT54">
        <v>80.599999999999994</v>
      </c>
      <c r="AU54">
        <v>75.31</v>
      </c>
      <c r="AV54">
        <v>78.5</v>
      </c>
      <c r="AW54">
        <v>0.92530727386474598</v>
      </c>
      <c r="AX54">
        <v>5.5523395538330002E-2</v>
      </c>
      <c r="AY54">
        <v>0.319507837295532</v>
      </c>
      <c r="AZ54">
        <v>4.5211303234100297</v>
      </c>
      <c r="BA54">
        <v>0.30360722541808999</v>
      </c>
      <c r="BB54">
        <v>0.90647578239440896</v>
      </c>
      <c r="BC54">
        <v>79.88</v>
      </c>
      <c r="BD54">
        <v>77.37</v>
      </c>
      <c r="BE54">
        <v>82.01</v>
      </c>
      <c r="BF54">
        <v>7.1712970733642498</v>
      </c>
      <c r="BG54">
        <v>0.179369211196899</v>
      </c>
      <c r="BH54">
        <v>0.85882139205932595</v>
      </c>
      <c r="BI54">
        <v>27.9261603355407</v>
      </c>
      <c r="BJ54">
        <v>0.60431528091430597</v>
      </c>
      <c r="BK54">
        <v>2.15641021728515</v>
      </c>
      <c r="BL54">
        <v>79.27</v>
      </c>
      <c r="BM54">
        <v>78.02</v>
      </c>
      <c r="BN54">
        <v>81.16</v>
      </c>
      <c r="BO54">
        <v>11.1554355621337</v>
      </c>
      <c r="BP54">
        <v>0.18505406379699699</v>
      </c>
      <c r="BQ54">
        <v>1.3288559913635201</v>
      </c>
      <c r="BR54">
        <v>45.959547758102403</v>
      </c>
      <c r="BS54">
        <v>0.60461091995239202</v>
      </c>
      <c r="BT54">
        <v>3.26502466201782</v>
      </c>
      <c r="DN54">
        <v>84.67</v>
      </c>
      <c r="DO54">
        <v>79.290000000000006</v>
      </c>
      <c r="DP54">
        <v>86.509999999999906</v>
      </c>
      <c r="DQ54">
        <v>0.44717431068420399</v>
      </c>
      <c r="DR54">
        <v>6.3059568405151298E-2</v>
      </c>
      <c r="DS54">
        <v>0.198351144790649</v>
      </c>
      <c r="DT54">
        <v>2.17923712730407</v>
      </c>
      <c r="DU54">
        <v>0.28900480270385698</v>
      </c>
      <c r="DV54">
        <v>0.45796418190002403</v>
      </c>
      <c r="DW54">
        <v>84.25</v>
      </c>
      <c r="DX54">
        <v>79.84</v>
      </c>
      <c r="DY54">
        <v>87.32</v>
      </c>
      <c r="DZ54">
        <v>0.83428382873535101</v>
      </c>
      <c r="EA54">
        <v>6.6396713256835896E-2</v>
      </c>
      <c r="EB54">
        <v>0.35069227218627902</v>
      </c>
      <c r="EC54">
        <v>4.1493356227874703</v>
      </c>
      <c r="ED54">
        <v>0.28966093063354398</v>
      </c>
      <c r="EE54">
        <v>0.659124135971069</v>
      </c>
      <c r="EF54">
        <v>87.7</v>
      </c>
      <c r="EG54">
        <v>86.8</v>
      </c>
      <c r="EH54">
        <v>88.74</v>
      </c>
      <c r="EI54">
        <v>5.73791027069091</v>
      </c>
      <c r="EJ54">
        <v>0.19193172454833901</v>
      </c>
      <c r="EK54">
        <v>0.77684688568115201</v>
      </c>
      <c r="EL54">
        <v>17.0866377353668</v>
      </c>
      <c r="EM54">
        <v>0.45155692100524902</v>
      </c>
      <c r="EN54">
        <v>1.1797957420349099</v>
      </c>
      <c r="EO54">
        <v>88.17</v>
      </c>
      <c r="EP54">
        <v>86.15</v>
      </c>
      <c r="EQ54">
        <v>89.14</v>
      </c>
      <c r="ER54">
        <v>9.3707540035247803</v>
      </c>
      <c r="ES54">
        <v>0.18850874900817799</v>
      </c>
      <c r="ET54">
        <v>1.46422243118286</v>
      </c>
      <c r="EU54">
        <v>29.0007016658782</v>
      </c>
      <c r="EV54">
        <v>0.44591736793518</v>
      </c>
      <c r="EW54">
        <v>2.8656027317047101</v>
      </c>
      <c r="EX54">
        <v>92.589999999999904</v>
      </c>
      <c r="EY54">
        <v>90.09</v>
      </c>
      <c r="EZ54">
        <v>92.1</v>
      </c>
      <c r="FA54">
        <v>0.46158480644226002</v>
      </c>
      <c r="FB54">
        <v>6.3447237014770494E-2</v>
      </c>
      <c r="FC54">
        <v>0.16102552413940399</v>
      </c>
      <c r="FD54">
        <v>1.9228761196136399</v>
      </c>
      <c r="FE54">
        <v>0.25841951370239202</v>
      </c>
      <c r="FF54">
        <v>0.44167184829711897</v>
      </c>
      <c r="FG54">
        <v>94.11</v>
      </c>
      <c r="FH54">
        <v>92.32</v>
      </c>
      <c r="FI54">
        <v>92.179999999999893</v>
      </c>
      <c r="FJ54">
        <v>0.85139179229736295</v>
      </c>
      <c r="FK54">
        <v>5.19278049468994E-2</v>
      </c>
      <c r="FL54">
        <v>0.29450130462646401</v>
      </c>
      <c r="FM54">
        <v>3.6186740398406898</v>
      </c>
      <c r="FN54">
        <v>0.25589919090270902</v>
      </c>
      <c r="FO54">
        <v>0.62589359283447199</v>
      </c>
      <c r="FP54">
        <v>94.36</v>
      </c>
      <c r="FQ54">
        <v>91.35</v>
      </c>
      <c r="FR54">
        <v>94.92</v>
      </c>
      <c r="FS54">
        <v>6.9561159610748202</v>
      </c>
      <c r="FT54">
        <v>0.16602206230163499</v>
      </c>
      <c r="FU54">
        <v>0.71538400650024403</v>
      </c>
      <c r="FV54">
        <v>25.069444417953399</v>
      </c>
      <c r="FW54">
        <v>0.43405365943908603</v>
      </c>
      <c r="FX54">
        <v>1.1920406818389799</v>
      </c>
      <c r="FY54">
        <v>94.59</v>
      </c>
      <c r="FZ54">
        <v>91.57</v>
      </c>
      <c r="GA54">
        <v>95.6</v>
      </c>
      <c r="GB54">
        <v>10.713799238204899</v>
      </c>
      <c r="GC54">
        <v>0.16052818298339799</v>
      </c>
      <c r="GD54">
        <v>1.2657601833343499</v>
      </c>
      <c r="GE54">
        <v>42.428808689117403</v>
      </c>
      <c r="GF54">
        <v>0.429798364639282</v>
      </c>
      <c r="GG54">
        <v>2.4068069458007799</v>
      </c>
    </row>
    <row r="55" spans="1:189" x14ac:dyDescent="0.2">
      <c r="A55">
        <v>9.96999999999999</v>
      </c>
      <c r="B55">
        <v>10</v>
      </c>
      <c r="C55">
        <v>10.15</v>
      </c>
      <c r="D55">
        <v>0.51313471794128396</v>
      </c>
      <c r="E55">
        <v>9.7784042358398396E-2</v>
      </c>
      <c r="F55">
        <v>0.218618869781494</v>
      </c>
      <c r="G55">
        <v>3.5904402732849099</v>
      </c>
      <c r="H55">
        <v>0.91489100456237704</v>
      </c>
      <c r="I55">
        <v>2.5254921913146902</v>
      </c>
      <c r="J55">
        <v>10.09</v>
      </c>
      <c r="K55">
        <v>9.82</v>
      </c>
      <c r="L55">
        <v>10.16</v>
      </c>
      <c r="M55">
        <v>0.92442035675048795</v>
      </c>
      <c r="N55">
        <v>8.9070320129394503E-2</v>
      </c>
      <c r="O55">
        <v>0.375772714614868</v>
      </c>
      <c r="P55">
        <v>6.64940929412841</v>
      </c>
      <c r="Q55">
        <v>0.9142427444458</v>
      </c>
      <c r="R55">
        <v>4.60540270805358</v>
      </c>
      <c r="S55">
        <v>10.029999999999999</v>
      </c>
      <c r="T55">
        <v>10.07</v>
      </c>
      <c r="U55">
        <v>9.98</v>
      </c>
      <c r="V55">
        <v>7.84130358695983</v>
      </c>
      <c r="W55">
        <v>0.21970677375793399</v>
      </c>
      <c r="X55">
        <v>0.96646142005920399</v>
      </c>
      <c r="Y55">
        <v>43.916314601898101</v>
      </c>
      <c r="Z55">
        <v>2.5320870876312198</v>
      </c>
      <c r="AA55">
        <v>8.7925090789794904</v>
      </c>
      <c r="AB55">
        <v>10.01</v>
      </c>
      <c r="AC55">
        <v>10.15</v>
      </c>
      <c r="AD55">
        <v>10.26</v>
      </c>
      <c r="AE55">
        <v>12.8452668190002</v>
      </c>
      <c r="AF55">
        <v>0.22102308273315399</v>
      </c>
      <c r="AG55">
        <v>1.6903941631317101</v>
      </c>
      <c r="AH55">
        <v>68.096354722976599</v>
      </c>
      <c r="AI55">
        <v>2.5326800346374498</v>
      </c>
      <c r="AJ55">
        <v>13.798443078994699</v>
      </c>
      <c r="AK55">
        <v>78.7</v>
      </c>
      <c r="AL55">
        <v>78.430000000000007</v>
      </c>
      <c r="AM55">
        <v>77.14</v>
      </c>
      <c r="AN55">
        <v>0.47660040855407698</v>
      </c>
      <c r="AO55">
        <v>5.3015232086181599E-2</v>
      </c>
      <c r="AP55">
        <v>0.17529106140136699</v>
      </c>
      <c r="AQ55">
        <v>2.3740792274475</v>
      </c>
      <c r="AR55">
        <v>0.29823374748229903</v>
      </c>
      <c r="AS55">
        <v>0.57312607765197698</v>
      </c>
      <c r="AT55">
        <v>77.88</v>
      </c>
      <c r="AU55">
        <v>76.94</v>
      </c>
      <c r="AV55">
        <v>78.649999999999906</v>
      </c>
      <c r="AW55">
        <v>0.91454052925109797</v>
      </c>
      <c r="AX55">
        <v>5.9945344924926702E-2</v>
      </c>
      <c r="AY55">
        <v>0.31521582603454501</v>
      </c>
      <c r="AZ55">
        <v>4.5228371620178196</v>
      </c>
      <c r="BA55">
        <v>0.30615687370300199</v>
      </c>
      <c r="BB55">
        <v>0.92090773582458496</v>
      </c>
      <c r="BC55">
        <v>81.53</v>
      </c>
      <c r="BD55">
        <v>76.52</v>
      </c>
      <c r="BE55">
        <v>80.31</v>
      </c>
      <c r="BF55">
        <v>7.3422036170959402</v>
      </c>
      <c r="BG55">
        <v>0.17928957939147899</v>
      </c>
      <c r="BH55">
        <v>0.84406113624572698</v>
      </c>
      <c r="BI55">
        <v>27.837432146072299</v>
      </c>
      <c r="BJ55">
        <v>0.59121322631835904</v>
      </c>
      <c r="BK55">
        <v>2.1495287418365399</v>
      </c>
      <c r="BL55">
        <v>79.7</v>
      </c>
      <c r="BM55">
        <v>79.2</v>
      </c>
      <c r="BN55">
        <v>81.61</v>
      </c>
      <c r="BO55">
        <v>11.258831501007</v>
      </c>
      <c r="BP55">
        <v>0.174234628677368</v>
      </c>
      <c r="BQ55">
        <v>1.35791540145874</v>
      </c>
      <c r="BR55">
        <v>46.638211727142298</v>
      </c>
      <c r="BS55">
        <v>0.59521436691284102</v>
      </c>
      <c r="BT55">
        <v>3.23332619667053</v>
      </c>
      <c r="DN55">
        <v>84.179999999999893</v>
      </c>
      <c r="DO55">
        <v>80.45</v>
      </c>
      <c r="DP55">
        <v>86.65</v>
      </c>
      <c r="DQ55">
        <v>0.45458555221557601</v>
      </c>
      <c r="DR55">
        <v>7.6563835144042899E-2</v>
      </c>
      <c r="DS55">
        <v>0.19244480133056599</v>
      </c>
      <c r="DT55">
        <v>2.16905188560485</v>
      </c>
      <c r="DU55">
        <v>0.28944587707519498</v>
      </c>
      <c r="DV55">
        <v>0.45287346839904702</v>
      </c>
      <c r="DW55">
        <v>84.17</v>
      </c>
      <c r="DX55">
        <v>79.73</v>
      </c>
      <c r="DY55">
        <v>86.91</v>
      </c>
      <c r="DZ55">
        <v>0.84258437156677202</v>
      </c>
      <c r="EA55">
        <v>6.1618804931640597E-2</v>
      </c>
      <c r="EB55">
        <v>0.35124731063842701</v>
      </c>
      <c r="EC55">
        <v>4.1104831695556596</v>
      </c>
      <c r="ED55">
        <v>0.29635858535766602</v>
      </c>
      <c r="EE55">
        <v>0.64387345314025801</v>
      </c>
      <c r="EF55">
        <v>87.729999999999905</v>
      </c>
      <c r="EG55">
        <v>86.88</v>
      </c>
      <c r="EH55">
        <v>88.759999999999906</v>
      </c>
      <c r="EI55">
        <v>5.6965379714965803</v>
      </c>
      <c r="EJ55">
        <v>0.19902968406677199</v>
      </c>
      <c r="EK55">
        <v>0.78366756439208896</v>
      </c>
      <c r="EL55">
        <v>17.119719982147199</v>
      </c>
      <c r="EM55">
        <v>0.45849299430847101</v>
      </c>
      <c r="EN55">
        <v>1.1888732910156199</v>
      </c>
      <c r="EO55">
        <v>87.88</v>
      </c>
      <c r="EP55">
        <v>86.15</v>
      </c>
      <c r="EQ55">
        <v>88.88</v>
      </c>
      <c r="ER55">
        <v>9.2208733558654696</v>
      </c>
      <c r="ES55">
        <v>0.18758654594421301</v>
      </c>
      <c r="ET55">
        <v>1.52056264877319</v>
      </c>
      <c r="EU55">
        <v>28.9556624889373</v>
      </c>
      <c r="EV55">
        <v>0.44502997398376398</v>
      </c>
      <c r="EW55">
        <v>2.8619387149810702</v>
      </c>
      <c r="EX55">
        <v>91.01</v>
      </c>
      <c r="EY55">
        <v>88.91</v>
      </c>
      <c r="EZ55">
        <v>92.36</v>
      </c>
      <c r="FA55">
        <v>0.45079755783080999</v>
      </c>
      <c r="FB55">
        <v>5.2538871765136698E-2</v>
      </c>
      <c r="FC55">
        <v>0.16454362869262601</v>
      </c>
      <c r="FD55">
        <v>1.9004368782043399</v>
      </c>
      <c r="FE55">
        <v>0.25945448875427202</v>
      </c>
      <c r="FF55">
        <v>0.44479942321777299</v>
      </c>
      <c r="FG55">
        <v>92.51</v>
      </c>
      <c r="FH55">
        <v>91.52</v>
      </c>
      <c r="FI55">
        <v>93.979999999999905</v>
      </c>
      <c r="FJ55">
        <v>0.83005094528198198</v>
      </c>
      <c r="FK55">
        <v>5.1822900772094699E-2</v>
      </c>
      <c r="FL55">
        <v>0.28799962997436501</v>
      </c>
      <c r="FM55">
        <v>3.6110556125640798</v>
      </c>
      <c r="FN55">
        <v>0.25556778907775801</v>
      </c>
      <c r="FO55">
        <v>0.62458491325378396</v>
      </c>
      <c r="FP55">
        <v>94.17</v>
      </c>
      <c r="FQ55">
        <v>92.179999999999893</v>
      </c>
      <c r="FR55">
        <v>95.62</v>
      </c>
      <c r="FS55">
        <v>6.9881901741027797</v>
      </c>
      <c r="FT55">
        <v>0.16873192787170399</v>
      </c>
      <c r="FU55">
        <v>0.72273325920104903</v>
      </c>
      <c r="FV55">
        <v>25.037247896194401</v>
      </c>
      <c r="FW55">
        <v>0.43278717994689903</v>
      </c>
      <c r="FX55">
        <v>1.18242764472961</v>
      </c>
      <c r="FY55">
        <v>93.31</v>
      </c>
      <c r="FZ55">
        <v>93.12</v>
      </c>
      <c r="GA55">
        <v>96.08</v>
      </c>
      <c r="GB55">
        <v>11.790790081024101</v>
      </c>
      <c r="GC55">
        <v>0.15755295753479001</v>
      </c>
      <c r="GD55">
        <v>1.2668368816375699</v>
      </c>
      <c r="GE55">
        <v>42.322589159011798</v>
      </c>
      <c r="GF55">
        <v>0.43170690536499001</v>
      </c>
      <c r="GG55">
        <v>2.3765172958374001</v>
      </c>
    </row>
    <row r="56" spans="1:189" x14ac:dyDescent="0.2">
      <c r="A56">
        <v>9.94</v>
      </c>
      <c r="B56">
        <v>9.83</v>
      </c>
      <c r="C56">
        <v>10.039999999999999</v>
      </c>
      <c r="D56">
        <v>0.53045630455017001</v>
      </c>
      <c r="E56">
        <v>8.9283704757690402E-2</v>
      </c>
      <c r="F56">
        <v>0.218019008636474</v>
      </c>
      <c r="G56">
        <v>3.59019470214843</v>
      </c>
      <c r="H56">
        <v>0.91058850288391102</v>
      </c>
      <c r="I56">
        <v>2.5206961631774898</v>
      </c>
      <c r="J56">
        <v>10.14</v>
      </c>
      <c r="K56">
        <v>9.82</v>
      </c>
      <c r="L56">
        <v>10.34</v>
      </c>
      <c r="M56">
        <v>0.93700265884399403</v>
      </c>
      <c r="N56">
        <v>8.9564323425292899E-2</v>
      </c>
      <c r="O56">
        <v>0.38753604888915999</v>
      </c>
      <c r="P56">
        <v>6.6497433185577304</v>
      </c>
      <c r="Q56">
        <v>0.916293144226074</v>
      </c>
      <c r="R56">
        <v>4.5832059383392298</v>
      </c>
      <c r="S56">
        <v>9.9499999999999993</v>
      </c>
      <c r="T56">
        <v>9.92</v>
      </c>
      <c r="U56">
        <v>10.220000000000001</v>
      </c>
      <c r="V56">
        <v>7.4468877315521196</v>
      </c>
      <c r="W56">
        <v>0.22378778457641599</v>
      </c>
      <c r="X56">
        <v>0.98173403739929199</v>
      </c>
      <c r="Y56">
        <v>43.8441898822784</v>
      </c>
      <c r="Z56">
        <v>2.5443363189697199</v>
      </c>
      <c r="AA56">
        <v>8.8760659694671595</v>
      </c>
      <c r="AB56">
        <v>10.07</v>
      </c>
      <c r="AC56">
        <v>9.98</v>
      </c>
      <c r="AD56">
        <v>10.02</v>
      </c>
      <c r="AE56">
        <v>12.7642860412597</v>
      </c>
      <c r="AF56">
        <v>0.22269678115844699</v>
      </c>
      <c r="AG56">
        <v>1.6871755123138401</v>
      </c>
      <c r="AH56">
        <v>68.041868925094604</v>
      </c>
      <c r="AI56">
        <v>2.5246832370757999</v>
      </c>
      <c r="AJ56">
        <v>13.703748703002899</v>
      </c>
      <c r="AK56">
        <v>80.089999999999904</v>
      </c>
      <c r="AL56">
        <v>78.44</v>
      </c>
      <c r="AM56">
        <v>76.11</v>
      </c>
      <c r="AN56">
        <v>0.48624038696289001</v>
      </c>
      <c r="AO56">
        <v>5.2593946456909103E-2</v>
      </c>
      <c r="AP56">
        <v>0.17536544799804599</v>
      </c>
      <c r="AQ56">
        <v>2.3703095912933301</v>
      </c>
      <c r="AR56">
        <v>0.3035569190979</v>
      </c>
      <c r="AS56">
        <v>0.58086729049682595</v>
      </c>
      <c r="AT56">
        <v>80.650000000000006</v>
      </c>
      <c r="AU56">
        <v>72.86</v>
      </c>
      <c r="AV56">
        <v>77.25</v>
      </c>
      <c r="AW56">
        <v>0.92749738693237305</v>
      </c>
      <c r="AX56">
        <v>5.37741184234619E-2</v>
      </c>
      <c r="AY56">
        <v>0.31775236129760698</v>
      </c>
      <c r="AZ56">
        <v>4.5205700397491402</v>
      </c>
      <c r="BA56">
        <v>0.31213092803955</v>
      </c>
      <c r="BB56">
        <v>0.916800737380981</v>
      </c>
      <c r="BC56">
        <v>81.38</v>
      </c>
      <c r="BD56">
        <v>79.17</v>
      </c>
      <c r="BE56">
        <v>80.150000000000006</v>
      </c>
      <c r="BF56">
        <v>7.2631728649139404</v>
      </c>
      <c r="BG56">
        <v>0.18497371673583901</v>
      </c>
      <c r="BH56">
        <v>0.86256027221679599</v>
      </c>
      <c r="BI56">
        <v>27.828670024871801</v>
      </c>
      <c r="BJ56">
        <v>0.59817552566528298</v>
      </c>
      <c r="BK56">
        <v>2.1212275028228702</v>
      </c>
      <c r="BL56">
        <v>77.66</v>
      </c>
      <c r="BM56">
        <v>75.87</v>
      </c>
      <c r="BN56">
        <v>81.39</v>
      </c>
      <c r="BO56">
        <v>11.290761232375999</v>
      </c>
      <c r="BP56">
        <v>0.17471432685852001</v>
      </c>
      <c r="BQ56">
        <v>1.3336663246154701</v>
      </c>
      <c r="BR56">
        <v>46.4544098377227</v>
      </c>
      <c r="BS56">
        <v>0.59777808189392001</v>
      </c>
      <c r="BT56">
        <v>3.2911508083343501</v>
      </c>
      <c r="DN56">
        <v>84.289999999999907</v>
      </c>
      <c r="DO56">
        <v>79.72</v>
      </c>
      <c r="DP56">
        <v>86.5</v>
      </c>
      <c r="DQ56">
        <v>0.44387626647949202</v>
      </c>
      <c r="DR56">
        <v>6.7122220993041895E-2</v>
      </c>
      <c r="DS56">
        <v>0.191776037216186</v>
      </c>
      <c r="DT56">
        <v>2.1711506843566801</v>
      </c>
      <c r="DU56">
        <v>0.30231738090515098</v>
      </c>
      <c r="DV56">
        <v>0.44448232650756803</v>
      </c>
      <c r="DW56">
        <v>84.31</v>
      </c>
      <c r="DX56">
        <v>80.2</v>
      </c>
      <c r="DY56">
        <v>87.99</v>
      </c>
      <c r="DZ56">
        <v>0.82529997825622503</v>
      </c>
      <c r="EA56">
        <v>6.1187267303466797E-2</v>
      </c>
      <c r="EB56">
        <v>0.34826922416687001</v>
      </c>
      <c r="EC56">
        <v>4.1109263896942103</v>
      </c>
      <c r="ED56">
        <v>0.290974140167236</v>
      </c>
      <c r="EE56">
        <v>0.66218781471252397</v>
      </c>
      <c r="EF56">
        <v>88.2</v>
      </c>
      <c r="EG56">
        <v>86.41</v>
      </c>
      <c r="EH56">
        <v>89.059999999999903</v>
      </c>
      <c r="EI56">
        <v>5.6943948268890301</v>
      </c>
      <c r="EJ56">
        <v>0.22682285308837799</v>
      </c>
      <c r="EK56">
        <v>0.77840471267700195</v>
      </c>
      <c r="EL56">
        <v>17.055524110794</v>
      </c>
      <c r="EM56">
        <v>0.44721770286559998</v>
      </c>
      <c r="EN56">
        <v>1.1887071132659901</v>
      </c>
      <c r="EO56">
        <v>88.27</v>
      </c>
      <c r="EP56">
        <v>85.88</v>
      </c>
      <c r="EQ56">
        <v>88.89</v>
      </c>
      <c r="ER56">
        <v>9.2611267566680908</v>
      </c>
      <c r="ES56">
        <v>0.185967206954956</v>
      </c>
      <c r="ET56">
        <v>1.5326561927795399</v>
      </c>
      <c r="EU56">
        <v>28.836225509643501</v>
      </c>
      <c r="EV56">
        <v>0.44551467895507801</v>
      </c>
      <c r="EW56">
        <v>2.85808134078979</v>
      </c>
      <c r="EX56">
        <v>91.979999999999905</v>
      </c>
      <c r="EY56">
        <v>89.68</v>
      </c>
      <c r="EZ56">
        <v>90.11</v>
      </c>
      <c r="FA56">
        <v>0.45625925064086897</v>
      </c>
      <c r="FB56">
        <v>5.2369117736816399E-2</v>
      </c>
      <c r="FC56">
        <v>0.16398286819457999</v>
      </c>
      <c r="FD56">
        <v>1.9071633815765301</v>
      </c>
      <c r="FE56">
        <v>0.26009345054626398</v>
      </c>
      <c r="FF56">
        <v>0.42137408256530701</v>
      </c>
      <c r="FG56">
        <v>92.25</v>
      </c>
      <c r="FH56">
        <v>91.09</v>
      </c>
      <c r="FI56">
        <v>93.25</v>
      </c>
      <c r="FJ56">
        <v>0.84094882011413497</v>
      </c>
      <c r="FK56">
        <v>5.3380966186523403E-2</v>
      </c>
      <c r="FL56">
        <v>0.28238558769226002</v>
      </c>
      <c r="FM56">
        <v>3.6250479221343901</v>
      </c>
      <c r="FN56">
        <v>0.25883316993713301</v>
      </c>
      <c r="FO56">
        <v>0.62736058235168402</v>
      </c>
      <c r="FP56">
        <v>94.92</v>
      </c>
      <c r="FQ56">
        <v>91.9</v>
      </c>
      <c r="FR56">
        <v>95.309999999999903</v>
      </c>
      <c r="FS56">
        <v>6.8951451778411803</v>
      </c>
      <c r="FT56">
        <v>0.158176183700561</v>
      </c>
      <c r="FU56">
        <v>0.71220183372497503</v>
      </c>
      <c r="FV56">
        <v>24.9839687347412</v>
      </c>
      <c r="FW56">
        <v>0.42385888099670399</v>
      </c>
      <c r="FX56">
        <v>1.1959700584411599</v>
      </c>
      <c r="FY56">
        <v>92.99</v>
      </c>
      <c r="FZ56">
        <v>93.15</v>
      </c>
      <c r="GA56">
        <v>95.7</v>
      </c>
      <c r="GB56">
        <v>10.9640989303588</v>
      </c>
      <c r="GC56">
        <v>0.158297538757324</v>
      </c>
      <c r="GD56">
        <v>1.2826685905456501</v>
      </c>
      <c r="GE56">
        <v>42.626670598983701</v>
      </c>
      <c r="GF56">
        <v>0.41839241981506298</v>
      </c>
      <c r="GG56">
        <v>2.38104152679443</v>
      </c>
    </row>
    <row r="57" spans="1:189" x14ac:dyDescent="0.2">
      <c r="A57">
        <v>9.94</v>
      </c>
      <c r="B57">
        <v>9.74</v>
      </c>
      <c r="C57">
        <v>9.94</v>
      </c>
      <c r="D57">
        <v>0.50228428840637196</v>
      </c>
      <c r="E57">
        <v>9.4698429107666002E-2</v>
      </c>
      <c r="F57">
        <v>0.221667289733886</v>
      </c>
      <c r="G57">
        <v>3.5807752609252899</v>
      </c>
      <c r="H57">
        <v>0.91496253013610795</v>
      </c>
      <c r="I57">
        <v>2.52310967445373</v>
      </c>
      <c r="J57">
        <v>10.16</v>
      </c>
      <c r="K57">
        <v>10.18</v>
      </c>
      <c r="L57">
        <v>10.17</v>
      </c>
      <c r="M57">
        <v>0.92658472061157204</v>
      </c>
      <c r="N57">
        <v>8.9710235595703097E-2</v>
      </c>
      <c r="O57">
        <v>0.37979865074157698</v>
      </c>
      <c r="P57">
        <v>6.6394364833831698</v>
      </c>
      <c r="Q57">
        <v>0.91056466102600098</v>
      </c>
      <c r="R57">
        <v>4.5774168968200604</v>
      </c>
      <c r="S57">
        <v>9.98</v>
      </c>
      <c r="T57">
        <v>10.23</v>
      </c>
      <c r="U57">
        <v>10.14</v>
      </c>
      <c r="V57">
        <v>8.0502078533172607</v>
      </c>
      <c r="W57">
        <v>0.22317075729370101</v>
      </c>
      <c r="X57">
        <v>0.95469784736633301</v>
      </c>
      <c r="Y57">
        <v>44.018438100814798</v>
      </c>
      <c r="Z57">
        <v>2.5263304710388099</v>
      </c>
      <c r="AA57">
        <v>8.8573155403137207</v>
      </c>
      <c r="AB57">
        <v>10.07</v>
      </c>
      <c r="AC57">
        <v>10.14</v>
      </c>
      <c r="AD57">
        <v>10.09</v>
      </c>
      <c r="AE57">
        <v>13.446140050887999</v>
      </c>
      <c r="AF57">
        <v>0.22536969184875399</v>
      </c>
      <c r="AG57">
        <v>1.6567082405090301</v>
      </c>
      <c r="AH57">
        <v>68.322629451751695</v>
      </c>
      <c r="AI57">
        <v>2.5299770832061701</v>
      </c>
      <c r="AJ57">
        <v>13.735140562057399</v>
      </c>
      <c r="AK57">
        <v>79.16</v>
      </c>
      <c r="AL57">
        <v>76.599999999999994</v>
      </c>
      <c r="AM57">
        <v>76.680000000000007</v>
      </c>
      <c r="AN57">
        <v>0.48841643333434998</v>
      </c>
      <c r="AO57">
        <v>5.1137685775756801E-2</v>
      </c>
      <c r="AP57">
        <v>0.18529248237609799</v>
      </c>
      <c r="AQ57">
        <v>2.37122178077697</v>
      </c>
      <c r="AR57">
        <v>0.29698252677917403</v>
      </c>
      <c r="AS57">
        <v>0.59092617034912098</v>
      </c>
      <c r="AT57">
        <v>80.28</v>
      </c>
      <c r="AU57">
        <v>77.25</v>
      </c>
      <c r="AV57">
        <v>80.94</v>
      </c>
      <c r="AW57">
        <v>0.91523122787475497</v>
      </c>
      <c r="AX57">
        <v>5.2033185958862298E-2</v>
      </c>
      <c r="AY57">
        <v>0.31749343872070301</v>
      </c>
      <c r="AZ57">
        <v>4.5141103267669598</v>
      </c>
      <c r="BA57">
        <v>0.301900625228881</v>
      </c>
      <c r="BB57">
        <v>0.91641402244567804</v>
      </c>
      <c r="BC57">
        <v>80.06</v>
      </c>
      <c r="BD57">
        <v>79.61</v>
      </c>
      <c r="BE57">
        <v>80.150000000000006</v>
      </c>
      <c r="BF57">
        <v>7.1894633769988996</v>
      </c>
      <c r="BG57">
        <v>0.19425177574157701</v>
      </c>
      <c r="BH57">
        <v>0.88289642333984297</v>
      </c>
      <c r="BI57">
        <v>27.906169176101599</v>
      </c>
      <c r="BJ57">
        <v>0.59321236610412598</v>
      </c>
      <c r="BK57">
        <v>2.1467247009277299</v>
      </c>
      <c r="BL57">
        <v>80.84</v>
      </c>
      <c r="BM57">
        <v>77.34</v>
      </c>
      <c r="BN57">
        <v>82.19</v>
      </c>
      <c r="BO57">
        <v>10.953547000885001</v>
      </c>
      <c r="BP57">
        <v>0.17571139335632299</v>
      </c>
      <c r="BQ57">
        <v>1.3047685623168901</v>
      </c>
      <c r="BR57">
        <v>46.256931066512998</v>
      </c>
      <c r="BS57">
        <v>0.58333277702331499</v>
      </c>
      <c r="BT57">
        <v>3.2638974189758301</v>
      </c>
      <c r="DN57">
        <v>84.95</v>
      </c>
      <c r="DO57">
        <v>80.349999999999994</v>
      </c>
      <c r="DP57">
        <v>86.33</v>
      </c>
      <c r="DQ57">
        <v>0.45107841491699202</v>
      </c>
      <c r="DR57">
        <v>6.3232421875E-2</v>
      </c>
      <c r="DS57">
        <v>0.188361406326293</v>
      </c>
      <c r="DT57">
        <v>2.1469712257385201</v>
      </c>
      <c r="DU57">
        <v>0.29708743095397899</v>
      </c>
      <c r="DV57">
        <v>0.45170688629150302</v>
      </c>
      <c r="DW57">
        <v>84.72</v>
      </c>
      <c r="DX57">
        <v>80.3</v>
      </c>
      <c r="DY57">
        <v>87.68</v>
      </c>
      <c r="DZ57">
        <v>0.83557009696960405</v>
      </c>
      <c r="EA57">
        <v>6.11135959625244E-2</v>
      </c>
      <c r="EB57">
        <v>0.34791946411132801</v>
      </c>
      <c r="EC57">
        <v>4.0984439849853498</v>
      </c>
      <c r="ED57">
        <v>0.28836297988891602</v>
      </c>
      <c r="EE57">
        <v>0.65237998962402299</v>
      </c>
      <c r="EF57">
        <v>88.06</v>
      </c>
      <c r="EG57">
        <v>86.25</v>
      </c>
      <c r="EH57">
        <v>88.37</v>
      </c>
      <c r="EI57">
        <v>5.7594830989837602</v>
      </c>
      <c r="EJ57">
        <v>0.19226956367492601</v>
      </c>
      <c r="EK57">
        <v>0.77252936363220204</v>
      </c>
      <c r="EL57">
        <v>17.134575843811</v>
      </c>
      <c r="EM57">
        <v>0.45515799522399902</v>
      </c>
      <c r="EN57">
        <v>1.1792466640472401</v>
      </c>
      <c r="EO57">
        <v>87.99</v>
      </c>
      <c r="EP57">
        <v>85.98</v>
      </c>
      <c r="EQ57">
        <v>89.38</v>
      </c>
      <c r="ER57">
        <v>9.1645219326019198</v>
      </c>
      <c r="ES57">
        <v>0.190823078155517</v>
      </c>
      <c r="ET57">
        <v>1.4632256031036299</v>
      </c>
      <c r="EU57">
        <v>28.8247003555297</v>
      </c>
      <c r="EV57">
        <v>0.45035052299499501</v>
      </c>
      <c r="EW57">
        <v>2.8458378314971902</v>
      </c>
      <c r="EX57">
        <v>92.45</v>
      </c>
      <c r="EY57">
        <v>89.79</v>
      </c>
      <c r="EZ57">
        <v>93.03</v>
      </c>
      <c r="FA57">
        <v>0.45175647735595698</v>
      </c>
      <c r="FB57">
        <v>5.1972150802612298E-2</v>
      </c>
      <c r="FC57">
        <v>0.154877424240112</v>
      </c>
      <c r="FD57">
        <v>1.90167307853698</v>
      </c>
      <c r="FE57">
        <v>0.25969672203063898</v>
      </c>
      <c r="FF57">
        <v>0.42753124237060502</v>
      </c>
      <c r="FG57">
        <v>93.16</v>
      </c>
      <c r="FH57">
        <v>88.96</v>
      </c>
      <c r="FI57">
        <v>93.5</v>
      </c>
      <c r="FJ57">
        <v>0.84481406211853005</v>
      </c>
      <c r="FK57">
        <v>5.2622556686401298E-2</v>
      </c>
      <c r="FL57">
        <v>0.29792761802673301</v>
      </c>
      <c r="FM57">
        <v>3.6149165630340501</v>
      </c>
      <c r="FN57">
        <v>0.25465512275695801</v>
      </c>
      <c r="FO57">
        <v>0.62218999862670898</v>
      </c>
      <c r="FP57">
        <v>94.52</v>
      </c>
      <c r="FQ57">
        <v>92.75</v>
      </c>
      <c r="FR57">
        <v>95.009999999999906</v>
      </c>
      <c r="FS57">
        <v>6.8017213344573904</v>
      </c>
      <c r="FT57">
        <v>0.15577507019042899</v>
      </c>
      <c r="FU57">
        <v>0.71295166015625</v>
      </c>
      <c r="FV57">
        <v>24.9967651367187</v>
      </c>
      <c r="FW57">
        <v>0.42929244041442799</v>
      </c>
      <c r="FX57">
        <v>1.1781473159789999</v>
      </c>
      <c r="FY57">
        <v>93.66</v>
      </c>
      <c r="FZ57">
        <v>91.46</v>
      </c>
      <c r="GA57">
        <v>95.61</v>
      </c>
      <c r="GB57">
        <v>11.066394329071001</v>
      </c>
      <c r="GC57">
        <v>0.15989017486572199</v>
      </c>
      <c r="GD57">
        <v>1.2695994377136199</v>
      </c>
      <c r="GE57">
        <v>42.3893880844116</v>
      </c>
      <c r="GF57">
        <v>0.42426800727844199</v>
      </c>
      <c r="GG57">
        <v>2.3781678676605198</v>
      </c>
    </row>
    <row r="58" spans="1:189" x14ac:dyDescent="0.2">
      <c r="A58">
        <v>9.92</v>
      </c>
      <c r="B58">
        <v>9.93</v>
      </c>
      <c r="C58">
        <v>9.93</v>
      </c>
      <c r="D58">
        <v>0.50508046150207497</v>
      </c>
      <c r="E58">
        <v>9.1002941131591797E-2</v>
      </c>
      <c r="F58">
        <v>0.219750881195068</v>
      </c>
      <c r="G58">
        <v>3.5746071338653498</v>
      </c>
      <c r="H58">
        <v>0.91449856758117598</v>
      </c>
      <c r="I58">
        <v>2.5358996391296298</v>
      </c>
      <c r="J58">
        <v>10.08</v>
      </c>
      <c r="K58">
        <v>9.86</v>
      </c>
      <c r="L58">
        <v>10.029999999999999</v>
      </c>
      <c r="M58">
        <v>0.93026876449584905</v>
      </c>
      <c r="N58">
        <v>9.0430736541748005E-2</v>
      </c>
      <c r="O58">
        <v>0.38354682922363198</v>
      </c>
      <c r="P58">
        <v>6.6383922100067103</v>
      </c>
      <c r="Q58">
        <v>0.90953540802001898</v>
      </c>
      <c r="R58">
        <v>4.5888729095458896</v>
      </c>
      <c r="S58">
        <v>9.98</v>
      </c>
      <c r="T58">
        <v>10.050000000000001</v>
      </c>
      <c r="U58">
        <v>10.029999999999999</v>
      </c>
      <c r="V58">
        <v>8.14708971977233</v>
      </c>
      <c r="W58">
        <v>0.21575331687927199</v>
      </c>
      <c r="X58">
        <v>0.96488523483276301</v>
      </c>
      <c r="Y58">
        <v>43.882974863052297</v>
      </c>
      <c r="Z58">
        <v>2.52346611022949</v>
      </c>
      <c r="AA58">
        <v>8.8931882381439191</v>
      </c>
      <c r="AB58">
        <v>9.93</v>
      </c>
      <c r="AC58">
        <v>10.050000000000001</v>
      </c>
      <c r="AD58">
        <v>10.2099999999999</v>
      </c>
      <c r="AE58">
        <v>12.0847673416137</v>
      </c>
      <c r="AF58">
        <v>0.22392177581787101</v>
      </c>
      <c r="AG58">
        <v>1.6429054737091</v>
      </c>
      <c r="AH58">
        <v>68.012235641479407</v>
      </c>
      <c r="AI58">
        <v>2.52928161621093</v>
      </c>
      <c r="AJ58">
        <v>13.7521641254425</v>
      </c>
      <c r="AK58">
        <v>79.05</v>
      </c>
      <c r="AL58">
        <v>76.319999999999993</v>
      </c>
      <c r="AM58">
        <v>76.78</v>
      </c>
      <c r="AN58">
        <v>0.50620555877685502</v>
      </c>
      <c r="AO58">
        <v>5.31027317047119E-2</v>
      </c>
      <c r="AP58">
        <v>0.17182254791259699</v>
      </c>
      <c r="AQ58">
        <v>2.3690323829650799</v>
      </c>
      <c r="AR58">
        <v>0.29747104644775302</v>
      </c>
      <c r="AS58">
        <v>0.57735252380371005</v>
      </c>
      <c r="AT58">
        <v>79.930000000000007</v>
      </c>
      <c r="AU58">
        <v>75.78</v>
      </c>
      <c r="AV58">
        <v>81.69</v>
      </c>
      <c r="AW58">
        <v>0.93167352676391602</v>
      </c>
      <c r="AX58">
        <v>5.0767183303833001E-2</v>
      </c>
      <c r="AY58">
        <v>0.31862974166870101</v>
      </c>
      <c r="AZ58">
        <v>4.49348664283752</v>
      </c>
      <c r="BA58">
        <v>0.30325627326965299</v>
      </c>
      <c r="BB58">
        <v>0.90102553367614702</v>
      </c>
      <c r="BC58">
        <v>80.25</v>
      </c>
      <c r="BD58">
        <v>76.790000000000006</v>
      </c>
      <c r="BE58">
        <v>80.400000000000006</v>
      </c>
      <c r="BF58">
        <v>7.0410299301147399</v>
      </c>
      <c r="BG58">
        <v>0.18590354919433499</v>
      </c>
      <c r="BH58">
        <v>0.84632229804992598</v>
      </c>
      <c r="BI58">
        <v>27.9004034996032</v>
      </c>
      <c r="BJ58">
        <v>0.58766341209411599</v>
      </c>
      <c r="BK58">
        <v>2.1582882404327299</v>
      </c>
      <c r="BL58">
        <v>79.599999999999994</v>
      </c>
      <c r="BM58">
        <v>76.13</v>
      </c>
      <c r="BN58">
        <v>81.699999999999903</v>
      </c>
      <c r="BO58">
        <v>11.7770760059356</v>
      </c>
      <c r="BP58">
        <v>0.18632698059082001</v>
      </c>
      <c r="BQ58">
        <v>1.31149530410766</v>
      </c>
      <c r="BR58">
        <v>46.529420137405303</v>
      </c>
      <c r="BS58">
        <v>0.58063840866088801</v>
      </c>
      <c r="BT58">
        <v>3.22072076797485</v>
      </c>
      <c r="DN58">
        <v>83.98</v>
      </c>
      <c r="DO58">
        <v>79.14</v>
      </c>
      <c r="DP58">
        <v>86.39</v>
      </c>
      <c r="DQ58">
        <v>0.445266723632812</v>
      </c>
      <c r="DR58">
        <v>6.8215608596801702E-2</v>
      </c>
      <c r="DS58">
        <v>0.197670698165893</v>
      </c>
      <c r="DT58">
        <v>2.1651952266693102</v>
      </c>
      <c r="DU58">
        <v>0.29396438598632801</v>
      </c>
      <c r="DV58">
        <v>0.44673657417297302</v>
      </c>
      <c r="DW58">
        <v>84.22</v>
      </c>
      <c r="DX58">
        <v>80.27</v>
      </c>
      <c r="DY58">
        <v>87.59</v>
      </c>
      <c r="DZ58">
        <v>0.83767652511596602</v>
      </c>
      <c r="EA58">
        <v>6.1259031295776298E-2</v>
      </c>
      <c r="EB58">
        <v>0.35240125656127902</v>
      </c>
      <c r="EC58">
        <v>4.0853343009948704</v>
      </c>
      <c r="ED58">
        <v>0.28910756111144997</v>
      </c>
      <c r="EE58">
        <v>0.65319204330444303</v>
      </c>
      <c r="EF58">
        <v>87.76</v>
      </c>
      <c r="EG58">
        <v>86.09</v>
      </c>
      <c r="EH58">
        <v>89.12</v>
      </c>
      <c r="EI58">
        <v>5.673583984375</v>
      </c>
      <c r="EJ58">
        <v>0.19410037994384699</v>
      </c>
      <c r="EK58">
        <v>0.78911161422729403</v>
      </c>
      <c r="EL58">
        <v>17.022130250930701</v>
      </c>
      <c r="EM58">
        <v>0.44397783279418901</v>
      </c>
      <c r="EN58">
        <v>1.1722984313964799</v>
      </c>
      <c r="EO58">
        <v>88.41</v>
      </c>
      <c r="EP58">
        <v>86.4</v>
      </c>
      <c r="EQ58">
        <v>89.16</v>
      </c>
      <c r="ER58">
        <v>9.2399556636810303</v>
      </c>
      <c r="ES58">
        <v>0.18926763534545801</v>
      </c>
      <c r="ET58">
        <v>1.46668720245361</v>
      </c>
      <c r="EU58">
        <v>28.908839225769</v>
      </c>
      <c r="EV58">
        <v>0.44397497177124001</v>
      </c>
      <c r="EW58">
        <v>2.8447968959808301</v>
      </c>
      <c r="EX58">
        <v>92.91</v>
      </c>
      <c r="EY58">
        <v>91.09</v>
      </c>
      <c r="EZ58">
        <v>93.1</v>
      </c>
      <c r="FA58">
        <v>0.465214014053344</v>
      </c>
      <c r="FB58">
        <v>5.2572965621948201E-2</v>
      </c>
      <c r="FC58">
        <v>0.16971850395202601</v>
      </c>
      <c r="FD58">
        <v>1.89990139007568</v>
      </c>
      <c r="FE58">
        <v>0.25709986686706499</v>
      </c>
      <c r="FF58">
        <v>0.42899560928344699</v>
      </c>
      <c r="FG58">
        <v>94.32</v>
      </c>
      <c r="FH58">
        <v>92.35</v>
      </c>
      <c r="FI58">
        <v>93.33</v>
      </c>
      <c r="FJ58">
        <v>0.85125398635864202</v>
      </c>
      <c r="FK58">
        <v>6.1297178268432603E-2</v>
      </c>
      <c r="FL58">
        <v>0.29682350158691401</v>
      </c>
      <c r="FM58">
        <v>3.6022315025329501</v>
      </c>
      <c r="FN58">
        <v>0.26295804977416898</v>
      </c>
      <c r="FO58">
        <v>0.61536312103271396</v>
      </c>
      <c r="FP58">
        <v>94.69</v>
      </c>
      <c r="FQ58">
        <v>92.44</v>
      </c>
      <c r="FR58">
        <v>95.16</v>
      </c>
      <c r="FS58">
        <v>7.1026360988616899</v>
      </c>
      <c r="FT58">
        <v>0.15672349929809501</v>
      </c>
      <c r="FU58">
        <v>0.70901703834533603</v>
      </c>
      <c r="FV58">
        <v>24.951072692871001</v>
      </c>
      <c r="FW58">
        <v>0.42052936553955</v>
      </c>
      <c r="FX58">
        <v>1.1966800689697199</v>
      </c>
      <c r="FY58">
        <v>94.11</v>
      </c>
      <c r="FZ58">
        <v>93.16</v>
      </c>
      <c r="GA58">
        <v>95.95</v>
      </c>
      <c r="GB58">
        <v>10.7770948410034</v>
      </c>
      <c r="GC58">
        <v>0.167540788650512</v>
      </c>
      <c r="GD58">
        <v>1.2889695167541499</v>
      </c>
      <c r="GE58">
        <v>42.122920036315897</v>
      </c>
      <c r="GF58">
        <v>0.42124032974243097</v>
      </c>
      <c r="GG58">
        <v>2.3789811134338299</v>
      </c>
    </row>
    <row r="59" spans="1:189" x14ac:dyDescent="0.2">
      <c r="A59">
        <v>9.9</v>
      </c>
      <c r="B59">
        <v>10.039999999999999</v>
      </c>
      <c r="C59">
        <v>10.09</v>
      </c>
      <c r="D59">
        <v>0.50661659240722601</v>
      </c>
      <c r="E59">
        <v>9.0781450271606404E-2</v>
      </c>
      <c r="F59">
        <v>0.2196626663208</v>
      </c>
      <c r="G59">
        <v>3.5820975303649898</v>
      </c>
      <c r="H59">
        <v>0.91711187362670898</v>
      </c>
      <c r="I59">
        <v>2.5343279838561998</v>
      </c>
      <c r="J59">
        <v>9.9</v>
      </c>
      <c r="K59">
        <v>10.07</v>
      </c>
      <c r="L59">
        <v>10.18</v>
      </c>
      <c r="M59">
        <v>0.93199372291564897</v>
      </c>
      <c r="N59">
        <v>8.8781595230102497E-2</v>
      </c>
      <c r="O59">
        <v>0.37994575500488198</v>
      </c>
      <c r="P59">
        <v>6.6443967819213796</v>
      </c>
      <c r="Q59">
        <v>0.91881442070007302</v>
      </c>
      <c r="R59">
        <v>4.5747101306915203</v>
      </c>
      <c r="S59">
        <v>10.39</v>
      </c>
      <c r="T59">
        <v>10.1</v>
      </c>
      <c r="U59">
        <v>10.130000000000001</v>
      </c>
      <c r="V59">
        <v>7.3141582012176496</v>
      </c>
      <c r="W59">
        <v>0.223286151885986</v>
      </c>
      <c r="X59">
        <v>0.96576285362243597</v>
      </c>
      <c r="Y59">
        <v>44.001479148864703</v>
      </c>
      <c r="Z59">
        <v>2.5365469455718901</v>
      </c>
      <c r="AA59">
        <v>8.7904405593871999</v>
      </c>
      <c r="AB59">
        <v>9.85</v>
      </c>
      <c r="AC59">
        <v>10.11</v>
      </c>
      <c r="AD59">
        <v>10.23</v>
      </c>
      <c r="AE59">
        <v>13.3803677558898</v>
      </c>
      <c r="AF59">
        <v>0.215782165527343</v>
      </c>
      <c r="AG59">
        <v>1.6595547199249201</v>
      </c>
      <c r="AH59">
        <v>68.037119388580294</v>
      </c>
      <c r="AI59">
        <v>2.52410888671875</v>
      </c>
      <c r="AJ59">
        <v>13.751900434494001</v>
      </c>
      <c r="AK59">
        <v>79.5</v>
      </c>
      <c r="AL59">
        <v>75.86</v>
      </c>
      <c r="AM59">
        <v>77.929999999999893</v>
      </c>
      <c r="AN59">
        <v>0.50196170806884699</v>
      </c>
      <c r="AO59">
        <v>5.1446437835693297E-2</v>
      </c>
      <c r="AP59">
        <v>0.172871589660644</v>
      </c>
      <c r="AQ59">
        <v>2.3721261024475</v>
      </c>
      <c r="AR59">
        <v>0.30195999145507801</v>
      </c>
      <c r="AS59">
        <v>0.58493089675903298</v>
      </c>
      <c r="AT59">
        <v>80.63</v>
      </c>
      <c r="AU59">
        <v>73.739999999999995</v>
      </c>
      <c r="AV59">
        <v>81.16</v>
      </c>
      <c r="AW59">
        <v>0.93755793571472101</v>
      </c>
      <c r="AX59">
        <v>5.9207677841186503E-2</v>
      </c>
      <c r="AY59">
        <v>0.32103633880615201</v>
      </c>
      <c r="AZ59">
        <v>4.5274527072906396</v>
      </c>
      <c r="BA59">
        <v>0.30272531509399397</v>
      </c>
      <c r="BB59">
        <v>0.89464068412780695</v>
      </c>
      <c r="BC59">
        <v>80.69</v>
      </c>
      <c r="BD59">
        <v>77.28</v>
      </c>
      <c r="BE59">
        <v>80.94</v>
      </c>
      <c r="BF59">
        <v>7.2394094467162997</v>
      </c>
      <c r="BG59">
        <v>0.18104743957519501</v>
      </c>
      <c r="BH59">
        <v>0.87320256233215299</v>
      </c>
      <c r="BI59">
        <v>27.802422285079899</v>
      </c>
      <c r="BJ59">
        <v>0.60221147537231401</v>
      </c>
      <c r="BK59">
        <v>2.1627678871154701</v>
      </c>
      <c r="BL59">
        <v>77.290000000000006</v>
      </c>
      <c r="BM59">
        <v>77.41</v>
      </c>
      <c r="BN59">
        <v>80.92</v>
      </c>
      <c r="BO59">
        <v>12.0393018722534</v>
      </c>
      <c r="BP59">
        <v>0.175281286239624</v>
      </c>
      <c r="BQ59">
        <v>1.31265664100646</v>
      </c>
      <c r="BR59">
        <v>46.548374414443899</v>
      </c>
      <c r="BS59">
        <v>0.58911275863647405</v>
      </c>
      <c r="BT59">
        <v>3.2683525085449201</v>
      </c>
      <c r="DN59">
        <v>84.02</v>
      </c>
      <c r="DO59">
        <v>79.679999999999893</v>
      </c>
      <c r="DP59">
        <v>86.41</v>
      </c>
      <c r="DQ59">
        <v>0.44703722000121998</v>
      </c>
      <c r="DR59">
        <v>6.6560268402099595E-2</v>
      </c>
      <c r="DS59">
        <v>0.19879245758056599</v>
      </c>
      <c r="DT59">
        <v>2.1542096138000399</v>
      </c>
      <c r="DU59">
        <v>0.29839134216308499</v>
      </c>
      <c r="DV59">
        <v>0.45208811759948703</v>
      </c>
      <c r="DW59">
        <v>84.26</v>
      </c>
      <c r="DX59">
        <v>80.19</v>
      </c>
      <c r="DY59">
        <v>88.23</v>
      </c>
      <c r="DZ59">
        <v>0.82761096954345703</v>
      </c>
      <c r="EA59">
        <v>6.0227394104003899E-2</v>
      </c>
      <c r="EB59">
        <v>0.35767078399658198</v>
      </c>
      <c r="EC59">
        <v>4.0998291969299299</v>
      </c>
      <c r="ED59">
        <v>0.28942680358886702</v>
      </c>
      <c r="EE59">
        <v>0.65513634681701605</v>
      </c>
      <c r="EF59">
        <v>88.25</v>
      </c>
      <c r="EG59">
        <v>86.009999999999906</v>
      </c>
      <c r="EH59">
        <v>88.46</v>
      </c>
      <c r="EI59">
        <v>5.7593245506286603</v>
      </c>
      <c r="EJ59">
        <v>0.19542741775512601</v>
      </c>
      <c r="EK59">
        <v>0.78712129592895497</v>
      </c>
      <c r="EL59">
        <v>17.120613574981601</v>
      </c>
      <c r="EM59">
        <v>0.44734549522399902</v>
      </c>
      <c r="EN59">
        <v>1.17740178108215</v>
      </c>
      <c r="EO59">
        <v>88.35</v>
      </c>
      <c r="EP59">
        <v>86.44</v>
      </c>
      <c r="EQ59">
        <v>89.29</v>
      </c>
      <c r="ER59">
        <v>9.2442610263824392</v>
      </c>
      <c r="ES59">
        <v>0.18792724609375</v>
      </c>
      <c r="ET59">
        <v>1.4665055274963299</v>
      </c>
      <c r="EU59">
        <v>29.130943298339801</v>
      </c>
      <c r="EV59">
        <v>0.44548702239990201</v>
      </c>
      <c r="EW59">
        <v>2.8439662456512398</v>
      </c>
      <c r="EX59">
        <v>93.4</v>
      </c>
      <c r="EY59">
        <v>89.75</v>
      </c>
      <c r="EZ59">
        <v>92.99</v>
      </c>
      <c r="FA59">
        <v>0.44795751571655201</v>
      </c>
      <c r="FB59">
        <v>5.1890611648559501E-2</v>
      </c>
      <c r="FC59">
        <v>0.16827201843261699</v>
      </c>
      <c r="FD59">
        <v>1.8936469554901101</v>
      </c>
      <c r="FE59">
        <v>0.25894880294799799</v>
      </c>
      <c r="FF59">
        <v>0.42524933815002403</v>
      </c>
      <c r="FG59">
        <v>93.36</v>
      </c>
      <c r="FH59">
        <v>91.17</v>
      </c>
      <c r="FI59">
        <v>93.7</v>
      </c>
      <c r="FJ59">
        <v>0.84477567672729403</v>
      </c>
      <c r="FK59">
        <v>5.8058500289916902E-2</v>
      </c>
      <c r="FL59">
        <v>0.29749393463134699</v>
      </c>
      <c r="FM59">
        <v>3.6006169319152801</v>
      </c>
      <c r="FN59">
        <v>0.25555324554443298</v>
      </c>
      <c r="FO59">
        <v>0.63076663017272905</v>
      </c>
      <c r="FP59">
        <v>94.54</v>
      </c>
      <c r="FQ59">
        <v>91.78</v>
      </c>
      <c r="FR59">
        <v>95.25</v>
      </c>
      <c r="FS59">
        <v>7.2383151054382298</v>
      </c>
      <c r="FT59">
        <v>0.168629646301269</v>
      </c>
      <c r="FU59">
        <v>0.718883275985717</v>
      </c>
      <c r="FV59">
        <v>24.9579544067382</v>
      </c>
      <c r="FW59">
        <v>0.42952203750610302</v>
      </c>
      <c r="FX59">
        <v>1.1772031784057599</v>
      </c>
      <c r="FY59">
        <v>94.41</v>
      </c>
      <c r="FZ59">
        <v>90.8</v>
      </c>
      <c r="GA59">
        <v>95.7</v>
      </c>
      <c r="GB59">
        <v>12.0687818527221</v>
      </c>
      <c r="GC59">
        <v>0.15566349029540999</v>
      </c>
      <c r="GD59">
        <v>1.25664734840393</v>
      </c>
      <c r="GE59">
        <v>42.2464179992675</v>
      </c>
      <c r="GF59">
        <v>0.43084096908569303</v>
      </c>
      <c r="GG59">
        <v>2.37319564819335</v>
      </c>
    </row>
    <row r="60" spans="1:189" x14ac:dyDescent="0.2">
      <c r="A60">
        <v>9.93</v>
      </c>
      <c r="B60">
        <v>9.85</v>
      </c>
      <c r="C60">
        <v>10.039999999999999</v>
      </c>
      <c r="D60">
        <v>0.52093887329101496</v>
      </c>
      <c r="E60">
        <v>9.0509653091430595E-2</v>
      </c>
      <c r="F60">
        <v>0.21891355514526301</v>
      </c>
      <c r="G60">
        <v>3.5730571746826101</v>
      </c>
      <c r="H60">
        <v>0.91128206253051702</v>
      </c>
      <c r="I60">
        <v>2.5323793888092001</v>
      </c>
      <c r="J60">
        <v>10.26</v>
      </c>
      <c r="K60">
        <v>9.89</v>
      </c>
      <c r="L60">
        <v>9.9499999999999993</v>
      </c>
      <c r="M60">
        <v>0.92911434173583896</v>
      </c>
      <c r="N60">
        <v>9.0013027191162095E-2</v>
      </c>
      <c r="O60">
        <v>0.397204399108886</v>
      </c>
      <c r="P60">
        <v>6.6521627902984601</v>
      </c>
      <c r="Q60">
        <v>0.91189336776733398</v>
      </c>
      <c r="R60">
        <v>4.5796122550964302</v>
      </c>
      <c r="S60">
        <v>10.27</v>
      </c>
      <c r="T60">
        <v>10.29</v>
      </c>
      <c r="U60">
        <v>9.94</v>
      </c>
      <c r="V60">
        <v>8.2386119365692103</v>
      </c>
      <c r="W60">
        <v>0.221667289733886</v>
      </c>
      <c r="X60">
        <v>0.95472478866577104</v>
      </c>
      <c r="Y60">
        <v>43.969457149505601</v>
      </c>
      <c r="Z60">
        <v>2.5325229167938201</v>
      </c>
      <c r="AA60">
        <v>8.8096895217895508</v>
      </c>
      <c r="AB60">
        <v>10.199999999999999</v>
      </c>
      <c r="AC60">
        <v>10.059999999999899</v>
      </c>
      <c r="AD60">
        <v>10.02</v>
      </c>
      <c r="AE60">
        <v>12.1626079082489</v>
      </c>
      <c r="AF60">
        <v>0.22180199623107899</v>
      </c>
      <c r="AG60">
        <v>1.6695430278778001</v>
      </c>
      <c r="AH60">
        <v>67.970896482467595</v>
      </c>
      <c r="AI60">
        <v>2.5437121391296298</v>
      </c>
      <c r="AJ60">
        <v>13.605331659317001</v>
      </c>
      <c r="AK60">
        <v>79.02</v>
      </c>
      <c r="AL60">
        <v>77.48</v>
      </c>
      <c r="AM60">
        <v>76.459999999999994</v>
      </c>
      <c r="AN60">
        <v>0.491627216339111</v>
      </c>
      <c r="AO60">
        <v>6.7336559295654297E-2</v>
      </c>
      <c r="AP60">
        <v>0.176225185394287</v>
      </c>
      <c r="AQ60">
        <v>2.3672904968261701</v>
      </c>
      <c r="AR60">
        <v>0.299514770507812</v>
      </c>
      <c r="AS60">
        <v>0.57612395286560003</v>
      </c>
      <c r="AT60">
        <v>80.849999999999994</v>
      </c>
      <c r="AU60">
        <v>77.12</v>
      </c>
      <c r="AV60">
        <v>77.62</v>
      </c>
      <c r="AW60">
        <v>0.93044066429138095</v>
      </c>
      <c r="AX60">
        <v>5.2773714065551702E-2</v>
      </c>
      <c r="AY60">
        <v>0.315156459808349</v>
      </c>
      <c r="AZ60">
        <v>4.5161783695220903</v>
      </c>
      <c r="BA60">
        <v>0.29992651939392001</v>
      </c>
      <c r="BB60">
        <v>0.91383838653564398</v>
      </c>
      <c r="BC60">
        <v>80.73</v>
      </c>
      <c r="BD60">
        <v>79.86</v>
      </c>
      <c r="BE60">
        <v>80.319999999999993</v>
      </c>
      <c r="BF60">
        <v>7.2400193214416504</v>
      </c>
      <c r="BG60">
        <v>0.180941581726074</v>
      </c>
      <c r="BH60">
        <v>0.83442926406860296</v>
      </c>
      <c r="BI60">
        <v>27.704768896102902</v>
      </c>
      <c r="BJ60">
        <v>0.59383726119995095</v>
      </c>
      <c r="BK60">
        <v>2.1470372676849299</v>
      </c>
      <c r="BL60">
        <v>80.040000000000006</v>
      </c>
      <c r="BM60">
        <v>76.989999999999995</v>
      </c>
      <c r="BN60">
        <v>82.31</v>
      </c>
      <c r="BO60">
        <v>11.270455837249701</v>
      </c>
      <c r="BP60">
        <v>0.170121669769287</v>
      </c>
      <c r="BQ60">
        <v>1.33143877983093</v>
      </c>
      <c r="BR60">
        <v>46.745462656021097</v>
      </c>
      <c r="BS60">
        <v>0.59932303428649902</v>
      </c>
      <c r="BT60">
        <v>3.2238163948059002</v>
      </c>
      <c r="DN60">
        <v>84.39</v>
      </c>
      <c r="DO60">
        <v>79.45</v>
      </c>
      <c r="DP60">
        <v>85.84</v>
      </c>
      <c r="DQ60">
        <v>0.452380180358886</v>
      </c>
      <c r="DR60">
        <v>6.77947998046875E-2</v>
      </c>
      <c r="DS60">
        <v>0.19722795486450101</v>
      </c>
      <c r="DT60">
        <v>2.1588151454925502</v>
      </c>
      <c r="DU60">
        <v>0.293286323547363</v>
      </c>
      <c r="DV60">
        <v>0.44383215904235801</v>
      </c>
      <c r="DW60">
        <v>84.19</v>
      </c>
      <c r="DX60">
        <v>78.38</v>
      </c>
      <c r="DY60">
        <v>87.67</v>
      </c>
      <c r="DZ60">
        <v>0.84377813339233398</v>
      </c>
      <c r="EA60">
        <v>6.0431241989135701E-2</v>
      </c>
      <c r="EB60">
        <v>0.35508489608764598</v>
      </c>
      <c r="EC60">
        <v>4.07936239242553</v>
      </c>
      <c r="ED60">
        <v>0.29142832756042403</v>
      </c>
      <c r="EE60">
        <v>0.65186190605163497</v>
      </c>
      <c r="EF60">
        <v>88.1</v>
      </c>
      <c r="EG60">
        <v>86.9</v>
      </c>
      <c r="EH60">
        <v>88.79</v>
      </c>
      <c r="EI60">
        <v>5.7032659053802401</v>
      </c>
      <c r="EJ60">
        <v>0.18931007385253901</v>
      </c>
      <c r="EK60">
        <v>0.78992295265197698</v>
      </c>
      <c r="EL60">
        <v>17.115818262100198</v>
      </c>
      <c r="EM60">
        <v>0.44269609451293901</v>
      </c>
      <c r="EN60">
        <v>1.1781978607177701</v>
      </c>
      <c r="EO60">
        <v>88.41</v>
      </c>
      <c r="EP60">
        <v>87</v>
      </c>
      <c r="EQ60">
        <v>89.24</v>
      </c>
      <c r="ER60">
        <v>9.3774809837341309</v>
      </c>
      <c r="ES60">
        <v>0.18328619003295801</v>
      </c>
      <c r="ET60">
        <v>1.47369337081909</v>
      </c>
      <c r="EU60">
        <v>29.029048681259098</v>
      </c>
      <c r="EV60">
        <v>0.44365143775939903</v>
      </c>
      <c r="EW60">
        <v>2.8436503410339302</v>
      </c>
      <c r="EX60">
        <v>93.15</v>
      </c>
      <c r="EY60">
        <v>89.63</v>
      </c>
      <c r="EZ60">
        <v>92.71</v>
      </c>
      <c r="FA60">
        <v>0.44755744934081998</v>
      </c>
      <c r="FB60">
        <v>5.1874399185180602E-2</v>
      </c>
      <c r="FC60">
        <v>0.15557861328125</v>
      </c>
      <c r="FD60">
        <v>1.8810186386108301</v>
      </c>
      <c r="FE60">
        <v>0.25684928894042902</v>
      </c>
      <c r="FF60">
        <v>0.42832159996032698</v>
      </c>
      <c r="FG60">
        <v>92.07</v>
      </c>
      <c r="FH60">
        <v>89.67</v>
      </c>
      <c r="FI60">
        <v>93.5</v>
      </c>
      <c r="FJ60">
        <v>0.85405230522155695</v>
      </c>
      <c r="FK60">
        <v>5.8509349822997998E-2</v>
      </c>
      <c r="FL60">
        <v>0.29617524147033603</v>
      </c>
      <c r="FM60">
        <v>3.6139879226684499</v>
      </c>
      <c r="FN60">
        <v>0.25837182998657199</v>
      </c>
      <c r="FO60">
        <v>0.62245273590087802</v>
      </c>
      <c r="FP60">
        <v>94.32</v>
      </c>
      <c r="FQ60">
        <v>92.46</v>
      </c>
      <c r="FR60">
        <v>95.399999999999906</v>
      </c>
      <c r="FS60">
        <v>7.11852955818176</v>
      </c>
      <c r="FT60">
        <v>0.1585373878479</v>
      </c>
      <c r="FU60">
        <v>0.71600008010864202</v>
      </c>
      <c r="FV60">
        <v>25.019006490707302</v>
      </c>
      <c r="FW60">
        <v>0.42107558250427202</v>
      </c>
      <c r="FX60">
        <v>1.1972310543060301</v>
      </c>
      <c r="FY60">
        <v>93.47</v>
      </c>
      <c r="FZ60">
        <v>92.54</v>
      </c>
      <c r="GA60">
        <v>95.95</v>
      </c>
      <c r="GB60">
        <v>10.5749695301055</v>
      </c>
      <c r="GC60">
        <v>0.159147024154663</v>
      </c>
      <c r="GD60">
        <v>1.28060579299926</v>
      </c>
      <c r="GE60">
        <v>42.109226703643799</v>
      </c>
      <c r="GF60">
        <v>0.43845963478088301</v>
      </c>
      <c r="GG60">
        <v>2.38669753074646</v>
      </c>
    </row>
    <row r="61" spans="1:189" x14ac:dyDescent="0.2">
      <c r="A61">
        <v>9.8799999999999901</v>
      </c>
      <c r="B61">
        <v>10.050000000000001</v>
      </c>
      <c r="C61">
        <v>9.96999999999999</v>
      </c>
      <c r="D61">
        <v>0.50420594215393</v>
      </c>
      <c r="E61">
        <v>9.1272115707397405E-2</v>
      </c>
      <c r="F61">
        <v>0.22599482536315901</v>
      </c>
      <c r="G61">
        <v>3.5759401321411102</v>
      </c>
      <c r="H61">
        <v>0.91779708862304599</v>
      </c>
      <c r="I61">
        <v>2.5256114006042401</v>
      </c>
      <c r="J61">
        <v>10.02</v>
      </c>
      <c r="K61">
        <v>9.91</v>
      </c>
      <c r="L61">
        <v>9.92</v>
      </c>
      <c r="M61">
        <v>0.94074535369873002</v>
      </c>
      <c r="N61">
        <v>8.8784933090209905E-2</v>
      </c>
      <c r="O61">
        <v>0.38304328918456998</v>
      </c>
      <c r="P61">
        <v>6.6466550827026296</v>
      </c>
      <c r="Q61">
        <v>0.911424160003662</v>
      </c>
      <c r="R61">
        <v>4.5780518054962096</v>
      </c>
      <c r="S61">
        <v>10.15</v>
      </c>
      <c r="T61">
        <v>10.23</v>
      </c>
      <c r="U61">
        <v>10.220000000000001</v>
      </c>
      <c r="V61">
        <v>7.6528265476226798</v>
      </c>
      <c r="W61">
        <v>0.23081469535827601</v>
      </c>
      <c r="X61">
        <v>0.95181632041931097</v>
      </c>
      <c r="Y61">
        <v>43.973277330398503</v>
      </c>
      <c r="Z61">
        <v>2.5369470119476301</v>
      </c>
      <c r="AA61">
        <v>8.7894186973571706</v>
      </c>
      <c r="AB61">
        <v>10.039999999999999</v>
      </c>
      <c r="AC61">
        <v>10.02</v>
      </c>
      <c r="AD61">
        <v>10.17</v>
      </c>
      <c r="AE61">
        <v>13.397384166717501</v>
      </c>
      <c r="AF61">
        <v>0.23086285591125399</v>
      </c>
      <c r="AG61">
        <v>1.64408111572265</v>
      </c>
      <c r="AH61">
        <v>67.908005475997896</v>
      </c>
      <c r="AI61">
        <v>2.5435299873352002</v>
      </c>
      <c r="AJ61">
        <v>13.763850450515701</v>
      </c>
      <c r="AK61">
        <v>78.89</v>
      </c>
      <c r="AL61">
        <v>75.12</v>
      </c>
      <c r="AM61">
        <v>77.429999999999893</v>
      </c>
      <c r="AN61">
        <v>0.48336219787597601</v>
      </c>
      <c r="AO61">
        <v>5.3266048431396401E-2</v>
      </c>
      <c r="AP61">
        <v>0.175014972686767</v>
      </c>
      <c r="AQ61">
        <v>2.3872513771057098</v>
      </c>
      <c r="AR61">
        <v>0.29910612106323198</v>
      </c>
      <c r="AS61">
        <v>0.57605957984924305</v>
      </c>
      <c r="AT61">
        <v>79.92</v>
      </c>
      <c r="AU61">
        <v>77.209999999999994</v>
      </c>
      <c r="AV61">
        <v>81.37</v>
      </c>
      <c r="AW61">
        <v>0.91697192192077603</v>
      </c>
      <c r="AX61">
        <v>5.2489280700683497E-2</v>
      </c>
      <c r="AY61">
        <v>0.32911181449890098</v>
      </c>
      <c r="AZ61">
        <v>4.5299293994903502</v>
      </c>
      <c r="BA61">
        <v>0.30220413208007801</v>
      </c>
      <c r="BB61">
        <v>0.90930700302124001</v>
      </c>
      <c r="BC61">
        <v>78.930000000000007</v>
      </c>
      <c r="BD61">
        <v>77.209999999999994</v>
      </c>
      <c r="BE61">
        <v>80.64</v>
      </c>
      <c r="BF61">
        <v>7.2733862400054896</v>
      </c>
      <c r="BG61">
        <v>0.17881035804748499</v>
      </c>
      <c r="BH61">
        <v>0.85865497589111295</v>
      </c>
      <c r="BI61">
        <v>27.757912635803201</v>
      </c>
      <c r="BJ61">
        <v>0.58912825584411599</v>
      </c>
      <c r="BK61">
        <v>2.1371281147003098</v>
      </c>
      <c r="BL61">
        <v>80.589999999999904</v>
      </c>
      <c r="BM61">
        <v>76.86</v>
      </c>
      <c r="BN61">
        <v>82.13</v>
      </c>
      <c r="BO61">
        <v>11.326518297195401</v>
      </c>
      <c r="BP61">
        <v>0.17376804351806599</v>
      </c>
      <c r="BQ61">
        <v>1.3123459815978999</v>
      </c>
      <c r="BR61">
        <v>46.586495399475098</v>
      </c>
      <c r="BS61">
        <v>0.59066987037658603</v>
      </c>
      <c r="BT61">
        <v>3.1917264461517298</v>
      </c>
      <c r="DN61">
        <v>84.09</v>
      </c>
      <c r="DO61">
        <v>80.13</v>
      </c>
      <c r="DP61">
        <v>86.14</v>
      </c>
      <c r="DQ61">
        <v>0.451366186141967</v>
      </c>
      <c r="DR61">
        <v>6.6045284271240207E-2</v>
      </c>
      <c r="DS61">
        <v>0.1974618434906</v>
      </c>
      <c r="DT61">
        <v>2.1603989601135201</v>
      </c>
      <c r="DU61">
        <v>0.28952264785766602</v>
      </c>
      <c r="DV61">
        <v>0.45277190208434998</v>
      </c>
      <c r="DW61">
        <v>83.91</v>
      </c>
      <c r="DX61">
        <v>80.17</v>
      </c>
      <c r="DY61">
        <v>87.63</v>
      </c>
      <c r="DZ61">
        <v>0.83258175849914495</v>
      </c>
      <c r="EA61">
        <v>6.1199665069580002E-2</v>
      </c>
      <c r="EB61">
        <v>0.35209155082702598</v>
      </c>
      <c r="EC61">
        <v>4.1019957065582204</v>
      </c>
      <c r="ED61">
        <v>0.28901457786559998</v>
      </c>
      <c r="EE61">
        <v>0.64711356163024902</v>
      </c>
      <c r="EF61">
        <v>87.86</v>
      </c>
      <c r="EG61">
        <v>86.41</v>
      </c>
      <c r="EH61">
        <v>88.66</v>
      </c>
      <c r="EI61">
        <v>5.7134211063385001</v>
      </c>
      <c r="EJ61">
        <v>0.190358161926269</v>
      </c>
      <c r="EK61">
        <v>0.77546954154968195</v>
      </c>
      <c r="EL61">
        <v>17.013007640838602</v>
      </c>
      <c r="EM61">
        <v>0.44257783889770502</v>
      </c>
      <c r="EN61">
        <v>1.1823880672454801</v>
      </c>
      <c r="EO61">
        <v>88.41</v>
      </c>
      <c r="EP61">
        <v>86.49</v>
      </c>
      <c r="EQ61">
        <v>89.149999999999906</v>
      </c>
      <c r="ER61">
        <v>9.3274865150451607</v>
      </c>
      <c r="ES61">
        <v>0.19313502311706501</v>
      </c>
      <c r="ET61">
        <v>1.46822357177734</v>
      </c>
      <c r="EU61">
        <v>29.0434041023254</v>
      </c>
      <c r="EV61">
        <v>0.447486162185668</v>
      </c>
      <c r="EW61">
        <v>2.84430575370788</v>
      </c>
      <c r="EX61">
        <v>92.77</v>
      </c>
      <c r="EY61">
        <v>90.51</v>
      </c>
      <c r="EZ61">
        <v>91.66</v>
      </c>
      <c r="FA61">
        <v>0.46399021148681602</v>
      </c>
      <c r="FB61">
        <v>5.2248716354370103E-2</v>
      </c>
      <c r="FC61">
        <v>0.16577100753784099</v>
      </c>
      <c r="FD61">
        <v>1.9130513668060301</v>
      </c>
      <c r="FE61">
        <v>0.25870561599731401</v>
      </c>
      <c r="FF61">
        <v>0.423079013824462</v>
      </c>
      <c r="FG61">
        <v>94.12</v>
      </c>
      <c r="FH61">
        <v>89.49</v>
      </c>
      <c r="FI61">
        <v>93.86</v>
      </c>
      <c r="FJ61">
        <v>0.84563899040222101</v>
      </c>
      <c r="FK61">
        <v>5.2614927291870103E-2</v>
      </c>
      <c r="FL61">
        <v>0.28805994987487699</v>
      </c>
      <c r="FM61">
        <v>3.5644831657409601</v>
      </c>
      <c r="FN61">
        <v>0.25862073898315402</v>
      </c>
      <c r="FO61">
        <v>0.61741018295287997</v>
      </c>
      <c r="FP61">
        <v>94.699999999999903</v>
      </c>
      <c r="FQ61">
        <v>91.91</v>
      </c>
      <c r="FR61">
        <v>95.04</v>
      </c>
      <c r="FS61">
        <v>6.7765119075775102</v>
      </c>
      <c r="FT61">
        <v>0.168920278549194</v>
      </c>
      <c r="FU61">
        <v>0.70294904708862305</v>
      </c>
      <c r="FV61">
        <v>25.027222633361799</v>
      </c>
      <c r="FW61">
        <v>0.42771816253662098</v>
      </c>
      <c r="FX61">
        <v>1.1798167228698699</v>
      </c>
      <c r="FY61">
        <v>93.38</v>
      </c>
      <c r="FZ61">
        <v>93.07</v>
      </c>
      <c r="GA61">
        <v>96.38</v>
      </c>
      <c r="GB61">
        <v>10.877643585205</v>
      </c>
      <c r="GC61">
        <v>0.161686897277832</v>
      </c>
      <c r="GD61">
        <v>1.24390816688537</v>
      </c>
      <c r="GE61">
        <v>42.385581254959099</v>
      </c>
      <c r="GF61">
        <v>0.42716383934020902</v>
      </c>
      <c r="GG61">
        <v>2.38077569007873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Kinateder, Calvin (kinatecj)</cp:lastModifiedBy>
  <dcterms:created xsi:type="dcterms:W3CDTF">2025-01-15T20:34:51Z</dcterms:created>
  <dcterms:modified xsi:type="dcterms:W3CDTF">2025-01-15T20:38:32Z</dcterms:modified>
</cp:coreProperties>
</file>