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shel\bootcamp\homework\homework3_javascript_password_generator\Assets\"/>
    </mc:Choice>
  </mc:AlternateContent>
  <xr:revisionPtr revIDLastSave="0" documentId="13_ncr:1_{D7E0F7B1-1C3E-418A-9DCC-AA41ACF54818}" xr6:coauthVersionLast="46" xr6:coauthVersionMax="46" xr10:uidLastSave="{00000000-0000-0000-0000-000000000000}"/>
  <bookViews>
    <workbookView xWindow="-108" yWindow="-108" windowWidth="23256" windowHeight="14016" xr2:uid="{BE1955B9-166C-4FB7-946C-7AB8125E2D62}"/>
  </bookViews>
  <sheets>
    <sheet name="Sheet1" sheetId="1" r:id="rId1"/>
  </sheets>
  <definedNames>
    <definedName name="_xlnm._FilterDatabase" localSheetId="0">Sheet1!$D$1:$G$17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J6" i="1" s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  <c r="J3" i="1" l="1"/>
  <c r="J9" i="1"/>
  <c r="J12" i="1"/>
  <c r="J16" i="1"/>
  <c r="J5" i="1"/>
  <c r="J8" i="1"/>
  <c r="J11" i="1"/>
  <c r="J14" i="1"/>
  <c r="J7" i="1"/>
  <c r="J13" i="1"/>
  <c r="J4" i="1"/>
  <c r="J15" i="1"/>
  <c r="J10" i="1"/>
  <c r="J17" i="1"/>
  <c r="J2" i="1"/>
</calcChain>
</file>

<file path=xl/sharedStrings.xml><?xml version="1.0" encoding="utf-8"?>
<sst xmlns="http://schemas.openxmlformats.org/spreadsheetml/2006/main" count="177" uniqueCount="33">
  <si>
    <t>Upper</t>
  </si>
  <si>
    <t>Lower</t>
  </si>
  <si>
    <t>Special</t>
  </si>
  <si>
    <t>Numbers</t>
  </si>
  <si>
    <t>Y</t>
  </si>
  <si>
    <t>N</t>
  </si>
  <si>
    <t>4 YES</t>
  </si>
  <si>
    <t>3 YES</t>
  </si>
  <si>
    <t>0 YES</t>
  </si>
  <si>
    <t>2 YES</t>
  </si>
  <si>
    <t>1 YES</t>
  </si>
  <si>
    <t>done</t>
  </si>
  <si>
    <t>ABCDEFGHIJKLMNOPQRSTUVWXYZ</t>
  </si>
  <si>
    <t>ABCDEFGHIJKLMNOPQRSTUVWXYZabcdefghijklmnopqrstuvwxyz</t>
  </si>
  <si>
    <t>!"#$%&amp;()*+,-./:;&lt;=&gt;?@^_`{|}~</t>
  </si>
  <si>
    <t>Result</t>
  </si>
  <si>
    <t>Result Pasted</t>
  </si>
  <si>
    <t>Charset</t>
  </si>
  <si>
    <t/>
  </si>
  <si>
    <t>ABCDEFGHIJKLMNOPQRSTUVWXYZ!"#$%&amp;()*+,-./:;&lt;=&gt;?@^_`{|}~1234567890</t>
  </si>
  <si>
    <t>ABCDEFGHIJKLMNOPQRSTUVWXYZabcdefghijklmnopqrstuvwxyz!"#$%&amp;()*+,-./:;&lt;=&gt;?@^_`{|}~1234567890</t>
  </si>
  <si>
    <t>!"#$%&amp;()*+,-./:;&lt;=&gt;?@^_`{|}~1234567890</t>
  </si>
  <si>
    <t>ABCDEFGHIJKLMNOPQRSTUVWXYZ1234567890</t>
  </si>
  <si>
    <t>ABCDEFGHIJKLMNOPQRSTUVWXYZabcdefghijklmnopqrstuvwxyz!"#$%&amp;()*+,-./:;&lt;=&gt;?@^_`{|}~</t>
  </si>
  <si>
    <t>ABCDEFGHIJKLMNOPQRSTUVWXYZ!"#$%&amp;()*+,-./:;&lt;=&gt;?@^_`{|}~</t>
  </si>
  <si>
    <t>ABCDEFGHIJKLMNOPQRSTUVWXYZabcdefghijklmnopqrstuvwxyz1234567890</t>
  </si>
  <si>
    <t>1234567890</t>
  </si>
  <si>
    <t>Description</t>
  </si>
  <si>
    <t>status</t>
  </si>
  <si>
    <t>abcdefghijklmnopqrstuvwxyz</t>
  </si>
  <si>
    <t>abcdefghijklmnopqrstuvwxyz!"#$%&amp;()*+,-./:;&lt;=&gt;?@^_`{|}~1234567890</t>
  </si>
  <si>
    <t>abcdefghijklmnopqrstuvwxyz!"#$%&amp;()*+,-./:;&lt;=&gt;?@^_`{|}~</t>
  </si>
  <si>
    <t>abcdefghijklmnopqrstuvwxyz1234567890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</si>
</sst>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190D-C9EF-45D4-851A-74B653440B55}">
  <dimension ref="A1:T17"/>
  <sheetViews>
    <sheetView tabSelected="1" workbookViewId="0">
      <selection activeCell="G25" sqref="G25"/>
    </sheetView>
  </sheetViews>
  <sheetFormatPr defaultRowHeight="14.4" x14ac:dyDescent="0.3"/>
  <cols>
    <col min="1" max="1" width="12.44140625" bestFit="1" customWidth="1"/>
    <col min="2" max="2" width="89.5546875" bestFit="1" customWidth="1"/>
    <col min="10" max="10" width="19.44140625" customWidth="1"/>
    <col min="12" max="15" width="8.5546875" customWidth="1"/>
  </cols>
  <sheetData>
    <row r="1" spans="1:20" x14ac:dyDescent="0.3">
      <c r="A1" t="s">
        <v>27</v>
      </c>
      <c r="B1" t="s">
        <v>17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I1" t="s">
        <v>16</v>
      </c>
      <c r="J1" t="s">
        <v>15</v>
      </c>
      <c r="L1" t="s">
        <v>0</v>
      </c>
      <c r="M1" t="s">
        <v>1</v>
      </c>
      <c r="N1" t="s">
        <v>2</v>
      </c>
      <c r="O1" t="s">
        <v>3</v>
      </c>
      <c r="Q1" t="s">
        <v>0</v>
      </c>
      <c r="R1" t="s">
        <v>1</v>
      </c>
      <c r="S1" t="s">
        <v>2</v>
      </c>
      <c r="T1" t="s">
        <v>3</v>
      </c>
    </row>
    <row r="2" spans="1:20" x14ac:dyDescent="0.3">
      <c r="A2" s="4" t="s">
        <v>8</v>
      </c>
      <c r="B2" s="4" t="s">
        <v>18</v>
      </c>
      <c r="C2" s="4" t="s">
        <v>11</v>
      </c>
      <c r="D2" s="2" t="s">
        <v>5</v>
      </c>
      <c r="E2" s="2" t="s">
        <v>5</v>
      </c>
      <c r="F2" s="2" t="s">
        <v>5</v>
      </c>
      <c r="G2" s="2" t="s">
        <v>5</v>
      </c>
      <c r="J2" t="str">
        <f t="shared" ref="J2:J17" si="0">Q2&amp;R2&amp;S2&amp;T2</f>
        <v/>
      </c>
      <c r="L2" s="3" t="s">
        <v>12</v>
      </c>
      <c r="M2" s="3" t="s">
        <v>29</v>
      </c>
      <c r="N2" s="3" t="s">
        <v>14</v>
      </c>
      <c r="O2" s="3">
        <v>1234567890</v>
      </c>
      <c r="Q2" t="str">
        <f>IF(D2="y",L2,"")</f>
        <v/>
      </c>
      <c r="R2" t="str">
        <f>IF(E2="y",M2,"")</f>
        <v/>
      </c>
      <c r="S2" t="str">
        <f>IF(F2="y",N2,"")</f>
        <v/>
      </c>
      <c r="T2" t="str">
        <f>IF(G2="y",O2,"")</f>
        <v/>
      </c>
    </row>
    <row r="3" spans="1:20" x14ac:dyDescent="0.3">
      <c r="A3" s="4" t="s">
        <v>6</v>
      </c>
      <c r="B3" s="4" t="s">
        <v>20</v>
      </c>
      <c r="C3" s="4" t="s">
        <v>11</v>
      </c>
      <c r="D3" s="1" t="s">
        <v>4</v>
      </c>
      <c r="E3" s="1" t="s">
        <v>4</v>
      </c>
      <c r="F3" s="1" t="s">
        <v>4</v>
      </c>
      <c r="G3" s="1" t="s">
        <v>4</v>
      </c>
      <c r="J3" t="str">
        <f t="shared" si="0"/>
        <v>ABCDEFGHIJKLMNOPQRSTUVWXYZabcdefghijklmnopqrstuvwxyz!"#$%&amp;()*+,-./:;&lt;=&gt;?@^_`{|}~1234567890</v>
      </c>
      <c r="L3" s="3" t="s">
        <v>12</v>
      </c>
      <c r="M3" s="3" t="s">
        <v>29</v>
      </c>
      <c r="N3" s="3" t="s">
        <v>14</v>
      </c>
      <c r="O3" s="3">
        <v>1234567890</v>
      </c>
      <c r="Q3" t="str">
        <f t="shared" ref="Q3:Q17" si="1">IF(D3="y",L3,"")</f>
        <v>ABCDEFGHIJKLMNOPQRSTUVWXYZ</v>
      </c>
      <c r="R3" t="str">
        <f t="shared" ref="R3:R17" si="2">IF(E3="y",M3,"")</f>
        <v>abcdefghijklmnopqrstuvwxyz</v>
      </c>
      <c r="S3" t="str">
        <f t="shared" ref="S3:S17" si="3">IF(F3="y",N3,"")</f>
        <v>!"#$%&amp;()*+,-./:;&lt;=&gt;?@^_`{|}~</v>
      </c>
      <c r="T3">
        <f t="shared" ref="T3:T17" si="4">IF(G3="y",O3,"")</f>
        <v>1234567890</v>
      </c>
    </row>
    <row r="4" spans="1:20" x14ac:dyDescent="0.3">
      <c r="A4" s="4" t="s">
        <v>7</v>
      </c>
      <c r="B4" s="4" t="s">
        <v>23</v>
      </c>
      <c r="C4" s="4" t="s">
        <v>11</v>
      </c>
      <c r="D4" s="1" t="s">
        <v>4</v>
      </c>
      <c r="E4" s="1" t="s">
        <v>4</v>
      </c>
      <c r="F4" s="1" t="s">
        <v>4</v>
      </c>
      <c r="G4" s="2" t="s">
        <v>5</v>
      </c>
      <c r="J4" t="str">
        <f t="shared" si="0"/>
        <v>ABCDEFGHIJKLMNOPQRSTUVWXYZabcdefghijklmnopqrstuvwxyz!"#$%&amp;()*+,-./:;&lt;=&gt;?@^_`{|}~</v>
      </c>
      <c r="L4" s="3" t="s">
        <v>12</v>
      </c>
      <c r="M4" s="3" t="s">
        <v>29</v>
      </c>
      <c r="N4" s="3" t="s">
        <v>14</v>
      </c>
      <c r="O4" s="3">
        <v>1234567890</v>
      </c>
      <c r="Q4" t="str">
        <f t="shared" si="1"/>
        <v>ABCDEFGHIJKLMNOPQRSTUVWXYZ</v>
      </c>
      <c r="R4" t="str">
        <f t="shared" si="2"/>
        <v>abcdefghijklmnopqrstuvwxyz</v>
      </c>
      <c r="S4" t="str">
        <f t="shared" si="3"/>
        <v>!"#$%&amp;()*+,-./:;&lt;=&gt;?@^_`{|}~</v>
      </c>
      <c r="T4" t="str">
        <f t="shared" si="4"/>
        <v/>
      </c>
    </row>
    <row r="5" spans="1:20" x14ac:dyDescent="0.3">
      <c r="A5" s="4" t="s">
        <v>7</v>
      </c>
      <c r="B5" s="4" t="s">
        <v>25</v>
      </c>
      <c r="C5" s="4" t="s">
        <v>11</v>
      </c>
      <c r="D5" s="1" t="s">
        <v>4</v>
      </c>
      <c r="E5" s="1" t="s">
        <v>4</v>
      </c>
      <c r="F5" s="2" t="s">
        <v>5</v>
      </c>
      <c r="G5" s="1" t="s">
        <v>4</v>
      </c>
      <c r="J5" t="str">
        <f t="shared" si="0"/>
        <v>ABCDEFGHIJKLMNOPQRSTUVWXYZabcdefghijklmnopqrstuvwxyz1234567890</v>
      </c>
      <c r="L5" s="3" t="s">
        <v>12</v>
      </c>
      <c r="M5" s="3" t="s">
        <v>29</v>
      </c>
      <c r="N5" s="3" t="s">
        <v>14</v>
      </c>
      <c r="O5" s="3">
        <v>1234567890</v>
      </c>
      <c r="Q5" t="str">
        <f t="shared" si="1"/>
        <v>ABCDEFGHIJKLMNOPQRSTUVWXYZ</v>
      </c>
      <c r="R5" t="str">
        <f t="shared" si="2"/>
        <v>abcdefghijklmnopqrstuvwxyz</v>
      </c>
      <c r="S5" t="str">
        <f t="shared" si="3"/>
        <v/>
      </c>
      <c r="T5">
        <f t="shared" si="4"/>
        <v>1234567890</v>
      </c>
    </row>
    <row r="6" spans="1:20" x14ac:dyDescent="0.3">
      <c r="A6" s="4" t="s">
        <v>7</v>
      </c>
      <c r="B6" s="4" t="s">
        <v>19</v>
      </c>
      <c r="C6" s="4" t="s">
        <v>11</v>
      </c>
      <c r="D6" s="1" t="s">
        <v>4</v>
      </c>
      <c r="E6" s="2" t="s">
        <v>5</v>
      </c>
      <c r="F6" s="1" t="s">
        <v>4</v>
      </c>
      <c r="G6" s="1" t="s">
        <v>4</v>
      </c>
      <c r="J6" t="str">
        <f t="shared" si="0"/>
        <v>ABCDEFGHIJKLMNOPQRSTUVWXYZ!"#$%&amp;()*+,-./:;&lt;=&gt;?@^_`{|}~1234567890</v>
      </c>
      <c r="L6" s="3" t="s">
        <v>12</v>
      </c>
      <c r="M6" s="3" t="s">
        <v>29</v>
      </c>
      <c r="N6" s="3" t="s">
        <v>14</v>
      </c>
      <c r="O6" s="3">
        <v>1234567890</v>
      </c>
      <c r="Q6" t="str">
        <f t="shared" si="1"/>
        <v>ABCDEFGHIJKLMNOPQRSTUVWXYZ</v>
      </c>
      <c r="R6" t="str">
        <f t="shared" si="2"/>
        <v/>
      </c>
      <c r="S6" t="str">
        <f t="shared" si="3"/>
        <v>!"#$%&amp;()*+,-./:;&lt;=&gt;?@^_`{|}~</v>
      </c>
      <c r="T6">
        <f t="shared" si="4"/>
        <v>1234567890</v>
      </c>
    </row>
    <row r="7" spans="1:20" x14ac:dyDescent="0.3">
      <c r="A7" s="4" t="s">
        <v>7</v>
      </c>
      <c r="B7" s="4" t="s">
        <v>30</v>
      </c>
      <c r="C7" s="4" t="s">
        <v>11</v>
      </c>
      <c r="D7" s="2" t="s">
        <v>5</v>
      </c>
      <c r="E7" s="1" t="s">
        <v>4</v>
      </c>
      <c r="F7" s="1" t="s">
        <v>4</v>
      </c>
      <c r="G7" s="1" t="s">
        <v>4</v>
      </c>
      <c r="J7" t="str">
        <f t="shared" si="0"/>
        <v>abcdefghijklmnopqrstuvwxyz!"#$%&amp;()*+,-./:;&lt;=&gt;?@^_`{|}~1234567890</v>
      </c>
      <c r="L7" s="3" t="s">
        <v>12</v>
      </c>
      <c r="M7" s="3" t="s">
        <v>29</v>
      </c>
      <c r="N7" s="3" t="s">
        <v>14</v>
      </c>
      <c r="O7" s="3">
        <v>1234567890</v>
      </c>
      <c r="Q7" t="str">
        <f t="shared" si="1"/>
        <v/>
      </c>
      <c r="R7" t="str">
        <f t="shared" si="2"/>
        <v>abcdefghijklmnopqrstuvwxyz</v>
      </c>
      <c r="S7" t="str">
        <f t="shared" si="3"/>
        <v>!"#$%&amp;()*+,-./:;&lt;=&gt;?@^_`{|}~</v>
      </c>
      <c r="T7">
        <f t="shared" si="4"/>
        <v>1234567890</v>
      </c>
    </row>
    <row r="8" spans="1:20" x14ac:dyDescent="0.3">
      <c r="A8" s="4" t="s">
        <v>9</v>
      </c>
      <c r="B8" s="4" t="s">
        <v>13</v>
      </c>
      <c r="C8" s="4" t="s">
        <v>11</v>
      </c>
      <c r="D8" s="1" t="s">
        <v>4</v>
      </c>
      <c r="E8" s="1" t="s">
        <v>4</v>
      </c>
      <c r="F8" s="2" t="s">
        <v>5</v>
      </c>
      <c r="G8" s="2" t="s">
        <v>5</v>
      </c>
      <c r="J8" t="str">
        <f t="shared" si="0"/>
        <v>ABCDEFGHIJKLMNOPQRSTUVWXYZabcdefghijklmnopqrstuvwxyz</v>
      </c>
      <c r="L8" s="3" t="s">
        <v>12</v>
      </c>
      <c r="M8" s="3" t="s">
        <v>29</v>
      </c>
      <c r="N8" s="3" t="s">
        <v>14</v>
      </c>
      <c r="O8" s="3">
        <v>1234567890</v>
      </c>
      <c r="Q8" t="str">
        <f t="shared" si="1"/>
        <v>ABCDEFGHIJKLMNOPQRSTUVWXYZ</v>
      </c>
      <c r="R8" t="str">
        <f t="shared" si="2"/>
        <v>abcdefghijklmnopqrstuvwxyz</v>
      </c>
      <c r="S8" t="str">
        <f t="shared" si="3"/>
        <v/>
      </c>
      <c r="T8" t="str">
        <f t="shared" si="4"/>
        <v/>
      </c>
    </row>
    <row r="9" spans="1:20" x14ac:dyDescent="0.3">
      <c r="A9" s="4" t="s">
        <v>9</v>
      </c>
      <c r="B9" s="4" t="s">
        <v>21</v>
      </c>
      <c r="C9" s="4" t="s">
        <v>11</v>
      </c>
      <c r="D9" s="2" t="s">
        <v>5</v>
      </c>
      <c r="E9" s="2" t="s">
        <v>5</v>
      </c>
      <c r="F9" s="1" t="s">
        <v>4</v>
      </c>
      <c r="G9" s="1" t="s">
        <v>4</v>
      </c>
      <c r="J9" t="str">
        <f t="shared" si="0"/>
        <v>!"#$%&amp;()*+,-./:;&lt;=&gt;?@^_`{|}~1234567890</v>
      </c>
      <c r="L9" s="3" t="s">
        <v>12</v>
      </c>
      <c r="M9" s="3" t="s">
        <v>29</v>
      </c>
      <c r="N9" s="3" t="s">
        <v>14</v>
      </c>
      <c r="O9" s="3">
        <v>1234567890</v>
      </c>
      <c r="Q9" t="str">
        <f t="shared" si="1"/>
        <v/>
      </c>
      <c r="R9" t="str">
        <f t="shared" si="2"/>
        <v/>
      </c>
      <c r="S9" t="str">
        <f t="shared" si="3"/>
        <v>!"#$%&amp;()*+,-./:;&lt;=&gt;?@^_`{|}~</v>
      </c>
      <c r="T9">
        <f t="shared" si="4"/>
        <v>1234567890</v>
      </c>
    </row>
    <row r="10" spans="1:20" x14ac:dyDescent="0.3">
      <c r="A10" s="4" t="s">
        <v>9</v>
      </c>
      <c r="B10" s="4" t="s">
        <v>22</v>
      </c>
      <c r="C10" s="4" t="s">
        <v>11</v>
      </c>
      <c r="D10" s="1" t="s">
        <v>4</v>
      </c>
      <c r="E10" s="2" t="s">
        <v>5</v>
      </c>
      <c r="F10" s="2" t="s">
        <v>5</v>
      </c>
      <c r="G10" s="1" t="s">
        <v>4</v>
      </c>
      <c r="J10" t="str">
        <f t="shared" si="0"/>
        <v>ABCDEFGHIJKLMNOPQRSTUVWXYZ1234567890</v>
      </c>
      <c r="L10" s="3" t="s">
        <v>12</v>
      </c>
      <c r="M10" s="3" t="s">
        <v>29</v>
      </c>
      <c r="N10" s="3" t="s">
        <v>14</v>
      </c>
      <c r="O10" s="3">
        <v>1234567890</v>
      </c>
      <c r="Q10" t="str">
        <f t="shared" si="1"/>
        <v>ABCDEFGHIJKLMNOPQRSTUVWXYZ</v>
      </c>
      <c r="R10" t="str">
        <f t="shared" si="2"/>
        <v/>
      </c>
      <c r="S10" t="str">
        <f t="shared" si="3"/>
        <v/>
      </c>
      <c r="T10">
        <f t="shared" si="4"/>
        <v>1234567890</v>
      </c>
    </row>
    <row r="11" spans="1:20" x14ac:dyDescent="0.3">
      <c r="A11" s="4" t="s">
        <v>9</v>
      </c>
      <c r="B11" s="4" t="s">
        <v>31</v>
      </c>
      <c r="C11" s="4" t="s">
        <v>11</v>
      </c>
      <c r="D11" s="2" t="s">
        <v>5</v>
      </c>
      <c r="E11" s="1" t="s">
        <v>4</v>
      </c>
      <c r="F11" s="1" t="s">
        <v>4</v>
      </c>
      <c r="G11" s="2" t="s">
        <v>5</v>
      </c>
      <c r="J11" t="str">
        <f t="shared" si="0"/>
        <v>abcdefghijklmnopqrstuvwxyz!"#$%&amp;()*+,-./:;&lt;=&gt;?@^_`{|}~</v>
      </c>
      <c r="L11" s="3" t="s">
        <v>12</v>
      </c>
      <c r="M11" s="3" t="s">
        <v>29</v>
      </c>
      <c r="N11" s="3" t="s">
        <v>14</v>
      </c>
      <c r="O11" s="3">
        <v>1234567890</v>
      </c>
      <c r="Q11" t="str">
        <f t="shared" si="1"/>
        <v/>
      </c>
      <c r="R11" t="str">
        <f t="shared" si="2"/>
        <v>abcdefghijklmnopqrstuvwxyz</v>
      </c>
      <c r="S11" t="str">
        <f t="shared" si="3"/>
        <v>!"#$%&amp;()*+,-./:;&lt;=&gt;?@^_`{|}~</v>
      </c>
      <c r="T11" t="str">
        <f t="shared" si="4"/>
        <v/>
      </c>
    </row>
    <row r="12" spans="1:20" x14ac:dyDescent="0.3">
      <c r="A12" s="4" t="s">
        <v>9</v>
      </c>
      <c r="B12" s="4" t="s">
        <v>24</v>
      </c>
      <c r="C12" s="4" t="s">
        <v>11</v>
      </c>
      <c r="D12" s="1" t="s">
        <v>4</v>
      </c>
      <c r="E12" s="2" t="s">
        <v>5</v>
      </c>
      <c r="F12" s="1" t="s">
        <v>4</v>
      </c>
      <c r="G12" s="2" t="s">
        <v>5</v>
      </c>
      <c r="J12" t="str">
        <f t="shared" si="0"/>
        <v>ABCDEFGHIJKLMNOPQRSTUVWXYZ!"#$%&amp;()*+,-./:;&lt;=&gt;?@^_`{|}~</v>
      </c>
      <c r="L12" s="3" t="s">
        <v>12</v>
      </c>
      <c r="M12" s="3" t="s">
        <v>29</v>
      </c>
      <c r="N12" s="3" t="s">
        <v>14</v>
      </c>
      <c r="O12" s="3">
        <v>1234567890</v>
      </c>
      <c r="Q12" t="str">
        <f t="shared" si="1"/>
        <v>ABCDEFGHIJKLMNOPQRSTUVWXYZ</v>
      </c>
      <c r="R12" t="str">
        <f t="shared" si="2"/>
        <v/>
      </c>
      <c r="S12" t="str">
        <f t="shared" si="3"/>
        <v>!"#$%&amp;()*+,-./:;&lt;=&gt;?@^_`{|}~</v>
      </c>
      <c r="T12" t="str">
        <f t="shared" si="4"/>
        <v/>
      </c>
    </row>
    <row r="13" spans="1:20" x14ac:dyDescent="0.3">
      <c r="A13" s="4" t="s">
        <v>9</v>
      </c>
      <c r="B13" s="4" t="s">
        <v>32</v>
      </c>
      <c r="C13" s="4" t="s">
        <v>11</v>
      </c>
      <c r="D13" s="2" t="s">
        <v>5</v>
      </c>
      <c r="E13" s="1" t="s">
        <v>4</v>
      </c>
      <c r="F13" s="2" t="s">
        <v>5</v>
      </c>
      <c r="G13" s="1" t="s">
        <v>4</v>
      </c>
      <c r="J13" t="str">
        <f t="shared" si="0"/>
        <v>abcdefghijklmnopqrstuvwxyz1234567890</v>
      </c>
      <c r="L13" s="3" t="s">
        <v>12</v>
      </c>
      <c r="M13" s="3" t="s">
        <v>29</v>
      </c>
      <c r="N13" s="3" t="s">
        <v>14</v>
      </c>
      <c r="O13" s="3">
        <v>1234567890</v>
      </c>
      <c r="Q13" t="str">
        <f t="shared" si="1"/>
        <v/>
      </c>
      <c r="R13" t="str">
        <f t="shared" si="2"/>
        <v>abcdefghijklmnopqrstuvwxyz</v>
      </c>
      <c r="S13" t="str">
        <f t="shared" si="3"/>
        <v/>
      </c>
      <c r="T13">
        <f t="shared" si="4"/>
        <v>1234567890</v>
      </c>
    </row>
    <row r="14" spans="1:20" x14ac:dyDescent="0.3">
      <c r="A14" s="4" t="s">
        <v>10</v>
      </c>
      <c r="B14" s="4" t="s">
        <v>12</v>
      </c>
      <c r="C14" s="4" t="s">
        <v>11</v>
      </c>
      <c r="D14" s="1" t="s">
        <v>4</v>
      </c>
      <c r="E14" s="2" t="s">
        <v>5</v>
      </c>
      <c r="F14" s="2" t="s">
        <v>5</v>
      </c>
      <c r="G14" s="2" t="s">
        <v>5</v>
      </c>
      <c r="J14" t="str">
        <f t="shared" si="0"/>
        <v>ABCDEFGHIJKLMNOPQRSTUVWXYZ</v>
      </c>
      <c r="L14" s="3" t="s">
        <v>12</v>
      </c>
      <c r="M14" s="3" t="s">
        <v>29</v>
      </c>
      <c r="N14" s="3" t="s">
        <v>14</v>
      </c>
      <c r="O14" s="3">
        <v>1234567890</v>
      </c>
      <c r="Q14" t="str">
        <f t="shared" si="1"/>
        <v>ABCDEFGHIJKLMNOPQRSTUVWXYZ</v>
      </c>
      <c r="R14" t="str">
        <f t="shared" si="2"/>
        <v/>
      </c>
      <c r="S14" t="str">
        <f t="shared" si="3"/>
        <v/>
      </c>
      <c r="T14" t="str">
        <f t="shared" si="4"/>
        <v/>
      </c>
    </row>
    <row r="15" spans="1:20" x14ac:dyDescent="0.3">
      <c r="A15" s="4" t="s">
        <v>10</v>
      </c>
      <c r="B15" s="4" t="s">
        <v>29</v>
      </c>
      <c r="C15" s="4" t="s">
        <v>11</v>
      </c>
      <c r="D15" s="2" t="s">
        <v>5</v>
      </c>
      <c r="E15" s="1" t="s">
        <v>4</v>
      </c>
      <c r="F15" s="2" t="s">
        <v>5</v>
      </c>
      <c r="G15" s="2" t="s">
        <v>5</v>
      </c>
      <c r="J15" t="str">
        <f t="shared" si="0"/>
        <v>abcdefghijklmnopqrstuvwxyz</v>
      </c>
      <c r="L15" s="3" t="s">
        <v>12</v>
      </c>
      <c r="M15" s="3" t="s">
        <v>29</v>
      </c>
      <c r="N15" s="3" t="s">
        <v>14</v>
      </c>
      <c r="O15" s="3">
        <v>1234567890</v>
      </c>
      <c r="Q15" t="str">
        <f t="shared" si="1"/>
        <v/>
      </c>
      <c r="R15" t="str">
        <f t="shared" si="2"/>
        <v>abcdefghijklmnopqrstuvwxyz</v>
      </c>
      <c r="S15" t="str">
        <f t="shared" si="3"/>
        <v/>
      </c>
      <c r="T15" t="str">
        <f t="shared" si="4"/>
        <v/>
      </c>
    </row>
    <row r="16" spans="1:20" x14ac:dyDescent="0.3">
      <c r="A16" s="4" t="s">
        <v>10</v>
      </c>
      <c r="B16" s="4" t="s">
        <v>14</v>
      </c>
      <c r="C16" s="4" t="s">
        <v>11</v>
      </c>
      <c r="D16" s="2" t="s">
        <v>5</v>
      </c>
      <c r="E16" s="2" t="s">
        <v>5</v>
      </c>
      <c r="F16" s="1" t="s">
        <v>4</v>
      </c>
      <c r="G16" s="2" t="s">
        <v>5</v>
      </c>
      <c r="J16" t="str">
        <f t="shared" si="0"/>
        <v>!"#$%&amp;()*+,-./:;&lt;=&gt;?@^_`{|}~</v>
      </c>
      <c r="L16" s="3" t="s">
        <v>12</v>
      </c>
      <c r="M16" s="3" t="s">
        <v>29</v>
      </c>
      <c r="N16" s="3" t="s">
        <v>14</v>
      </c>
      <c r="O16" s="3">
        <v>1234567890</v>
      </c>
      <c r="Q16" t="str">
        <f t="shared" si="1"/>
        <v/>
      </c>
      <c r="R16" t="str">
        <f t="shared" si="2"/>
        <v/>
      </c>
      <c r="S16" t="str">
        <f t="shared" si="3"/>
        <v>!"#$%&amp;()*+,-./:;&lt;=&gt;?@^_`{|}~</v>
      </c>
      <c r="T16" t="str">
        <f t="shared" si="4"/>
        <v/>
      </c>
    </row>
    <row r="17" spans="1:20" x14ac:dyDescent="0.3">
      <c r="A17" s="4" t="s">
        <v>10</v>
      </c>
      <c r="B17" s="4" t="s">
        <v>26</v>
      </c>
      <c r="C17" s="4" t="s">
        <v>11</v>
      </c>
      <c r="D17" s="2" t="s">
        <v>5</v>
      </c>
      <c r="E17" s="2" t="s">
        <v>5</v>
      </c>
      <c r="F17" s="2" t="s">
        <v>5</v>
      </c>
      <c r="G17" s="1" t="s">
        <v>4</v>
      </c>
      <c r="J17" t="str">
        <f t="shared" si="0"/>
        <v>1234567890</v>
      </c>
      <c r="L17" s="3" t="s">
        <v>12</v>
      </c>
      <c r="M17" s="3" t="s">
        <v>29</v>
      </c>
      <c r="N17" s="3" t="s">
        <v>14</v>
      </c>
      <c r="O17" s="3">
        <v>1234567890</v>
      </c>
      <c r="Q17" t="str">
        <f t="shared" si="1"/>
        <v/>
      </c>
      <c r="R17" t="str">
        <f t="shared" si="2"/>
        <v/>
      </c>
      <c r="S17" t="str">
        <f t="shared" si="3"/>
        <v/>
      </c>
      <c r="T17">
        <f t="shared" si="4"/>
        <v>1234567890</v>
      </c>
    </row>
  </sheetData>
  <autoFilter ref="D1:G17" xr:uid="{D0C17995-32EF-434A-82F3-BA4FA3E9FF05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Kishel</dc:creator>
  <cp:lastModifiedBy>Chris Kishel</cp:lastModifiedBy>
  <dcterms:created xsi:type="dcterms:W3CDTF">2021-11-09T03:12:24Z</dcterms:created>
  <dcterms:modified xsi:type="dcterms:W3CDTF">2021-11-09T15:38:59Z</dcterms:modified>
</cp:coreProperties>
</file>