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<sst xmlns="http://schemas.openxmlformats.org/spreadsheetml/2006/main" count="3" uniqueCount="3">
  <si>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x1</t>
  </si>
  <si>
    <t xml:space="preserve">x2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</si>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</sst>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f aca="false">A2^2.5+8.2*B2+7.6</f>
        <v>7.6</v>
      </c>
    </row>
    <row r="3" customFormat="false" ht="12.8" hidden="false" customHeight="false" outlineLevel="0" collapsed="false">
      <c r="A3" s="0" t="n">
        <v>0</v>
      </c>
      <c r="B3" s="0" t="n">
        <v>0.2</v>
      </c>
      <c r="C3" s="0" t="n">
        <f aca="false">A3^2.5+8.2*B3+7.6</f>
        <v>9.24</v>
      </c>
    </row>
    <row r="4" customFormat="false" ht="12.8" hidden="false" customHeight="false" outlineLevel="0" collapsed="false">
      <c r="A4" s="0" t="n">
        <v>0</v>
      </c>
      <c r="B4" s="0" t="n">
        <v>0.4</v>
      </c>
      <c r="C4" s="0" t="n">
        <f aca="false">A4^2.5+8.2*B4+7.6</f>
        <v>10.88</v>
      </c>
    </row>
    <row r="5" customFormat="false" ht="12.8" hidden="false" customHeight="false" outlineLevel="0" collapsed="false">
      <c r="A5" s="0" t="n">
        <v>0</v>
      </c>
      <c r="B5" s="0" t="n">
        <v>0.6</v>
      </c>
      <c r="C5" s="0" t="n">
        <f aca="false">A5^2.5+8.2*B5+7.6</f>
        <v>12.52</v>
      </c>
    </row>
    <row r="6" customFormat="false" ht="12.8" hidden="false" customHeight="false" outlineLevel="0" collapsed="false">
      <c r="A6" s="0" t="n">
        <v>0</v>
      </c>
      <c r="B6" s="0" t="n">
        <v>0.8</v>
      </c>
      <c r="C6" s="0" t="n">
        <f aca="false">A6^2.5+8.2*B6+7.6</f>
        <v>14.16</v>
      </c>
    </row>
    <row r="7" customFormat="false" ht="12.8" hidden="false" customHeight="false" outlineLevel="0" collapsed="false">
      <c r="A7" s="0" t="n">
        <v>0</v>
      </c>
      <c r="B7" s="0" t="n">
        <v>1</v>
      </c>
      <c r="C7" s="0" t="n">
        <f aca="false">A7^2.5+8.2*B7+7.6</f>
        <v>15.8</v>
      </c>
    </row>
    <row r="8" customFormat="false" ht="12.8" hidden="false" customHeight="false" outlineLevel="0" collapsed="false">
      <c r="A8" s="0" t="n">
        <v>0</v>
      </c>
      <c r="B8" s="0" t="n">
        <v>1.2</v>
      </c>
      <c r="C8" s="0" t="n">
        <f aca="false">A8^2.5+8.2*B8+7.6</f>
        <v>17.44</v>
      </c>
    </row>
    <row r="9" customFormat="false" ht="12.8" hidden="false" customHeight="false" outlineLevel="0" collapsed="false">
      <c r="A9" s="0" t="n">
        <v>0</v>
      </c>
      <c r="B9" s="0" t="n">
        <v>1.4</v>
      </c>
      <c r="C9" s="0" t="n">
        <f aca="false">A9^2.5+8.2*B9+7.6</f>
        <v>19.08</v>
      </c>
    </row>
    <row r="10" customFormat="false" ht="12.8" hidden="false" customHeight="false" outlineLevel="0" collapsed="false">
      <c r="A10" s="0" t="n">
        <v>0</v>
      </c>
      <c r="B10" s="0" t="n">
        <v>1.6</v>
      </c>
      <c r="C10" s="0" t="n">
        <f aca="false">A10^2.5+8.2*B10+7.6</f>
        <v>20.72</v>
      </c>
    </row>
    <row r="11" customFormat="false" ht="12.8" hidden="false" customHeight="false" outlineLevel="0" collapsed="false">
      <c r="A11" s="0" t="n">
        <v>0</v>
      </c>
      <c r="B11" s="0" t="n">
        <v>1.8</v>
      </c>
      <c r="C11" s="0" t="n">
        <f aca="false">A11^2.5+8.2*B11+7.6</f>
        <v>22.36</v>
      </c>
    </row>
    <row r="12" customFormat="false" ht="12.8" hidden="false" customHeight="false" outlineLevel="0" collapsed="false">
      <c r="A12" s="0" t="n">
        <v>0</v>
      </c>
      <c r="B12" s="0" t="n">
        <v>2</v>
      </c>
      <c r="C12" s="0" t="n">
        <f aca="false">A12^2.5+8.2*B12+7.6</f>
        <v>24</v>
      </c>
    </row>
    <row r="13" customFormat="false" ht="12.8" hidden="false" customHeight="false" outlineLevel="0" collapsed="false">
      <c r="A13" s="0" t="n">
        <v>0.2</v>
      </c>
      <c r="B13" s="0" t="n">
        <v>0</v>
      </c>
      <c r="C13" s="0" t="n">
        <f aca="false">A13^2.5+8.2*B13+7.6</f>
        <v>7.61788854382</v>
      </c>
    </row>
    <row r="14" customFormat="false" ht="12.8" hidden="false" customHeight="false" outlineLevel="0" collapsed="false">
      <c r="A14" s="0" t="n">
        <v>0.2</v>
      </c>
      <c r="B14" s="0" t="n">
        <v>0.2</v>
      </c>
      <c r="C14" s="0" t="n">
        <f aca="false">A14^2.5+8.2*B14+7.6</f>
        <v>9.25788854382</v>
      </c>
    </row>
    <row r="15" customFormat="false" ht="12.8" hidden="false" customHeight="false" outlineLevel="0" collapsed="false">
      <c r="A15" s="0" t="n">
        <v>0.2</v>
      </c>
      <c r="B15" s="0" t="n">
        <v>0.4</v>
      </c>
      <c r="C15" s="0" t="n">
        <f aca="false">A15^2.5+8.2*B15+7.6</f>
        <v>10.89788854382</v>
      </c>
    </row>
    <row r="16" customFormat="false" ht="12.8" hidden="false" customHeight="false" outlineLevel="0" collapsed="false">
      <c r="A16" s="0" t="n">
        <v>0.2</v>
      </c>
      <c r="B16" s="0" t="n">
        <v>0.6</v>
      </c>
      <c r="C16" s="0" t="n">
        <f aca="false">A16^2.5+8.2*B16+7.6</f>
        <v>12.53788854382</v>
      </c>
    </row>
    <row r="17" customFormat="false" ht="12.8" hidden="false" customHeight="false" outlineLevel="0" collapsed="false">
      <c r="A17" s="0" t="n">
        <v>0.2</v>
      </c>
      <c r="B17" s="0" t="n">
        <v>0.8</v>
      </c>
      <c r="C17" s="0" t="n">
        <f aca="false">A17^2.5+8.2*B17+7.6</f>
        <v>14.17788854382</v>
      </c>
    </row>
    <row r="18" customFormat="false" ht="12.8" hidden="false" customHeight="false" outlineLevel="0" collapsed="false">
      <c r="A18" s="0" t="n">
        <v>0.2</v>
      </c>
      <c r="B18" s="0" t="n">
        <v>1</v>
      </c>
      <c r="C18" s="0" t="n">
        <f aca="false">A18^2.5+8.2*B18+7.6</f>
        <v>15.81788854382</v>
      </c>
    </row>
    <row r="19" customFormat="false" ht="12.8" hidden="false" customHeight="false" outlineLevel="0" collapsed="false">
      <c r="A19" s="0" t="n">
        <v>0.2</v>
      </c>
      <c r="B19" s="0" t="n">
        <v>1.2</v>
      </c>
      <c r="C19" s="0" t="n">
        <f aca="false">A19^2.5+8.2*B19+7.6</f>
        <v>17.45788854382</v>
      </c>
    </row>
    <row r="20" customFormat="false" ht="12.8" hidden="false" customHeight="false" outlineLevel="0" collapsed="false">
      <c r="A20" s="0" t="n">
        <v>0.2</v>
      </c>
      <c r="B20" s="0" t="n">
        <v>1.4</v>
      </c>
      <c r="C20" s="0" t="n">
        <f aca="false">A20^2.5+8.2*B20+7.6</f>
        <v>19.09788854382</v>
      </c>
    </row>
    <row r="21" customFormat="false" ht="12.8" hidden="false" customHeight="false" outlineLevel="0" collapsed="false">
      <c r="A21" s="0" t="n">
        <v>0.2</v>
      </c>
      <c r="B21" s="0" t="n">
        <v>1.6</v>
      </c>
      <c r="C21" s="0" t="n">
        <f aca="false">A21^2.5+8.2*B21+7.6</f>
        <v>20.73788854382</v>
      </c>
    </row>
    <row r="22" customFormat="false" ht="12.8" hidden="false" customHeight="false" outlineLevel="0" collapsed="false">
      <c r="A22" s="0" t="n">
        <v>0.2</v>
      </c>
      <c r="B22" s="0" t="n">
        <v>1.8</v>
      </c>
      <c r="C22" s="0" t="n">
        <f aca="false">A22^2.5+8.2*B22+7.6</f>
        <v>22.37788854382</v>
      </c>
    </row>
    <row r="23" customFormat="false" ht="12.8" hidden="false" customHeight="false" outlineLevel="0" collapsed="false">
      <c r="A23" s="0" t="n">
        <v>0.2</v>
      </c>
      <c r="B23" s="0" t="n">
        <v>2</v>
      </c>
      <c r="C23" s="0" t="n">
        <f aca="false">A23^2.5+8.2*B23+7.6</f>
        <v>24.01788854382</v>
      </c>
    </row>
    <row r="24" customFormat="false" ht="12.8" hidden="false" customHeight="false" outlineLevel="0" collapsed="false">
      <c r="A24" s="0" t="n">
        <v>0.4</v>
      </c>
      <c r="B24" s="0" t="n">
        <v>0</v>
      </c>
      <c r="C24" s="0" t="n">
        <f aca="false">A24^2.5+8.2*B24+7.6</f>
        <v>7.70119288512539</v>
      </c>
    </row>
    <row r="25" customFormat="false" ht="12.8" hidden="false" customHeight="false" outlineLevel="0" collapsed="false">
      <c r="A25" s="0" t="n">
        <v>0.4</v>
      </c>
      <c r="B25" s="0" t="n">
        <v>0.2</v>
      </c>
      <c r="C25" s="0" t="n">
        <f aca="false">A25^2.5+8.2*B25+7.6</f>
        <v>9.34119288512539</v>
      </c>
    </row>
    <row r="26" customFormat="false" ht="12.8" hidden="false" customHeight="false" outlineLevel="0" collapsed="false">
      <c r="A26" s="0" t="n">
        <v>0.4</v>
      </c>
      <c r="B26" s="0" t="n">
        <v>0.4</v>
      </c>
      <c r="C26" s="0" t="n">
        <f aca="false">A26^2.5+8.2*B26+7.6</f>
        <v>10.9811928851254</v>
      </c>
    </row>
    <row r="27" customFormat="false" ht="12.8" hidden="false" customHeight="false" outlineLevel="0" collapsed="false">
      <c r="A27" s="0" t="n">
        <v>0.4</v>
      </c>
      <c r="B27" s="0" t="n">
        <v>0.6</v>
      </c>
      <c r="C27" s="0" t="n">
        <f aca="false">A27^2.5+8.2*B27+7.6</f>
        <v>12.6211928851254</v>
      </c>
    </row>
    <row r="28" customFormat="false" ht="12.8" hidden="false" customHeight="false" outlineLevel="0" collapsed="false">
      <c r="A28" s="0" t="n">
        <v>0.4</v>
      </c>
      <c r="B28" s="0" t="n">
        <v>0.8</v>
      </c>
      <c r="C28" s="0" t="n">
        <f aca="false">A28^2.5+8.2*B28+7.6</f>
        <v>14.2611928851254</v>
      </c>
    </row>
    <row r="29" customFormat="false" ht="12.8" hidden="false" customHeight="false" outlineLevel="0" collapsed="false">
      <c r="A29" s="0" t="n">
        <v>0.4</v>
      </c>
      <c r="B29" s="0" t="n">
        <v>1</v>
      </c>
      <c r="C29" s="0" t="n">
        <f aca="false">A29^2.5+8.2*B29+7.6</f>
        <v>15.9011928851254</v>
      </c>
    </row>
    <row r="30" customFormat="false" ht="12.8" hidden="false" customHeight="false" outlineLevel="0" collapsed="false">
      <c r="A30" s="0" t="n">
        <v>0.4</v>
      </c>
      <c r="B30" s="0" t="n">
        <v>1.2</v>
      </c>
      <c r="C30" s="0" t="n">
        <f aca="false">A30^2.5+8.2*B30+7.6</f>
        <v>17.5411928851254</v>
      </c>
    </row>
    <row r="31" customFormat="false" ht="12.8" hidden="false" customHeight="false" outlineLevel="0" collapsed="false">
      <c r="A31" s="0" t="n">
        <v>0.4</v>
      </c>
      <c r="B31" s="0" t="n">
        <v>1.4</v>
      </c>
      <c r="C31" s="0" t="n">
        <f aca="false">A31^2.5+8.2*B31+7.6</f>
        <v>19.1811928851254</v>
      </c>
    </row>
    <row r="32" customFormat="false" ht="12.8" hidden="false" customHeight="false" outlineLevel="0" collapsed="false">
      <c r="A32" s="0" t="n">
        <v>0.4</v>
      </c>
      <c r="B32" s="0" t="n">
        <v>1.6</v>
      </c>
      <c r="C32" s="0" t="n">
        <f aca="false">A32^2.5+8.2*B32+7.6</f>
        <v>20.8211928851254</v>
      </c>
    </row>
    <row r="33" customFormat="false" ht="12.8" hidden="false" customHeight="false" outlineLevel="0" collapsed="false">
      <c r="A33" s="0" t="n">
        <v>0.4</v>
      </c>
      <c r="B33" s="0" t="n">
        <v>1.8</v>
      </c>
      <c r="C33" s="0" t="n">
        <f aca="false">A33^2.5+8.2*B33+7.6</f>
        <v>22.4611928851254</v>
      </c>
    </row>
    <row r="34" customFormat="false" ht="12.8" hidden="false" customHeight="false" outlineLevel="0" collapsed="false">
      <c r="A34" s="0" t="n">
        <v>0.4</v>
      </c>
      <c r="B34" s="0" t="n">
        <v>2</v>
      </c>
      <c r="C34" s="0" t="n">
        <f aca="false">A34^2.5+8.2*B34+7.6</f>
        <v>24.1011928851254</v>
      </c>
    </row>
    <row r="35" customFormat="false" ht="12.8" hidden="false" customHeight="false" outlineLevel="0" collapsed="false">
      <c r="A35" s="0" t="n">
        <v>0.6</v>
      </c>
      <c r="B35" s="0" t="n">
        <v>0</v>
      </c>
      <c r="C35" s="0" t="n">
        <f aca="false">A35^2.5+8.2*B35+7.6</f>
        <v>7.87885480092693</v>
      </c>
    </row>
    <row r="36" customFormat="false" ht="12.8" hidden="false" customHeight="false" outlineLevel="0" collapsed="false">
      <c r="A36" s="0" t="n">
        <v>0.6</v>
      </c>
      <c r="B36" s="0" t="n">
        <v>0.2</v>
      </c>
      <c r="C36" s="0" t="n">
        <f aca="false">A36^2.5+8.2*B36+7.6</f>
        <v>9.51885480092693</v>
      </c>
    </row>
    <row r="37" customFormat="false" ht="12.8" hidden="false" customHeight="false" outlineLevel="0" collapsed="false">
      <c r="A37" s="0" t="n">
        <v>0.6</v>
      </c>
      <c r="B37" s="0" t="n">
        <v>0.4</v>
      </c>
      <c r="C37" s="0" t="n">
        <f aca="false">A37^2.5+8.2*B37+7.6</f>
        <v>11.1588548009269</v>
      </c>
    </row>
    <row r="38" customFormat="false" ht="12.8" hidden="false" customHeight="false" outlineLevel="0" collapsed="false">
      <c r="A38" s="0" t="n">
        <v>0.6</v>
      </c>
      <c r="B38" s="0" t="n">
        <v>0.6</v>
      </c>
      <c r="C38" s="0" t="n">
        <f aca="false">A38^2.5+8.2*B38+7.6</f>
        <v>12.7988548009269</v>
      </c>
    </row>
    <row r="39" customFormat="false" ht="12.8" hidden="false" customHeight="false" outlineLevel="0" collapsed="false">
      <c r="A39" s="0" t="n">
        <v>0.6</v>
      </c>
      <c r="B39" s="0" t="n">
        <v>0.8</v>
      </c>
      <c r="C39" s="0" t="n">
        <f aca="false">A39^2.5+8.2*B39+7.6</f>
        <v>14.4388548009269</v>
      </c>
    </row>
    <row r="40" customFormat="false" ht="12.8" hidden="false" customHeight="false" outlineLevel="0" collapsed="false">
      <c r="A40" s="0" t="n">
        <v>0.6</v>
      </c>
      <c r="B40" s="0" t="n">
        <v>1</v>
      </c>
      <c r="C40" s="0" t="n">
        <f aca="false">A40^2.5+8.2*B40+7.6</f>
        <v>16.0788548009269</v>
      </c>
    </row>
    <row r="41" customFormat="false" ht="12.8" hidden="false" customHeight="false" outlineLevel="0" collapsed="false">
      <c r="A41" s="0" t="n">
        <v>0.6</v>
      </c>
      <c r="B41" s="0" t="n">
        <v>1.2</v>
      </c>
      <c r="C41" s="0" t="n">
        <f aca="false">A41^2.5+8.2*B41+7.6</f>
        <v>17.7188548009269</v>
      </c>
    </row>
    <row r="42" customFormat="false" ht="12.8" hidden="false" customHeight="false" outlineLevel="0" collapsed="false">
      <c r="A42" s="0" t="n">
        <v>0.6</v>
      </c>
      <c r="B42" s="0" t="n">
        <v>1.4</v>
      </c>
      <c r="C42" s="0" t="n">
        <f aca="false">A42^2.5+8.2*B42+7.6</f>
        <v>19.3588548009269</v>
      </c>
    </row>
    <row r="43" customFormat="false" ht="12.8" hidden="false" customHeight="false" outlineLevel="0" collapsed="false">
      <c r="A43" s="0" t="n">
        <v>0.6</v>
      </c>
      <c r="B43" s="0" t="n">
        <v>1.6</v>
      </c>
      <c r="C43" s="0" t="n">
        <f aca="false">A43^2.5+8.2*B43+7.6</f>
        <v>20.9988548009269</v>
      </c>
    </row>
    <row r="44" customFormat="false" ht="12.8" hidden="false" customHeight="false" outlineLevel="0" collapsed="false">
      <c r="A44" s="0" t="n">
        <v>0.6</v>
      </c>
      <c r="B44" s="0" t="n">
        <v>1.8</v>
      </c>
      <c r="C44" s="0" t="n">
        <f aca="false">A44^2.5+8.2*B44+7.6</f>
        <v>22.6388548009269</v>
      </c>
    </row>
    <row r="45" customFormat="false" ht="12.8" hidden="false" customHeight="false" outlineLevel="0" collapsed="false">
      <c r="A45" s="0" t="n">
        <v>0.6</v>
      </c>
      <c r="B45" s="0" t="n">
        <v>2</v>
      </c>
      <c r="C45" s="0" t="n">
        <f aca="false">A45^2.5+8.2*B45+7.6</f>
        <v>24.2788548009269</v>
      </c>
    </row>
    <row r="46" customFormat="false" ht="12.8" hidden="false" customHeight="false" outlineLevel="0" collapsed="false">
      <c r="A46" s="0" t="n">
        <v>0.8</v>
      </c>
      <c r="B46" s="0" t="n">
        <v>0</v>
      </c>
      <c r="C46" s="0" t="n">
        <f aca="false">A46^2.5+8.2*B46+7.6</f>
        <v>8.17243340223995</v>
      </c>
    </row>
    <row r="47" customFormat="false" ht="12.8" hidden="false" customHeight="false" outlineLevel="0" collapsed="false">
      <c r="A47" s="0" t="n">
        <v>0.8</v>
      </c>
      <c r="B47" s="0" t="n">
        <v>0.2</v>
      </c>
      <c r="C47" s="0" t="n">
        <f aca="false">A47^2.5+8.2*B47+7.6</f>
        <v>9.81243340223995</v>
      </c>
    </row>
    <row r="48" customFormat="false" ht="12.8" hidden="false" customHeight="false" outlineLevel="0" collapsed="false">
      <c r="A48" s="0" t="n">
        <v>0.8</v>
      </c>
      <c r="B48" s="0" t="n">
        <v>0.4</v>
      </c>
      <c r="C48" s="0" t="n">
        <f aca="false">A48^2.5+8.2*B48+7.6</f>
        <v>11.4524334022399</v>
      </c>
    </row>
    <row r="49" customFormat="false" ht="12.8" hidden="false" customHeight="false" outlineLevel="0" collapsed="false">
      <c r="A49" s="0" t="n">
        <v>0.8</v>
      </c>
      <c r="B49" s="0" t="n">
        <v>0.6</v>
      </c>
      <c r="C49" s="0" t="n">
        <f aca="false">A49^2.5+8.2*B49+7.6</f>
        <v>13.0924334022399</v>
      </c>
    </row>
    <row r="50" customFormat="false" ht="12.8" hidden="false" customHeight="false" outlineLevel="0" collapsed="false">
      <c r="A50" s="0" t="n">
        <v>0.8</v>
      </c>
      <c r="B50" s="0" t="n">
        <v>0.8</v>
      </c>
      <c r="C50" s="0" t="n">
        <f aca="false">A50^2.5+8.2*B50+7.6</f>
        <v>14.7324334022399</v>
      </c>
    </row>
    <row r="51" customFormat="false" ht="12.8" hidden="false" customHeight="false" outlineLevel="0" collapsed="false">
      <c r="A51" s="0" t="n">
        <v>0.8</v>
      </c>
      <c r="B51" s="0" t="n">
        <v>1</v>
      </c>
      <c r="C51" s="0" t="n">
        <f aca="false">A51^2.5+8.2*B51+7.6</f>
        <v>16.3724334022399</v>
      </c>
    </row>
    <row r="52" customFormat="false" ht="12.8" hidden="false" customHeight="false" outlineLevel="0" collapsed="false">
      <c r="A52" s="0" t="n">
        <v>0.8</v>
      </c>
      <c r="B52" s="0" t="n">
        <v>1.2</v>
      </c>
      <c r="C52" s="0" t="n">
        <f aca="false">A52^2.5+8.2*B52+7.6</f>
        <v>18.0124334022399</v>
      </c>
    </row>
    <row r="53" customFormat="false" ht="12.8" hidden="false" customHeight="false" outlineLevel="0" collapsed="false">
      <c r="A53" s="0" t="n">
        <v>0.8</v>
      </c>
      <c r="B53" s="0" t="n">
        <v>1.4</v>
      </c>
      <c r="C53" s="0" t="n">
        <f aca="false">A53^2.5+8.2*B53+7.6</f>
        <v>19.6524334022399</v>
      </c>
    </row>
    <row r="54" customFormat="false" ht="12.8" hidden="false" customHeight="false" outlineLevel="0" collapsed="false">
      <c r="A54" s="0" t="n">
        <v>0.8</v>
      </c>
      <c r="B54" s="0" t="n">
        <v>1.6</v>
      </c>
      <c r="C54" s="0" t="n">
        <f aca="false">A54^2.5+8.2*B54+7.6</f>
        <v>21.2924334022399</v>
      </c>
    </row>
    <row r="55" customFormat="false" ht="12.8" hidden="false" customHeight="false" outlineLevel="0" collapsed="false">
      <c r="A55" s="0" t="n">
        <v>0.8</v>
      </c>
      <c r="B55" s="0" t="n">
        <v>1.8</v>
      </c>
      <c r="C55" s="0" t="n">
        <f aca="false">A55^2.5+8.2*B55+7.6</f>
        <v>22.9324334022399</v>
      </c>
    </row>
    <row r="56" customFormat="false" ht="12.8" hidden="false" customHeight="false" outlineLevel="0" collapsed="false">
      <c r="A56" s="0" t="n">
        <v>0.8</v>
      </c>
      <c r="B56" s="0" t="n">
        <v>2</v>
      </c>
      <c r="C56" s="0" t="n">
        <f aca="false">A56^2.5+8.2*B56+7.6</f>
        <v>24.5724334022399</v>
      </c>
    </row>
    <row r="57" customFormat="false" ht="12.8" hidden="false" customHeight="false" outlineLevel="0" collapsed="false">
      <c r="A57" s="0" t="n">
        <v>1</v>
      </c>
      <c r="B57" s="0" t="n">
        <v>0</v>
      </c>
      <c r="C57" s="0" t="n">
        <f aca="false">A57^2.5+8.2*B57+7.6</f>
        <v>8.6</v>
      </c>
    </row>
    <row r="58" customFormat="false" ht="12.8" hidden="false" customHeight="false" outlineLevel="0" collapsed="false">
      <c r="A58" s="0" t="n">
        <v>1</v>
      </c>
      <c r="B58" s="0" t="n">
        <v>0.2</v>
      </c>
      <c r="C58" s="0" t="n">
        <f aca="false">A58^2.5+8.2*B58+7.6</f>
        <v>10.24</v>
      </c>
    </row>
    <row r="59" customFormat="false" ht="12.8" hidden="false" customHeight="false" outlineLevel="0" collapsed="false">
      <c r="A59" s="0" t="n">
        <v>1</v>
      </c>
      <c r="B59" s="0" t="n">
        <v>0.4</v>
      </c>
      <c r="C59" s="0" t="n">
        <f aca="false">A59^2.5+8.2*B59+7.6</f>
        <v>11.88</v>
      </c>
    </row>
    <row r="60" customFormat="false" ht="12.8" hidden="false" customHeight="false" outlineLevel="0" collapsed="false">
      <c r="A60" s="0" t="n">
        <v>1</v>
      </c>
      <c r="B60" s="0" t="n">
        <v>0.6</v>
      </c>
      <c r="C60" s="0" t="n">
        <f aca="false">A60^2.5+8.2*B60+7.6</f>
        <v>13.52</v>
      </c>
    </row>
    <row r="61" customFormat="false" ht="12.8" hidden="false" customHeight="false" outlineLevel="0" collapsed="false">
      <c r="A61" s="0" t="n">
        <v>1</v>
      </c>
      <c r="B61" s="0" t="n">
        <v>0.8</v>
      </c>
      <c r="C61" s="0" t="n">
        <f aca="false">A61^2.5+8.2*B61+7.6</f>
        <v>15.16</v>
      </c>
    </row>
    <row r="62" customFormat="false" ht="12.8" hidden="false" customHeight="false" outlineLevel="0" collapsed="false">
      <c r="A62" s="0" t="n">
        <v>1</v>
      </c>
      <c r="B62" s="0" t="n">
        <v>1</v>
      </c>
      <c r="C62" s="0" t="n">
        <f aca="false">A62^2.5+8.2*B62+7.6</f>
        <v>16.8</v>
      </c>
    </row>
    <row r="63" customFormat="false" ht="12.8" hidden="false" customHeight="false" outlineLevel="0" collapsed="false">
      <c r="A63" s="0" t="n">
        <v>1</v>
      </c>
      <c r="B63" s="0" t="n">
        <v>1.2</v>
      </c>
      <c r="C63" s="0" t="n">
        <f aca="false">A63^2.5+8.2*B63+7.6</f>
        <v>18.44</v>
      </c>
    </row>
    <row r="64" customFormat="false" ht="12.8" hidden="false" customHeight="false" outlineLevel="0" collapsed="false">
      <c r="A64" s="0" t="n">
        <v>1</v>
      </c>
      <c r="B64" s="0" t="n">
        <v>1.4</v>
      </c>
      <c r="C64" s="0" t="n">
        <f aca="false">A64^2.5+8.2*B64+7.6</f>
        <v>20.08</v>
      </c>
    </row>
    <row r="65" customFormat="false" ht="12.8" hidden="false" customHeight="false" outlineLevel="0" collapsed="false">
      <c r="A65" s="0" t="n">
        <v>1</v>
      </c>
      <c r="B65" s="0" t="n">
        <v>1.6</v>
      </c>
      <c r="C65" s="0" t="n">
        <f aca="false">A65^2.5+8.2*B65+7.6</f>
        <v>21.72</v>
      </c>
    </row>
    <row r="66" customFormat="false" ht="12.8" hidden="false" customHeight="false" outlineLevel="0" collapsed="false">
      <c r="A66" s="0" t="n">
        <v>1</v>
      </c>
      <c r="B66" s="0" t="n">
        <v>1.8</v>
      </c>
      <c r="C66" s="0" t="n">
        <f aca="false">A66^2.5+8.2*B66+7.6</f>
        <v>23.36</v>
      </c>
    </row>
    <row r="67" customFormat="false" ht="12.8" hidden="false" customHeight="false" outlineLevel="0" collapsed="false">
      <c r="A67" s="0" t="n">
        <v>1</v>
      </c>
      <c r="B67" s="0" t="n">
        <v>2</v>
      </c>
      <c r="C67" s="0" t="n">
        <f aca="false">A67^2.5+8.2*B67+7.6</f>
        <v>25</v>
      </c>
    </row>
    <row r="68" customFormat="false" ht="12.8" hidden="false" customHeight="false" outlineLevel="0" collapsed="false">
      <c r="A68" s="0" t="n">
        <v>1.2</v>
      </c>
      <c r="B68" s="0" t="n">
        <v>0</v>
      </c>
      <c r="C68" s="0" t="n">
        <f aca="false">A68^2.5+8.2*B68+7.6</f>
        <v>9.17744096561488</v>
      </c>
    </row>
    <row r="69" customFormat="false" ht="12.8" hidden="false" customHeight="false" outlineLevel="0" collapsed="false">
      <c r="A69" s="0" t="n">
        <v>1.2</v>
      </c>
      <c r="B69" s="0" t="n">
        <v>0.2</v>
      </c>
      <c r="C69" s="0" t="n">
        <f aca="false">A69^2.5+8.2*B69+7.6</f>
        <v>10.8174409656149</v>
      </c>
    </row>
    <row r="70" customFormat="false" ht="12.8" hidden="false" customHeight="false" outlineLevel="0" collapsed="false">
      <c r="A70" s="0" t="n">
        <v>1.2</v>
      </c>
      <c r="B70" s="0" t="n">
        <v>0.4</v>
      </c>
      <c r="C70" s="0" t="n">
        <f aca="false">A70^2.5+8.2*B70+7.6</f>
        <v>12.4574409656149</v>
      </c>
    </row>
    <row r="71" customFormat="false" ht="12.8" hidden="false" customHeight="false" outlineLevel="0" collapsed="false">
      <c r="A71" s="0" t="n">
        <v>1.2</v>
      </c>
      <c r="B71" s="0" t="n">
        <v>0.6</v>
      </c>
      <c r="C71" s="0" t="n">
        <f aca="false">A71^2.5+8.2*B71+7.6</f>
        <v>14.0974409656149</v>
      </c>
    </row>
    <row r="72" customFormat="false" ht="12.8" hidden="false" customHeight="false" outlineLevel="0" collapsed="false">
      <c r="A72" s="0" t="n">
        <v>1.2</v>
      </c>
      <c r="B72" s="0" t="n">
        <v>0.8</v>
      </c>
      <c r="C72" s="0" t="n">
        <f aca="false">A72^2.5+8.2*B72+7.6</f>
        <v>15.7374409656149</v>
      </c>
    </row>
    <row r="73" customFormat="false" ht="12.8" hidden="false" customHeight="false" outlineLevel="0" collapsed="false">
      <c r="A73" s="0" t="n">
        <v>1.2</v>
      </c>
      <c r="B73" s="0" t="n">
        <v>1</v>
      </c>
      <c r="C73" s="0" t="n">
        <f aca="false">A73^2.5+8.2*B73+7.6</f>
        <v>17.3774409656149</v>
      </c>
    </row>
    <row r="74" customFormat="false" ht="12.8" hidden="false" customHeight="false" outlineLevel="0" collapsed="false">
      <c r="A74" s="0" t="n">
        <v>1.2</v>
      </c>
      <c r="B74" s="0" t="n">
        <v>1.2</v>
      </c>
      <c r="C74" s="0" t="n">
        <f aca="false">A74^2.5+8.2*B74+7.6</f>
        <v>19.0174409656149</v>
      </c>
    </row>
    <row r="75" customFormat="false" ht="12.8" hidden="false" customHeight="false" outlineLevel="0" collapsed="false">
      <c r="A75" s="0" t="n">
        <v>1.2</v>
      </c>
      <c r="B75" s="0" t="n">
        <v>1.4</v>
      </c>
      <c r="C75" s="0" t="n">
        <f aca="false">A75^2.5+8.2*B75+7.6</f>
        <v>20.6574409656149</v>
      </c>
    </row>
    <row r="76" customFormat="false" ht="12.8" hidden="false" customHeight="false" outlineLevel="0" collapsed="false">
      <c r="A76" s="0" t="n">
        <v>1.2</v>
      </c>
      <c r="B76" s="0" t="n">
        <v>1.6</v>
      </c>
      <c r="C76" s="0" t="n">
        <f aca="false">A76^2.5+8.2*B76+7.6</f>
        <v>22.2974409656149</v>
      </c>
    </row>
    <row r="77" customFormat="false" ht="12.8" hidden="false" customHeight="false" outlineLevel="0" collapsed="false">
      <c r="A77" s="0" t="n">
        <v>1.2</v>
      </c>
      <c r="B77" s="0" t="n">
        <v>1.8</v>
      </c>
      <c r="C77" s="0" t="n">
        <f aca="false">A77^2.5+8.2*B77+7.6</f>
        <v>23.9374409656149</v>
      </c>
    </row>
    <row r="78" customFormat="false" ht="12.8" hidden="false" customHeight="false" outlineLevel="0" collapsed="false">
      <c r="A78" s="0" t="n">
        <v>1.2</v>
      </c>
      <c r="B78" s="0" t="n">
        <v>2</v>
      </c>
      <c r="C78" s="0" t="n">
        <f aca="false">A78^2.5+8.2*B78+7.6</f>
        <v>25.5774409656149</v>
      </c>
    </row>
    <row r="79" customFormat="false" ht="12.8" hidden="false" customHeight="false" outlineLevel="0" collapsed="false">
      <c r="A79" s="0" t="n">
        <v>1.4</v>
      </c>
      <c r="B79" s="0" t="n">
        <v>0</v>
      </c>
      <c r="C79" s="0" t="n">
        <f aca="false">A79^2.5+8.2*B79+7.6</f>
        <v>9.91910327497505</v>
      </c>
    </row>
    <row r="80" customFormat="false" ht="12.8" hidden="false" customHeight="false" outlineLevel="0" collapsed="false">
      <c r="A80" s="0" t="n">
        <v>1.4</v>
      </c>
      <c r="B80" s="0" t="n">
        <v>0.2</v>
      </c>
      <c r="C80" s="0" t="n">
        <f aca="false">A80^2.5+8.2*B80+7.6</f>
        <v>11.559103274975</v>
      </c>
    </row>
    <row r="81" customFormat="false" ht="12.8" hidden="false" customHeight="false" outlineLevel="0" collapsed="false">
      <c r="A81" s="0" t="n">
        <v>1.4</v>
      </c>
      <c r="B81" s="0" t="n">
        <v>0.4</v>
      </c>
      <c r="C81" s="0" t="n">
        <f aca="false">A81^2.5+8.2*B81+7.6</f>
        <v>13.199103274975</v>
      </c>
    </row>
    <row r="82" customFormat="false" ht="12.8" hidden="false" customHeight="false" outlineLevel="0" collapsed="false">
      <c r="A82" s="0" t="n">
        <v>1.4</v>
      </c>
      <c r="B82" s="0" t="n">
        <v>0.6</v>
      </c>
      <c r="C82" s="0" t="n">
        <f aca="false">A82^2.5+8.2*B82+7.6</f>
        <v>14.8391032749751</v>
      </c>
    </row>
    <row r="83" customFormat="false" ht="12.8" hidden="false" customHeight="false" outlineLevel="0" collapsed="false">
      <c r="A83" s="0" t="n">
        <v>1.4</v>
      </c>
      <c r="B83" s="0" t="n">
        <v>0.8</v>
      </c>
      <c r="C83" s="0" t="n">
        <f aca="false">A83^2.5+8.2*B83+7.6</f>
        <v>16.479103274975</v>
      </c>
    </row>
    <row r="84" customFormat="false" ht="12.8" hidden="false" customHeight="false" outlineLevel="0" collapsed="false">
      <c r="A84" s="0" t="n">
        <v>1.4</v>
      </c>
      <c r="B84" s="0" t="n">
        <v>1</v>
      </c>
      <c r="C84" s="0" t="n">
        <f aca="false">A84^2.5+8.2*B84+7.6</f>
        <v>18.119103274975</v>
      </c>
    </row>
    <row r="85" customFormat="false" ht="12.8" hidden="false" customHeight="false" outlineLevel="0" collapsed="false">
      <c r="A85" s="0" t="n">
        <v>1.4</v>
      </c>
      <c r="B85" s="0" t="n">
        <v>1.2</v>
      </c>
      <c r="C85" s="0" t="n">
        <f aca="false">A85^2.5+8.2*B85+7.6</f>
        <v>19.759103274975</v>
      </c>
    </row>
    <row r="86" customFormat="false" ht="12.8" hidden="false" customHeight="false" outlineLevel="0" collapsed="false">
      <c r="A86" s="0" t="n">
        <v>1.4</v>
      </c>
      <c r="B86" s="0" t="n">
        <v>1.4</v>
      </c>
      <c r="C86" s="0" t="n">
        <f aca="false">A86^2.5+8.2*B86+7.6</f>
        <v>21.399103274975</v>
      </c>
    </row>
    <row r="87" customFormat="false" ht="12.8" hidden="false" customHeight="false" outlineLevel="0" collapsed="false">
      <c r="A87" s="0" t="n">
        <v>1.4</v>
      </c>
      <c r="B87" s="0" t="n">
        <v>1.6</v>
      </c>
      <c r="C87" s="0" t="n">
        <f aca="false">A87^2.5+8.2*B87+7.6</f>
        <v>23.039103274975</v>
      </c>
    </row>
    <row r="88" customFormat="false" ht="12.8" hidden="false" customHeight="false" outlineLevel="0" collapsed="false">
      <c r="A88" s="0" t="n">
        <v>1.4</v>
      </c>
      <c r="B88" s="0" t="n">
        <v>1.8</v>
      </c>
      <c r="C88" s="0" t="n">
        <f aca="false">A88^2.5+8.2*B88+7.6</f>
        <v>24.679103274975</v>
      </c>
    </row>
    <row r="89" customFormat="false" ht="12.8" hidden="false" customHeight="false" outlineLevel="0" collapsed="false">
      <c r="A89" s="0" t="n">
        <v>1.4</v>
      </c>
      <c r="B89" s="0" t="n">
        <v>2</v>
      </c>
      <c r="C89" s="0" t="n">
        <f aca="false">A89^2.5+8.2*B89+7.6</f>
        <v>26.319103274975</v>
      </c>
    </row>
    <row r="90" customFormat="false" ht="12.8" hidden="false" customHeight="false" outlineLevel="0" collapsed="false">
      <c r="A90" s="0" t="n">
        <v>1.6</v>
      </c>
      <c r="B90" s="0" t="n">
        <v>0</v>
      </c>
      <c r="C90" s="0" t="n">
        <f aca="false">A90^2.5+8.2*B90+7.6</f>
        <v>10.8381723240124</v>
      </c>
    </row>
    <row r="91" customFormat="false" ht="12.8" hidden="false" customHeight="false" outlineLevel="0" collapsed="false">
      <c r="A91" s="0" t="n">
        <v>1.6</v>
      </c>
      <c r="B91" s="0" t="n">
        <v>0.2</v>
      </c>
      <c r="C91" s="0" t="n">
        <f aca="false">A91^2.5+8.2*B91+7.6</f>
        <v>12.4781723240124</v>
      </c>
    </row>
    <row r="92" customFormat="false" ht="12.8" hidden="false" customHeight="false" outlineLevel="0" collapsed="false">
      <c r="A92" s="0" t="n">
        <v>1.6</v>
      </c>
      <c r="B92" s="0" t="n">
        <v>0.4</v>
      </c>
      <c r="C92" s="0" t="n">
        <f aca="false">A92^2.5+8.2*B92+7.6</f>
        <v>14.1181723240124</v>
      </c>
    </row>
    <row r="93" customFormat="false" ht="12.8" hidden="false" customHeight="false" outlineLevel="0" collapsed="false">
      <c r="A93" s="0" t="n">
        <v>1.6</v>
      </c>
      <c r="B93" s="0" t="n">
        <v>0.6</v>
      </c>
      <c r="C93" s="0" t="n">
        <f aca="false">A93^2.5+8.2*B93+7.6</f>
        <v>15.7581723240124</v>
      </c>
    </row>
    <row r="94" customFormat="false" ht="12.8" hidden="false" customHeight="false" outlineLevel="0" collapsed="false">
      <c r="A94" s="0" t="n">
        <v>1.6</v>
      </c>
      <c r="B94" s="0" t="n">
        <v>0.8</v>
      </c>
      <c r="C94" s="0" t="n">
        <f aca="false">A94^2.5+8.2*B94+7.6</f>
        <v>17.3981723240124</v>
      </c>
    </row>
    <row r="95" customFormat="false" ht="12.8" hidden="false" customHeight="false" outlineLevel="0" collapsed="false">
      <c r="A95" s="0" t="n">
        <v>1.6</v>
      </c>
      <c r="B95" s="0" t="n">
        <v>1</v>
      </c>
      <c r="C95" s="0" t="n">
        <f aca="false">A95^2.5+8.2*B95+7.6</f>
        <v>19.0381723240124</v>
      </c>
    </row>
    <row r="96" customFormat="false" ht="12.8" hidden="false" customHeight="false" outlineLevel="0" collapsed="false">
      <c r="A96" s="0" t="n">
        <v>1.6</v>
      </c>
      <c r="B96" s="0" t="n">
        <v>1.2</v>
      </c>
      <c r="C96" s="0" t="n">
        <f aca="false">A96^2.5+8.2*B96+7.6</f>
        <v>20.6781723240124</v>
      </c>
    </row>
    <row r="97" customFormat="false" ht="12.8" hidden="false" customHeight="false" outlineLevel="0" collapsed="false">
      <c r="A97" s="0" t="n">
        <v>1.6</v>
      </c>
      <c r="B97" s="0" t="n">
        <v>1.4</v>
      </c>
      <c r="C97" s="0" t="n">
        <f aca="false">A97^2.5+8.2*B97+7.6</f>
        <v>22.3181723240124</v>
      </c>
    </row>
    <row r="98" customFormat="false" ht="12.8" hidden="false" customHeight="false" outlineLevel="0" collapsed="false">
      <c r="A98" s="0" t="n">
        <v>1.6</v>
      </c>
      <c r="B98" s="0" t="n">
        <v>1.6</v>
      </c>
      <c r="C98" s="0" t="n">
        <f aca="false">A98^2.5+8.2*B98+7.6</f>
        <v>23.9581723240124</v>
      </c>
    </row>
    <row r="99" customFormat="false" ht="12.8" hidden="false" customHeight="false" outlineLevel="0" collapsed="false">
      <c r="A99" s="0" t="n">
        <v>1.6</v>
      </c>
      <c r="B99" s="0" t="n">
        <v>1.8</v>
      </c>
      <c r="C99" s="0" t="n">
        <f aca="false">A99^2.5+8.2*B99+7.6</f>
        <v>25.5981723240124</v>
      </c>
    </row>
    <row r="100" customFormat="false" ht="12.8" hidden="false" customHeight="false" outlineLevel="0" collapsed="false">
      <c r="A100" s="0" t="n">
        <v>1.6</v>
      </c>
      <c r="B100" s="0" t="n">
        <v>2</v>
      </c>
      <c r="C100" s="0" t="n">
        <f aca="false">A100^2.5+8.2*B100+7.6</f>
        <v>27.2381723240124</v>
      </c>
    </row>
    <row r="101" customFormat="false" ht="12.8" hidden="false" customHeight="false" outlineLevel="0" collapsed="false">
      <c r="A101" s="0" t="n">
        <v>1.8</v>
      </c>
      <c r="B101" s="0" t="n">
        <v>0</v>
      </c>
      <c r="C101" s="0" t="n">
        <f aca="false">A101^2.5+8.2*B101+7.6</f>
        <v>11.9469161482596</v>
      </c>
    </row>
    <row r="102" customFormat="false" ht="12.8" hidden="false" customHeight="false" outlineLevel="0" collapsed="false">
      <c r="A102" s="0" t="n">
        <v>1.8</v>
      </c>
      <c r="B102" s="0" t="n">
        <v>0.2</v>
      </c>
      <c r="C102" s="0" t="n">
        <f aca="false">A102^2.5+8.2*B102+7.6</f>
        <v>13.5869161482596</v>
      </c>
    </row>
    <row r="103" customFormat="false" ht="12.8" hidden="false" customHeight="false" outlineLevel="0" collapsed="false">
      <c r="A103" s="0" t="n">
        <v>1.8</v>
      </c>
      <c r="B103" s="0" t="n">
        <v>0.4</v>
      </c>
      <c r="C103" s="0" t="n">
        <f aca="false">A103^2.5+8.2*B103+7.6</f>
        <v>15.2269161482596</v>
      </c>
    </row>
    <row r="104" customFormat="false" ht="12.8" hidden="false" customHeight="false" outlineLevel="0" collapsed="false">
      <c r="A104" s="0" t="n">
        <v>1.8</v>
      </c>
      <c r="B104" s="0" t="n">
        <v>0.6</v>
      </c>
      <c r="C104" s="0" t="n">
        <f aca="false">A104^2.5+8.2*B104+7.6</f>
        <v>16.8669161482596</v>
      </c>
    </row>
    <row r="105" customFormat="false" ht="12.8" hidden="false" customHeight="false" outlineLevel="0" collapsed="false">
      <c r="A105" s="0" t="n">
        <v>1.8</v>
      </c>
      <c r="B105" s="0" t="n">
        <v>0.8</v>
      </c>
      <c r="C105" s="0" t="n">
        <f aca="false">A105^2.5+8.2*B105+7.6</f>
        <v>18.5069161482596</v>
      </c>
    </row>
    <row r="106" customFormat="false" ht="12.8" hidden="false" customHeight="false" outlineLevel="0" collapsed="false">
      <c r="A106" s="0" t="n">
        <v>1.8</v>
      </c>
      <c r="B106" s="0" t="n">
        <v>1</v>
      </c>
      <c r="C106" s="0" t="n">
        <f aca="false">A106^2.5+8.2*B106+7.6</f>
        <v>20.1469161482596</v>
      </c>
    </row>
    <row r="107" customFormat="false" ht="12.8" hidden="false" customHeight="false" outlineLevel="0" collapsed="false">
      <c r="A107" s="0" t="n">
        <v>1.8</v>
      </c>
      <c r="B107" s="0" t="n">
        <v>1.2</v>
      </c>
      <c r="C107" s="0" t="n">
        <f aca="false">A107^2.5+8.2*B107+7.6</f>
        <v>21.7869161482596</v>
      </c>
    </row>
    <row r="108" customFormat="false" ht="12.8" hidden="false" customHeight="false" outlineLevel="0" collapsed="false">
      <c r="A108" s="0" t="n">
        <v>1.8</v>
      </c>
      <c r="B108" s="0" t="n">
        <v>1.4</v>
      </c>
      <c r="C108" s="0" t="n">
        <f aca="false">A108^2.5+8.2*B108+7.6</f>
        <v>23.4269161482596</v>
      </c>
    </row>
    <row r="109" customFormat="false" ht="12.8" hidden="false" customHeight="false" outlineLevel="0" collapsed="false">
      <c r="A109" s="0" t="n">
        <v>1.8</v>
      </c>
      <c r="B109" s="0" t="n">
        <v>1.6</v>
      </c>
      <c r="C109" s="0" t="n">
        <f aca="false">A109^2.5+8.2*B109+7.6</f>
        <v>25.0669161482596</v>
      </c>
    </row>
    <row r="110" customFormat="false" ht="12.8" hidden="false" customHeight="false" outlineLevel="0" collapsed="false">
      <c r="A110" s="0" t="n">
        <v>1.8</v>
      </c>
      <c r="B110" s="0" t="n">
        <v>1.8</v>
      </c>
      <c r="C110" s="0" t="n">
        <f aca="false">A110^2.5+8.2*B110+7.6</f>
        <v>26.7069161482596</v>
      </c>
    </row>
    <row r="111" customFormat="false" ht="12.8" hidden="false" customHeight="false" outlineLevel="0" collapsed="false">
      <c r="A111" s="0" t="n">
        <v>1.8</v>
      </c>
      <c r="B111" s="0" t="n">
        <v>2</v>
      </c>
      <c r="C111" s="0" t="n">
        <f aca="false">A111^2.5+8.2*B111+7.6</f>
        <v>28.3469161482596</v>
      </c>
    </row>
    <row r="112" customFormat="false" ht="12.8" hidden="false" customHeight="false" outlineLevel="0" collapsed="false">
      <c r="A112" s="0" t="n">
        <v>2</v>
      </c>
      <c r="B112" s="0" t="n">
        <v>0</v>
      </c>
      <c r="C112" s="0" t="n">
        <f aca="false">A112^2.5+8.2*B112+7.6</f>
        <v>13.2568542494924</v>
      </c>
    </row>
    <row r="113" customFormat="false" ht="12.8" hidden="false" customHeight="false" outlineLevel="0" collapsed="false">
      <c r="A113" s="0" t="n">
        <v>2</v>
      </c>
      <c r="B113" s="0" t="n">
        <v>0.2</v>
      </c>
      <c r="C113" s="0" t="n">
        <f aca="false">A113^2.5+8.2*B113+7.6</f>
        <v>14.8968542494924</v>
      </c>
    </row>
    <row r="114" customFormat="false" ht="12.8" hidden="false" customHeight="false" outlineLevel="0" collapsed="false">
      <c r="A114" s="0" t="n">
        <v>2</v>
      </c>
      <c r="B114" s="0" t="n">
        <v>0.4</v>
      </c>
      <c r="C114" s="0" t="n">
        <f aca="false">A114^2.5+8.2*B114+7.6</f>
        <v>16.5368542494924</v>
      </c>
    </row>
    <row r="115" customFormat="false" ht="12.8" hidden="false" customHeight="false" outlineLevel="0" collapsed="false">
      <c r="A115" s="0" t="n">
        <v>2</v>
      </c>
      <c r="B115" s="0" t="n">
        <v>0.6</v>
      </c>
      <c r="C115" s="0" t="n">
        <f aca="false">A115^2.5+8.2*B115+7.6</f>
        <v>18.1768542494924</v>
      </c>
    </row>
    <row r="116" customFormat="false" ht="12.8" hidden="false" customHeight="false" outlineLevel="0" collapsed="false">
      <c r="A116" s="0" t="n">
        <v>2</v>
      </c>
      <c r="B116" s="0" t="n">
        <v>0.8</v>
      </c>
      <c r="C116" s="0" t="n">
        <f aca="false">A116^2.5+8.2*B116+7.6</f>
        <v>19.8168542494924</v>
      </c>
    </row>
    <row r="117" customFormat="false" ht="12.8" hidden="false" customHeight="false" outlineLevel="0" collapsed="false">
      <c r="A117" s="0" t="n">
        <v>2</v>
      </c>
      <c r="B117" s="0" t="n">
        <v>1</v>
      </c>
      <c r="C117" s="0" t="n">
        <f aca="false">A117^2.5+8.2*B117+7.6</f>
        <v>21.4568542494924</v>
      </c>
    </row>
    <row r="118" customFormat="false" ht="12.8" hidden="false" customHeight="false" outlineLevel="0" collapsed="false">
      <c r="A118" s="0" t="n">
        <v>2</v>
      </c>
      <c r="B118" s="0" t="n">
        <v>1.2</v>
      </c>
      <c r="C118" s="0" t="n">
        <f aca="false">A118^2.5+8.2*B118+7.6</f>
        <v>23.0968542494924</v>
      </c>
    </row>
    <row r="119" customFormat="false" ht="12.8" hidden="false" customHeight="false" outlineLevel="0" collapsed="false">
      <c r="A119" s="0" t="n">
        <v>2</v>
      </c>
      <c r="B119" s="0" t="n">
        <v>1.4</v>
      </c>
      <c r="C119" s="0" t="n">
        <f aca="false">A119^2.5+8.2*B119+7.6</f>
        <v>24.7368542494924</v>
      </c>
    </row>
    <row r="120" customFormat="false" ht="12.8" hidden="false" customHeight="false" outlineLevel="0" collapsed="false">
      <c r="A120" s="0" t="n">
        <v>2</v>
      </c>
      <c r="B120" s="0" t="n">
        <v>1.6</v>
      </c>
      <c r="C120" s="0" t="n">
        <f aca="false">A120^2.5+8.2*B120+7.6</f>
        <v>26.3768542494924</v>
      </c>
    </row>
    <row r="121" customFormat="false" ht="12.8" hidden="false" customHeight="false" outlineLevel="0" collapsed="false">
      <c r="A121" s="0" t="n">
        <v>2</v>
      </c>
      <c r="B121" s="0" t="n">
        <v>1.8</v>
      </c>
      <c r="C121" s="0" t="n">
        <f aca="false">A121^2.5+8.2*B121+7.6</f>
        <v>28.0168542494924</v>
      </c>
    </row>
    <row r="122" customFormat="false" ht="12.8" hidden="false" customHeight="false" outlineLevel="0" collapsed="false">
      <c r="A122" s="0" t="n">
        <v>2</v>
      </c>
      <c r="B122" s="0" t="n">
        <v>2</v>
      </c>
      <c r="C122" s="0" t="n">
        <f aca="false">A122^2.5+8.2*B122+7.6</f>
        <v>29.6568542494924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2018-06-15T13:53:24Z</dcterms:created>
  <dc:creator/>
  <dc:description/>
  <dc:language>en-US</dc:language>
  <cp:lastModifiedBy/>
  <dcterms:modified xsi:type="dcterms:W3CDTF">2018-06-15T14:27:47Z</dcterms:modified>
  <cp:revision>2</cp:revision>
  <dc:subject/>
  <dc:title/>
</cp:coreProperties>
</file>