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Gene_Synonym_data_compar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<sst xmlns="http://schemas.openxmlformats.org/spreadsheetml/2006/main" count="2497" uniqueCount="1803">
  <si>
    <t>logFC</t>
  </si>
  <si>
    <t>NCBIids</t>
  </si>
  <si>
    <t>Synonyms</t>
  </si>
  <si>
    <t>type_of_gene</t>
  </si>
  <si>
    <t>HLA-DRB1</t>
  </si>
  <si>
    <t>3123</t>
  </si>
  <si>
    <t>DRB1|HLA-DR1B|HLA-DRB|SS1</t>
  </si>
  <si>
    <t>protein-coding</t>
  </si>
  <si>
    <t>CRYBB2</t>
  </si>
  <si>
    <t>1415</t>
  </si>
  <si>
    <t>CCA2|CRYB2|CRYB2A|CTRCT3|D22S665</t>
  </si>
  <si>
    <t>STON1-GTF2A1L</t>
  </si>
  <si>
    <t>286749</t>
  </si>
  <si>
    <t>SALF</t>
  </si>
  <si>
    <t>HAPLN1</t>
  </si>
  <si>
    <t>1404</t>
  </si>
  <si>
    <t>CRT1|CRTL1</t>
  </si>
  <si>
    <t>POU4F1</t>
  </si>
  <si>
    <t>5457</t>
  </si>
  <si>
    <t>BRN3A|Oct-T1|RDC-1|brn-3A</t>
  </si>
  <si>
    <t>MKRN3</t>
  </si>
  <si>
    <t>7681</t>
  </si>
  <si>
    <t>CPPB2|D15S9|RNF63|ZFP127|ZNF127</t>
  </si>
  <si>
    <t>ACP5</t>
  </si>
  <si>
    <t>54</t>
  </si>
  <si>
    <t>HPAP|TRACP5a|TRACP5b|TRAP|TrATPase</t>
  </si>
  <si>
    <t>INHBB</t>
  </si>
  <si>
    <t>3625</t>
  </si>
  <si>
    <t>-</t>
  </si>
  <si>
    <t>PIN4</t>
  </si>
  <si>
    <t>5303</t>
  </si>
  <si>
    <t>EPVH|PAR14|PAR17</t>
  </si>
  <si>
    <t>PCSK6</t>
  </si>
  <si>
    <t>5046</t>
  </si>
  <si>
    <t>PACE4|SPC4</t>
  </si>
  <si>
    <t>BAIAP2</t>
  </si>
  <si>
    <t>10458</t>
  </si>
  <si>
    <t>BAP2|FLAF3|IRSP53</t>
  </si>
  <si>
    <t>LYVE1</t>
  </si>
  <si>
    <t>10894</t>
  </si>
  <si>
    <t>CRSBP-1|HAR|LYVE-1|XLKD1</t>
  </si>
  <si>
    <t>RSPH6A</t>
  </si>
  <si>
    <t>81492</t>
  </si>
  <si>
    <t>RSHL1|RSP4|RSP6|RSPH4B</t>
  </si>
  <si>
    <t>F13B</t>
  </si>
  <si>
    <t>2165</t>
  </si>
  <si>
    <t>FXIIIB</t>
  </si>
  <si>
    <t>MAN1C1</t>
  </si>
  <si>
    <t>57134</t>
  </si>
  <si>
    <t>HMIC|MAN1A3|MAN1C|pp6318</t>
  </si>
  <si>
    <t>RPTOR</t>
  </si>
  <si>
    <t>57521</t>
  </si>
  <si>
    <t>KOG1|Mip1</t>
  </si>
  <si>
    <t>EPHA6</t>
  </si>
  <si>
    <t>285220</t>
  </si>
  <si>
    <t>EHK-2|EHK2|EK12|EPA6|HEK12|PRO57066</t>
  </si>
  <si>
    <t>KLF14</t>
  </si>
  <si>
    <t>136259</t>
  </si>
  <si>
    <t>BTEB5</t>
  </si>
  <si>
    <t>MASP1</t>
  </si>
  <si>
    <t>5648</t>
  </si>
  <si>
    <t>3MC1|CRARF|CRARF1|MAP1|MASP|MASP3|MAp44|PRSS5|RaRF</t>
  </si>
  <si>
    <t>TSTD1</t>
  </si>
  <si>
    <t>100131187</t>
  </si>
  <si>
    <t>KAT</t>
  </si>
  <si>
    <t>STXBP2</t>
  </si>
  <si>
    <t>6813</t>
  </si>
  <si>
    <t>FHL5|Hunc18b|MUNC18-2|UNC18-2|UNC18B|pp10122</t>
  </si>
  <si>
    <t>CLEC4M</t>
  </si>
  <si>
    <t>10332</t>
  </si>
  <si>
    <t>CD209L|CD299|DC-SIGN2|DC-SIGNR|DCSIGNR|HP10347|L-SIGN|LSIGN</t>
  </si>
  <si>
    <t>LEPR</t>
  </si>
  <si>
    <t>3953</t>
  </si>
  <si>
    <t>CD295|LEP-R|LEPRD|OB-R|OBR</t>
  </si>
  <si>
    <t>PLA2G15</t>
  </si>
  <si>
    <t>23659</t>
  </si>
  <si>
    <t>ACS|GXVPLA2|LLPL|LPLA2|LYPLA3</t>
  </si>
  <si>
    <t>OAS2</t>
  </si>
  <si>
    <t>4939</t>
  </si>
  <si>
    <t>CCDC153</t>
  </si>
  <si>
    <t>283152</t>
  </si>
  <si>
    <t>TESC</t>
  </si>
  <si>
    <t>54997</t>
  </si>
  <si>
    <t>CHP3|TSC</t>
  </si>
  <si>
    <t>SETBP1</t>
  </si>
  <si>
    <t>26040</t>
  </si>
  <si>
    <t>MRD29|SEB</t>
  </si>
  <si>
    <t>ADAMTS5</t>
  </si>
  <si>
    <t>11096</t>
  </si>
  <si>
    <t>ADAM-TS 11|ADAM-TS 5|ADAM-TS5|ADAMTS-11|ADAMTS-5|ADAMTS11|ADMP-2</t>
  </si>
  <si>
    <t>LGALS9</t>
  </si>
  <si>
    <t>3965</t>
  </si>
  <si>
    <t>HUAT|LGALS9A</t>
  </si>
  <si>
    <t>NTPCR</t>
  </si>
  <si>
    <t>84284</t>
  </si>
  <si>
    <t>C1orf57|HCR-NTPase</t>
  </si>
  <si>
    <t>ACAN</t>
  </si>
  <si>
    <t>176</t>
  </si>
  <si>
    <t>AGC1|AGCAN|CSPG1|CSPGCP|MSK16|SEDK</t>
  </si>
  <si>
    <t>OAS1</t>
  </si>
  <si>
    <t>4938</t>
  </si>
  <si>
    <t>E18/E16|IFI-4|OIAS|OIASI</t>
  </si>
  <si>
    <t>GPM6A</t>
  </si>
  <si>
    <t>2823</t>
  </si>
  <si>
    <t>GPM6|M6A</t>
  </si>
  <si>
    <t>ICOSLG</t>
  </si>
  <si>
    <t>23308</t>
  </si>
  <si>
    <t>B7-H2|B7H2|B7RP-1|B7RP1|CD275|GL50|ICOS-L|ICOSL|LICOS</t>
  </si>
  <si>
    <t>EGR4</t>
  </si>
  <si>
    <t>1961</t>
  </si>
  <si>
    <t>NGFI-C|NGFIC|PAT133</t>
  </si>
  <si>
    <t>PIK3IP1</t>
  </si>
  <si>
    <t>113791</t>
  </si>
  <si>
    <t>HGFL|hHGFL(S)</t>
  </si>
  <si>
    <t>SEZ6L2</t>
  </si>
  <si>
    <t>26470</t>
  </si>
  <si>
    <t>BSRPA|PSK-1</t>
  </si>
  <si>
    <t>CALN1</t>
  </si>
  <si>
    <t>83698</t>
  </si>
  <si>
    <t>CABP8</t>
  </si>
  <si>
    <t>PCDHGA1</t>
  </si>
  <si>
    <t>56114</t>
  </si>
  <si>
    <t>PCDH-GAMMA-A1</t>
  </si>
  <si>
    <t>FBXO39</t>
  </si>
  <si>
    <t>162517</t>
  </si>
  <si>
    <t>CT144|Fbx39</t>
  </si>
  <si>
    <t>HTRA3</t>
  </si>
  <si>
    <t>94031</t>
  </si>
  <si>
    <t>Prsp|Tasp</t>
  </si>
  <si>
    <t>BOP1</t>
  </si>
  <si>
    <t>23246</t>
  </si>
  <si>
    <t>MRO</t>
  </si>
  <si>
    <t>83876</t>
  </si>
  <si>
    <t>B29|C18orf3</t>
  </si>
  <si>
    <t>SSTR1</t>
  </si>
  <si>
    <t>6751</t>
  </si>
  <si>
    <t>SRIF-2|SS-1-R|SS1-R|SS1R</t>
  </si>
  <si>
    <t>SH2D4A</t>
  </si>
  <si>
    <t>63898</t>
  </si>
  <si>
    <t>PPP1R38|SH2A</t>
  </si>
  <si>
    <t>PCDHGA10</t>
  </si>
  <si>
    <t>56106</t>
  </si>
  <si>
    <t>PCDH-GAMMA-A10</t>
  </si>
  <si>
    <t>BVES</t>
  </si>
  <si>
    <t>11149</t>
  </si>
  <si>
    <t>HBVES|LGMD2X|POP1|POPDC1</t>
  </si>
  <si>
    <t>HHLA3</t>
  </si>
  <si>
    <t>11147</t>
  </si>
  <si>
    <t>RFWD3</t>
  </si>
  <si>
    <t>55159</t>
  </si>
  <si>
    <t>RNF201</t>
  </si>
  <si>
    <t>C17orf98</t>
  </si>
  <si>
    <t>388381</t>
  </si>
  <si>
    <t>EPOR</t>
  </si>
  <si>
    <t>2057</t>
  </si>
  <si>
    <t>EPO-R</t>
  </si>
  <si>
    <t>KRT36</t>
  </si>
  <si>
    <t>8689</t>
  </si>
  <si>
    <t>HA6|KRTHA6|hHa6</t>
  </si>
  <si>
    <t>IMPDH1</t>
  </si>
  <si>
    <t>3614</t>
  </si>
  <si>
    <t>IMPD|IMPD1|IMPDH-I|LCA11|RP10|sWSS2608</t>
  </si>
  <si>
    <t>TNRC18</t>
  </si>
  <si>
    <t>84629</t>
  </si>
  <si>
    <t>CAGL79|TNRC18A</t>
  </si>
  <si>
    <t>CCDC36</t>
  </si>
  <si>
    <t>339834</t>
  </si>
  <si>
    <t>CT74</t>
  </si>
  <si>
    <t>SLC26A11</t>
  </si>
  <si>
    <t>284129</t>
  </si>
  <si>
    <t>TMEM231</t>
  </si>
  <si>
    <t>79583</t>
  </si>
  <si>
    <t>ALYE870|JBTS20|MKS11|PRO1886</t>
  </si>
  <si>
    <t>IRF2BP2</t>
  </si>
  <si>
    <t>359948</t>
  </si>
  <si>
    <t>ESRRG</t>
  </si>
  <si>
    <t>2104</t>
  </si>
  <si>
    <t>ERR3|ERRgamma|NR3B3</t>
  </si>
  <si>
    <t>VSIR</t>
  </si>
  <si>
    <t>64115</t>
  </si>
  <si>
    <t>B7-H5|B7H5|C10orf54|DD1alpha|GI24|PD-1H|PP2135|SISP1|VISTA</t>
  </si>
  <si>
    <t>CCDC154</t>
  </si>
  <si>
    <t>645811</t>
  </si>
  <si>
    <t>C16orf29</t>
  </si>
  <si>
    <t>CDC42EP5</t>
  </si>
  <si>
    <t>148170</t>
  </si>
  <si>
    <t>Borg3|CEP5</t>
  </si>
  <si>
    <t>CDA</t>
  </si>
  <si>
    <t>978</t>
  </si>
  <si>
    <t>CDD</t>
  </si>
  <si>
    <t>CH25H</t>
  </si>
  <si>
    <t>9023</t>
  </si>
  <si>
    <t>C25H</t>
  </si>
  <si>
    <t>GSTM5</t>
  </si>
  <si>
    <t>2949</t>
  </si>
  <si>
    <t>GSTM5-5|GTM5</t>
  </si>
  <si>
    <t>TPP1</t>
  </si>
  <si>
    <t>1200</t>
  </si>
  <si>
    <t>CLN2|GIG1|LPIC|SCAR7|TPP-1</t>
  </si>
  <si>
    <t>COX8C</t>
  </si>
  <si>
    <t>341947</t>
  </si>
  <si>
    <t>COX8-3</t>
  </si>
  <si>
    <t>LRRC24</t>
  </si>
  <si>
    <t>441381</t>
  </si>
  <si>
    <t>LRRC14OS</t>
  </si>
  <si>
    <t>MARK4</t>
  </si>
  <si>
    <t>57787</t>
  </si>
  <si>
    <t>MARK4L|MARK4S|MARKL1|MARKL1L|PAR-1D</t>
  </si>
  <si>
    <t>TPGS1</t>
  </si>
  <si>
    <t>91978</t>
  </si>
  <si>
    <t>C19orf20|GTRGEO22|PGs1</t>
  </si>
  <si>
    <t>GRIK5</t>
  </si>
  <si>
    <t>2901</t>
  </si>
  <si>
    <t>EAA2|GRIK2|GluK5|KA2</t>
  </si>
  <si>
    <t>HID1</t>
  </si>
  <si>
    <t>283987</t>
  </si>
  <si>
    <t>C17orf28|DMC1|HID-1</t>
  </si>
  <si>
    <t>TNFSF12-TNFSF13</t>
  </si>
  <si>
    <t>407977</t>
  </si>
  <si>
    <t>TWE-PRIL</t>
  </si>
  <si>
    <t>HES4</t>
  </si>
  <si>
    <t>57801</t>
  </si>
  <si>
    <t>bHLHb42</t>
  </si>
  <si>
    <t>KLHDC8B</t>
  </si>
  <si>
    <t>200942</t>
  </si>
  <si>
    <t>CHL</t>
  </si>
  <si>
    <t>PCP4</t>
  </si>
  <si>
    <t>5121</t>
  </si>
  <si>
    <t>PEP-19</t>
  </si>
  <si>
    <t>DGKA</t>
  </si>
  <si>
    <t>1606</t>
  </si>
  <si>
    <t>DAGK|DAGK1|DGK-alpha</t>
  </si>
  <si>
    <t>CRYGB</t>
  </si>
  <si>
    <t>1419</t>
  </si>
  <si>
    <t>CRYG2|CTRCT39</t>
  </si>
  <si>
    <t>LSAMP</t>
  </si>
  <si>
    <t>4045</t>
  </si>
  <si>
    <t>IGLON3|LAMP</t>
  </si>
  <si>
    <t>PTPA</t>
  </si>
  <si>
    <t>5524</t>
  </si>
  <si>
    <t>PP2A|PPP2R4|PR53</t>
  </si>
  <si>
    <t>STMN3</t>
  </si>
  <si>
    <t>50861</t>
  </si>
  <si>
    <t>SCLIP</t>
  </si>
  <si>
    <t>DIS3</t>
  </si>
  <si>
    <t>22894</t>
  </si>
  <si>
    <t>2810028N01Rik|EXOSC11|KIAA1008|RRP44|dis3p</t>
  </si>
  <si>
    <t>FAM71E2</t>
  </si>
  <si>
    <t>284418</t>
  </si>
  <si>
    <t>C19orf16</t>
  </si>
  <si>
    <t>MFGE8</t>
  </si>
  <si>
    <t>4240</t>
  </si>
  <si>
    <t>BA46|EDIL1|HMFG|HsT19888|MFG-E8|MFGM|OAcGD3S|SED1|SPAG10|hP47</t>
  </si>
  <si>
    <t>MBD1</t>
  </si>
  <si>
    <t>4152</t>
  </si>
  <si>
    <t>CXXC3|PCM1|RFT</t>
  </si>
  <si>
    <t>PTH1R</t>
  </si>
  <si>
    <t>5745</t>
  </si>
  <si>
    <t>PFE|PTHR|PTHR1</t>
  </si>
  <si>
    <t>EPHA1</t>
  </si>
  <si>
    <t>2041</t>
  </si>
  <si>
    <t>EPH|EPHT|EPHT1</t>
  </si>
  <si>
    <t>BMP1</t>
  </si>
  <si>
    <t>649</t>
  </si>
  <si>
    <t>OI13|PCOLC|PCP|PCP2|TLD</t>
  </si>
  <si>
    <t>ZNF19</t>
  </si>
  <si>
    <t>7567</t>
  </si>
  <si>
    <t>KOX12</t>
  </si>
  <si>
    <t>PCDHGA8</t>
  </si>
  <si>
    <t>9708</t>
  </si>
  <si>
    <t>PCDH-GAMMA-A8</t>
  </si>
  <si>
    <t>MYCNOS</t>
  </si>
  <si>
    <t>10408</t>
  </si>
  <si>
    <t>MYCN-AS1|N-CYM|NCYM|NYCM</t>
  </si>
  <si>
    <t>NR1D1</t>
  </si>
  <si>
    <t>9572</t>
  </si>
  <si>
    <t>EAR1|THRA1|THRAL|ear-1|hRev</t>
  </si>
  <si>
    <t>C10orf11</t>
  </si>
  <si>
    <t>83938</t>
  </si>
  <si>
    <t>LRMDA|C10orf11|CDA017</t>
  </si>
  <si>
    <t>IGFBP5</t>
  </si>
  <si>
    <t>3488</t>
  </si>
  <si>
    <t>IBP5</t>
  </si>
  <si>
    <t>RBCK1</t>
  </si>
  <si>
    <t>10616</t>
  </si>
  <si>
    <t>C20orf18|HOIL-1|HOIL1|PBMEI|PGBM1|RBCK2|RNF54|UBCE7IP3|XAP3|XAP4|ZRANB4</t>
  </si>
  <si>
    <t>GPR158</t>
  </si>
  <si>
    <t>57512</t>
  </si>
  <si>
    <t>CTNS</t>
  </si>
  <si>
    <t>1497</t>
  </si>
  <si>
    <t>CTNS-LSB|PQLC4</t>
  </si>
  <si>
    <t>ST14</t>
  </si>
  <si>
    <t>6768</t>
  </si>
  <si>
    <t>ARCI11|HAI|MT-SP1|MTSP1|PRSS14|SNC19|TADG15|TMPRSS14</t>
  </si>
  <si>
    <t>AREG</t>
  </si>
  <si>
    <t>374</t>
  </si>
  <si>
    <t>AR|AREGB|CRDGF|SDGF</t>
  </si>
  <si>
    <t>LRRC20</t>
  </si>
  <si>
    <t>55222</t>
  </si>
  <si>
    <t>SLCO5A1</t>
  </si>
  <si>
    <t>81796</t>
  </si>
  <si>
    <t>OATP-J|OATP-RP4|OATP5A1|OATPJ|OATPRP4|SLC21A15</t>
  </si>
  <si>
    <t>RPUSD1</t>
  </si>
  <si>
    <t>113000</t>
  </si>
  <si>
    <t>C16orf40|RLUCL</t>
  </si>
  <si>
    <t>HOXB13</t>
  </si>
  <si>
    <t>10481</t>
  </si>
  <si>
    <t>PSGD</t>
  </si>
  <si>
    <t>JUP</t>
  </si>
  <si>
    <t>3728</t>
  </si>
  <si>
    <t>CTNNG|DP3|DPIII|PDGB|PKGB</t>
  </si>
  <si>
    <t>SYPL2</t>
  </si>
  <si>
    <t>284612</t>
  </si>
  <si>
    <t>MG29</t>
  </si>
  <si>
    <t>DCN</t>
  </si>
  <si>
    <t>1634</t>
  </si>
  <si>
    <t>CSCD|DSPG2|PG40|PGII|PGS2|SLRR1B</t>
  </si>
  <si>
    <t>CORO2B</t>
  </si>
  <si>
    <t>10391</t>
  </si>
  <si>
    <t>CLIPINC</t>
  </si>
  <si>
    <t>LRRC23</t>
  </si>
  <si>
    <t>10233</t>
  </si>
  <si>
    <t>LRPB7</t>
  </si>
  <si>
    <t>LST1</t>
  </si>
  <si>
    <t>7940</t>
  </si>
  <si>
    <t>B144|D6S49E|LST-1</t>
  </si>
  <si>
    <t>CYP4V2</t>
  </si>
  <si>
    <t>285440</t>
  </si>
  <si>
    <t>BCD|CYP4AH1</t>
  </si>
  <si>
    <t>ENPP5</t>
  </si>
  <si>
    <t>59084</t>
  </si>
  <si>
    <t>NPP-5|NPP5</t>
  </si>
  <si>
    <t>SRGAP3</t>
  </si>
  <si>
    <t>9901</t>
  </si>
  <si>
    <t>ARHGAP14|MEGAP|SRGAP2|WRP</t>
  </si>
  <si>
    <t>RTN4IP1</t>
  </si>
  <si>
    <t>84816</t>
  </si>
  <si>
    <t>NIMP|OPA10</t>
  </si>
  <si>
    <t>SLC22A17</t>
  </si>
  <si>
    <t>51310</t>
  </si>
  <si>
    <t>24p3R|BOCT|BOIT|NGALR|NGALR2|NGALR3|hBOIT</t>
  </si>
  <si>
    <t>RNH1</t>
  </si>
  <si>
    <t>6050</t>
  </si>
  <si>
    <t>RAI|RNH</t>
  </si>
  <si>
    <t>UBXN11</t>
  </si>
  <si>
    <t>91544</t>
  </si>
  <si>
    <t>COA-1|PP2243|SOC|SOCI|UBXD5</t>
  </si>
  <si>
    <t>SLC39A10</t>
  </si>
  <si>
    <t>57181</t>
  </si>
  <si>
    <t>LZT-Hs2</t>
  </si>
  <si>
    <t>TAF4B</t>
  </si>
  <si>
    <t>6875</t>
  </si>
  <si>
    <t>SPGF13|TAF2C2|TAFII105</t>
  </si>
  <si>
    <t>THTPA</t>
  </si>
  <si>
    <t>79178</t>
  </si>
  <si>
    <t>THTP|THTPASE</t>
  </si>
  <si>
    <t>DEPTOR</t>
  </si>
  <si>
    <t>64798</t>
  </si>
  <si>
    <t>DEP.6|DEPDC6</t>
  </si>
  <si>
    <t>NXNL1</t>
  </si>
  <si>
    <t>115861</t>
  </si>
  <si>
    <t>RDCVF|TXNL6</t>
  </si>
  <si>
    <t>JOSD2</t>
  </si>
  <si>
    <t>126119</t>
  </si>
  <si>
    <t>SBBI54</t>
  </si>
  <si>
    <t>PEX5</t>
  </si>
  <si>
    <t>5830</t>
  </si>
  <si>
    <t>PBD2A|PBD2B|PTS1-BP|PTS1R|PXR1|RCDP5</t>
  </si>
  <si>
    <t>CXCL13</t>
  </si>
  <si>
    <t>10563</t>
  </si>
  <si>
    <t>ANGIE|ANGIE2|BCA-1|BCA1|BLC|BLR1L|SCYB13</t>
  </si>
  <si>
    <t>TSEN2</t>
  </si>
  <si>
    <t>80746</t>
  </si>
  <si>
    <t>PCH2B|SEN2|SEN2L</t>
  </si>
  <si>
    <t>MR1</t>
  </si>
  <si>
    <t>3140</t>
  </si>
  <si>
    <t>HLALS</t>
  </si>
  <si>
    <t>PSPN</t>
  </si>
  <si>
    <t>5623</t>
  </si>
  <si>
    <t>PSP</t>
  </si>
  <si>
    <t>SLC1A7</t>
  </si>
  <si>
    <t>6512</t>
  </si>
  <si>
    <t>AAAT|EAAT5</t>
  </si>
  <si>
    <t>IFT46</t>
  </si>
  <si>
    <t>56912</t>
  </si>
  <si>
    <t>C11orf2|C11orf60|CFAP32</t>
  </si>
  <si>
    <t>ATXN1</t>
  </si>
  <si>
    <t>6310</t>
  </si>
  <si>
    <t>ATX1|D6S504E|SCA1</t>
  </si>
  <si>
    <t>MECOM</t>
  </si>
  <si>
    <t>2122</t>
  </si>
  <si>
    <t>AML1-EVI-1|EVI1|KMT8E|MDS1|MDS1-EVI1|PRDM3|RUSAT2</t>
  </si>
  <si>
    <t>TRABD2B</t>
  </si>
  <si>
    <t>388630</t>
  </si>
  <si>
    <t>TIKI2</t>
  </si>
  <si>
    <t>CCR6</t>
  </si>
  <si>
    <t>1235</t>
  </si>
  <si>
    <t>BN-1|C-C CKR-6|CC-CKR-6|CCR-6|CD196|CKR-L3|CKRL3|CMKBR6|DCR2|DRY6|GPR29|GPRCY4|STRL22</t>
  </si>
  <si>
    <t>TEX264</t>
  </si>
  <si>
    <t>51368</t>
  </si>
  <si>
    <t>ZSIG11</t>
  </si>
  <si>
    <t>BCAM</t>
  </si>
  <si>
    <t>4059</t>
  </si>
  <si>
    <t>AU|CD239|LU|MSK19</t>
  </si>
  <si>
    <t>RECQL5</t>
  </si>
  <si>
    <t>9400</t>
  </si>
  <si>
    <t>RECQ5</t>
  </si>
  <si>
    <t>SDC3</t>
  </si>
  <si>
    <t>9672</t>
  </si>
  <si>
    <t>SDCN|SYND3</t>
  </si>
  <si>
    <t>SPTAN1</t>
  </si>
  <si>
    <t>6709</t>
  </si>
  <si>
    <t>EIEE5|NEAS|SPTA2</t>
  </si>
  <si>
    <t>BMF</t>
  </si>
  <si>
    <t>90427</t>
  </si>
  <si>
    <t>OR2T4</t>
  </si>
  <si>
    <t>127074</t>
  </si>
  <si>
    <t>OR1-60|OR2T4Q</t>
  </si>
  <si>
    <t>RAB11FIP1</t>
  </si>
  <si>
    <t>80223</t>
  </si>
  <si>
    <t>NOEL1A|RCP|rab11-FIP1</t>
  </si>
  <si>
    <t>MTIF2</t>
  </si>
  <si>
    <t>4528</t>
  </si>
  <si>
    <t>GATSL3</t>
  </si>
  <si>
    <t>652968</t>
  </si>
  <si>
    <t>CASTOR1|GATSL3</t>
  </si>
  <si>
    <t>EFNA2</t>
  </si>
  <si>
    <t>1943</t>
  </si>
  <si>
    <t>ELF-1|EPLG6|HEK7-L|LERK-6|LERK6</t>
  </si>
  <si>
    <t>SPATC1L</t>
  </si>
  <si>
    <t>84221</t>
  </si>
  <si>
    <t>C21orf56</t>
  </si>
  <si>
    <t>TEKT1</t>
  </si>
  <si>
    <t>83659</t>
  </si>
  <si>
    <t>AXIN1</t>
  </si>
  <si>
    <t>8312</t>
  </si>
  <si>
    <t>AXIN|PPP1R49</t>
  </si>
  <si>
    <t>STX11</t>
  </si>
  <si>
    <t>8676</t>
  </si>
  <si>
    <t>FHL4|HLH4|HPLH4</t>
  </si>
  <si>
    <t>ENDOV</t>
  </si>
  <si>
    <t>284131</t>
  </si>
  <si>
    <t>DAPK3</t>
  </si>
  <si>
    <t>1613</t>
  </si>
  <si>
    <t>DLK|ZIP|ZIPK</t>
  </si>
  <si>
    <t>CYFIP2</t>
  </si>
  <si>
    <t>26999</t>
  </si>
  <si>
    <t>PIR121</t>
  </si>
  <si>
    <t>ACSF3</t>
  </si>
  <si>
    <t>197322</t>
  </si>
  <si>
    <t>ZNF841</t>
  </si>
  <si>
    <t>284371</t>
  </si>
  <si>
    <t>KEAP1</t>
  </si>
  <si>
    <t>9817</t>
  </si>
  <si>
    <t>INrf2|KLHL19</t>
  </si>
  <si>
    <t>MAP1LC3A</t>
  </si>
  <si>
    <t>84557</t>
  </si>
  <si>
    <t>ATG8E|LC3|LC3A|MAP1ALC3|MAP1BLC3</t>
  </si>
  <si>
    <t>STAT6</t>
  </si>
  <si>
    <t>6778</t>
  </si>
  <si>
    <t>D12S1644|IL-4-STAT|STAT6B|STAT6C</t>
  </si>
  <si>
    <t>COASY</t>
  </si>
  <si>
    <t>80347</t>
  </si>
  <si>
    <t>DPCK|NBIA6|NBP|PPAT|UKR1|pOV-2</t>
  </si>
  <si>
    <t>PCDHGC5</t>
  </si>
  <si>
    <t>56097</t>
  </si>
  <si>
    <t>PCDH-GAMMA-C5</t>
  </si>
  <si>
    <t>TGFBRAP1</t>
  </si>
  <si>
    <t>9392</t>
  </si>
  <si>
    <t>TRAP-1|TRAP1|VPS3</t>
  </si>
  <si>
    <t>MAFB</t>
  </si>
  <si>
    <t>9935</t>
  </si>
  <si>
    <t>DURS3|KRML|MCTO</t>
  </si>
  <si>
    <t>NECTIN2</t>
  </si>
  <si>
    <t>5819</t>
  </si>
  <si>
    <t>CD112|HVEB|PRR2|PVRL2|PVRR2</t>
  </si>
  <si>
    <t>TET3</t>
  </si>
  <si>
    <t>200424</t>
  </si>
  <si>
    <t>hCG_40738</t>
  </si>
  <si>
    <t>SHC2</t>
  </si>
  <si>
    <t>25759</t>
  </si>
  <si>
    <t>SCK|SHCB|SLI</t>
  </si>
  <si>
    <t>C9orf16</t>
  </si>
  <si>
    <t>79095</t>
  </si>
  <si>
    <t>EST00098</t>
  </si>
  <si>
    <t>CAMTA2</t>
  </si>
  <si>
    <t>23125</t>
  </si>
  <si>
    <t>EXD3</t>
  </si>
  <si>
    <t>54932</t>
  </si>
  <si>
    <t>mut-7</t>
  </si>
  <si>
    <t>MID1IP1</t>
  </si>
  <si>
    <t>58526</t>
  </si>
  <si>
    <t>G12-like|MIG12|S14R|STRAIT11499|THRSPL</t>
  </si>
  <si>
    <t>DHRS12</t>
  </si>
  <si>
    <t>79758</t>
  </si>
  <si>
    <t>SDR40C1</t>
  </si>
  <si>
    <t>VWA1</t>
  </si>
  <si>
    <t>64856</t>
  </si>
  <si>
    <t>WARP</t>
  </si>
  <si>
    <t>ITGB3</t>
  </si>
  <si>
    <t>3690</t>
  </si>
  <si>
    <t>BDPLT16|BDPLT2|CD61|GP3A|GPIIIa|GT</t>
  </si>
  <si>
    <t>CTSG</t>
  </si>
  <si>
    <t>1511</t>
  </si>
  <si>
    <t>CATG|CG</t>
  </si>
  <si>
    <t>HES1</t>
  </si>
  <si>
    <t>3280</t>
  </si>
  <si>
    <t>HES-1|HHL|HRY|bHLHb39</t>
  </si>
  <si>
    <t>THPO</t>
  </si>
  <si>
    <t>7066</t>
  </si>
  <si>
    <t>MGDF|MKCSF|ML|MPLLG|THCYT1|TPO</t>
  </si>
  <si>
    <t>ACCS</t>
  </si>
  <si>
    <t>84680</t>
  </si>
  <si>
    <t>ACS|PHACS</t>
  </si>
  <si>
    <t>FGF9</t>
  </si>
  <si>
    <t>2254</t>
  </si>
  <si>
    <t>FGF-9|GAF|HBFG-9|HBGF-9|SYNS3</t>
  </si>
  <si>
    <t>ART3</t>
  </si>
  <si>
    <t>419</t>
  </si>
  <si>
    <t>ARTC3</t>
  </si>
  <si>
    <t>INSL6</t>
  </si>
  <si>
    <t>11172</t>
  </si>
  <si>
    <t>RIF1</t>
  </si>
  <si>
    <t>IRS2</t>
  </si>
  <si>
    <t>8660</t>
  </si>
  <si>
    <t>IRS-2</t>
  </si>
  <si>
    <t>KIF24</t>
  </si>
  <si>
    <t>347240</t>
  </si>
  <si>
    <t>C9orf48|bA571F15.4</t>
  </si>
  <si>
    <t>CAGE1</t>
  </si>
  <si>
    <t>285782</t>
  </si>
  <si>
    <t>CT3|CT95|CTAG3|bA69L16.7</t>
  </si>
  <si>
    <t>POU6F1</t>
  </si>
  <si>
    <t>5463</t>
  </si>
  <si>
    <t>BRN5|MPOU|TCFB1</t>
  </si>
  <si>
    <t>PCDHGA2</t>
  </si>
  <si>
    <t>56113</t>
  </si>
  <si>
    <t>PCDH-GAMMA-A2</t>
  </si>
  <si>
    <t>PRAC1</t>
  </si>
  <si>
    <t>84366</t>
  </si>
  <si>
    <t>C17orf92|PRAC</t>
  </si>
  <si>
    <t>ASCL3</t>
  </si>
  <si>
    <t>56676</t>
  </si>
  <si>
    <t>HASH3|SGN1|bHLHa42</t>
  </si>
  <si>
    <t>IL22RA1</t>
  </si>
  <si>
    <t>58985</t>
  </si>
  <si>
    <t>CRF2-9|IL22R|IL22R1</t>
  </si>
  <si>
    <t>KRTAP4-6</t>
  </si>
  <si>
    <t>81871</t>
  </si>
  <si>
    <t>KAP4.15|KAP4.6|KRTAP4-15|KRTAP4.15</t>
  </si>
  <si>
    <t>C21orf2</t>
  </si>
  <si>
    <t>755</t>
  </si>
  <si>
    <t>LRRC76|RDMS|SMDAX|YF5/A2</t>
  </si>
  <si>
    <t>FKBP8</t>
  </si>
  <si>
    <t>23770</t>
  </si>
  <si>
    <t>FKBP38|FKBPr38</t>
  </si>
  <si>
    <t>RBMS3</t>
  </si>
  <si>
    <t>27303</t>
  </si>
  <si>
    <t>STATH</t>
  </si>
  <si>
    <t>6779</t>
  </si>
  <si>
    <t>STR</t>
  </si>
  <si>
    <t>TK2</t>
  </si>
  <si>
    <t>7084</t>
  </si>
  <si>
    <t>MTDPS2|MTTK|PEOB3|SCA31</t>
  </si>
  <si>
    <t>MELTF</t>
  </si>
  <si>
    <t>4241</t>
  </si>
  <si>
    <t>CD228|MAP97|MFI2|MTF1|MTf</t>
  </si>
  <si>
    <t>NUP214</t>
  </si>
  <si>
    <t>8021</t>
  </si>
  <si>
    <t>CAIN|CAN</t>
  </si>
  <si>
    <t>NSMF</t>
  </si>
  <si>
    <t>26012</t>
  </si>
  <si>
    <t>HH9|NELF</t>
  </si>
  <si>
    <t>FMOD</t>
  </si>
  <si>
    <t>2331</t>
  </si>
  <si>
    <t>FM|SLRR2E</t>
  </si>
  <si>
    <t>HIST1H2BD</t>
  </si>
  <si>
    <t>3017</t>
  </si>
  <si>
    <t>H2B.1B|H2B/b|H2BFB|HIRIP2|dJ221C16.6</t>
  </si>
  <si>
    <t>ZNF408</t>
  </si>
  <si>
    <t>79797</t>
  </si>
  <si>
    <t>EVR6|RP72</t>
  </si>
  <si>
    <t>ITGA3</t>
  </si>
  <si>
    <t>3675</t>
  </si>
  <si>
    <t>CD49C|FRP-2|GAP-B3|GAPB3|ILNEB|MSK18|VCA-2|VL3A|VLA3a</t>
  </si>
  <si>
    <t>F2RL3</t>
  </si>
  <si>
    <t>9002</t>
  </si>
  <si>
    <t>PAR4</t>
  </si>
  <si>
    <t>MFRP</t>
  </si>
  <si>
    <t>83552</t>
  </si>
  <si>
    <t>MCOP5|NNO2|RD6</t>
  </si>
  <si>
    <t>SLC9A6</t>
  </si>
  <si>
    <t>10479</t>
  </si>
  <si>
    <t>MRSA|NHE6</t>
  </si>
  <si>
    <t>DNASE2</t>
  </si>
  <si>
    <t>1777</t>
  </si>
  <si>
    <t>DNASE2A|DNL|DNL2</t>
  </si>
  <si>
    <t>CAMK2B</t>
  </si>
  <si>
    <t>816</t>
  </si>
  <si>
    <t>CAM2|CAMK2|CAMKB</t>
  </si>
  <si>
    <t>ITGAX</t>
  </si>
  <si>
    <t>3687</t>
  </si>
  <si>
    <t>CD11C|SLEB6</t>
  </si>
  <si>
    <t>MYD88</t>
  </si>
  <si>
    <t>4615</t>
  </si>
  <si>
    <t>MYD88D</t>
  </si>
  <si>
    <t>ZNF384</t>
  </si>
  <si>
    <t>171017</t>
  </si>
  <si>
    <t>CAGH1|CAGH1A|CIZ|ERDA2|NMP4|NP|TNRC1</t>
  </si>
  <si>
    <t>PPP1R3F</t>
  </si>
  <si>
    <t>89801</t>
  </si>
  <si>
    <t>HB2E|LL0XNC01-7P3.1|R3F</t>
  </si>
  <si>
    <t>PATZ1</t>
  </si>
  <si>
    <t>23598</t>
  </si>
  <si>
    <t>MAZR|PATZ|RIAZ|ZBTB19|ZNF278|ZSG|dJ400N23</t>
  </si>
  <si>
    <t>DACT1</t>
  </si>
  <si>
    <t>51339</t>
  </si>
  <si>
    <t>DAPPER|DAPPER1|DPR1|FRODO|HDPR1|TBS2|THYEX3</t>
  </si>
  <si>
    <t>RRM2B</t>
  </si>
  <si>
    <t>50484</t>
  </si>
  <si>
    <t>MTDPS8A|MTDPS8B|P53R2</t>
  </si>
  <si>
    <t>NCR1</t>
  </si>
  <si>
    <t>9437</t>
  </si>
  <si>
    <t>CD335|LY94|NK-p46|NKP46</t>
  </si>
  <si>
    <t>CARF</t>
  </si>
  <si>
    <t>79800</t>
  </si>
  <si>
    <t>ALS2CR8|NYD-SP24</t>
  </si>
  <si>
    <t>NCKIPSD</t>
  </si>
  <si>
    <t>51517</t>
  </si>
  <si>
    <t>AF3P21|DIP|DIP1|ORF1|SPIN90|VIP54|WASLBP|WISH</t>
  </si>
  <si>
    <t>CYB5R3</t>
  </si>
  <si>
    <t>1727</t>
  </si>
  <si>
    <t>B5R|DIA1</t>
  </si>
  <si>
    <t>CNNM3</t>
  </si>
  <si>
    <t>26505</t>
  </si>
  <si>
    <t>ACDP3</t>
  </si>
  <si>
    <t>ZSCAN31</t>
  </si>
  <si>
    <t>64288</t>
  </si>
  <si>
    <t>ZNF20-Lp|ZNF310P|ZNF323</t>
  </si>
  <si>
    <t>KCNK4</t>
  </si>
  <si>
    <t>50801</t>
  </si>
  <si>
    <t>K2p4.1|TRAAK|TRAAK1</t>
  </si>
  <si>
    <t>REG1B</t>
  </si>
  <si>
    <t>5968</t>
  </si>
  <si>
    <t>PSPS2|REGH|REGI-BETA|REGL</t>
  </si>
  <si>
    <t>HSD11B1L</t>
  </si>
  <si>
    <t>374875</t>
  </si>
  <si>
    <t>11-DH3|11-beta-HSD3|HSD3|SCDR10|SCDR10B|SDR26C2</t>
  </si>
  <si>
    <t>SLC29A4</t>
  </si>
  <si>
    <t>222962</t>
  </si>
  <si>
    <t>ENT4|PMAT</t>
  </si>
  <si>
    <t>PBRM1</t>
  </si>
  <si>
    <t>55193</t>
  </si>
  <si>
    <t>BAF180|PB1</t>
  </si>
  <si>
    <t>ZFAT</t>
  </si>
  <si>
    <t>57623</t>
  </si>
  <si>
    <t>AITD3|ZFAT1|ZNF406</t>
  </si>
  <si>
    <t>PILRA</t>
  </si>
  <si>
    <t>29992</t>
  </si>
  <si>
    <t>FDF03</t>
  </si>
  <si>
    <t>SEMA4B</t>
  </si>
  <si>
    <t>10509</t>
  </si>
  <si>
    <t>SEMAC|SemC</t>
  </si>
  <si>
    <t>SEMA6A</t>
  </si>
  <si>
    <t>57556</t>
  </si>
  <si>
    <t>HT018|SEMA|SEMA6A1|SEMAQ|VIA</t>
  </si>
  <si>
    <t>TRIM9</t>
  </si>
  <si>
    <t>114088</t>
  </si>
  <si>
    <t>RNF91|SPRING</t>
  </si>
  <si>
    <t>CSNK1E</t>
  </si>
  <si>
    <t>1454</t>
  </si>
  <si>
    <t>CKIepsilon|HCKIE</t>
  </si>
  <si>
    <t>ARHGEF40</t>
  </si>
  <si>
    <t>55701</t>
  </si>
  <si>
    <t>SOLO</t>
  </si>
  <si>
    <t>SPSB2</t>
  </si>
  <si>
    <t>84727</t>
  </si>
  <si>
    <t>GRCC9|SSB2</t>
  </si>
  <si>
    <t>TXNDC5</t>
  </si>
  <si>
    <t>81567</t>
  </si>
  <si>
    <t>ENDOPDI|ERP46|HCC-2|HCC2|PDIA15|STRF8|UNQ364</t>
  </si>
  <si>
    <t>NEU4</t>
  </si>
  <si>
    <t>129807</t>
  </si>
  <si>
    <t>SLC39A8</t>
  </si>
  <si>
    <t>64116</t>
  </si>
  <si>
    <t>BIGM103|CDG2N|LZT-Hs6|PP3105|ZIP8</t>
  </si>
  <si>
    <t>EIF4G1</t>
  </si>
  <si>
    <t>1981</t>
  </si>
  <si>
    <t>EIF-4G1|EIF4F|EIF4G|EIF4GI|P220|PARK18</t>
  </si>
  <si>
    <t>RCAN1</t>
  </si>
  <si>
    <t>1827</t>
  </si>
  <si>
    <t>ADAPT78|CSP1|DSC1|DSCR1|MCIP1|RCN1</t>
  </si>
  <si>
    <t>RALGAPA2</t>
  </si>
  <si>
    <t>57186</t>
  </si>
  <si>
    <t>AS250|C20orf74|bA287B20.1|dJ1049G11|dJ1049G11.4|p220</t>
  </si>
  <si>
    <t>POLR1C</t>
  </si>
  <si>
    <t>9533</t>
  </si>
  <si>
    <t>AC40|HLD11|RPA39|RPA40|RPA5|RPAC1|RPC40|TCS3</t>
  </si>
  <si>
    <t>FGR</t>
  </si>
  <si>
    <t>2268</t>
  </si>
  <si>
    <t>SRC2|c-fgr|c-src2|p55-Fgr|p55c-fgr|p58-Fgr|p58c-fgr</t>
  </si>
  <si>
    <t>AGAP1</t>
  </si>
  <si>
    <t>116987</t>
  </si>
  <si>
    <t>AGAP-1|CENTG2|GGAP1|cnt-g2</t>
  </si>
  <si>
    <t>CMTR2</t>
  </si>
  <si>
    <t>55783</t>
  </si>
  <si>
    <t>AFT|FTSJD1|HMTr2|MTr2</t>
  </si>
  <si>
    <t>MANEAL</t>
  </si>
  <si>
    <t>149175</t>
  </si>
  <si>
    <t>PTCH1</t>
  </si>
  <si>
    <t>5727</t>
  </si>
  <si>
    <t>BCNS|HPE7|NBCCS|PTC|PTC1|PTCH|PTCH11</t>
  </si>
  <si>
    <t>ZNF800</t>
  </si>
  <si>
    <t>168850</t>
  </si>
  <si>
    <t>KRTAP19-6</t>
  </si>
  <si>
    <t>337973</t>
  </si>
  <si>
    <t>KAP19.6</t>
  </si>
  <si>
    <t>NUTM2D</t>
  </si>
  <si>
    <t>728130</t>
  </si>
  <si>
    <t>FAM22D</t>
  </si>
  <si>
    <t>C9orf131</t>
  </si>
  <si>
    <t>138724</t>
  </si>
  <si>
    <t>RBM12</t>
  </si>
  <si>
    <t>10137</t>
  </si>
  <si>
    <t>HRIHFB2091|SWAN</t>
  </si>
  <si>
    <t>GPR137</t>
  </si>
  <si>
    <t>56834</t>
  </si>
  <si>
    <t>C11orf4|GPR137A|TM7SF1L1</t>
  </si>
  <si>
    <t>ARHGEF7</t>
  </si>
  <si>
    <t>8874</t>
  </si>
  <si>
    <t>BETA-PIX|COOL-1|COOL1|Nbla10314|P50|P50BP|P85|P85COOL1|P85SPR|PAK3|PIXB</t>
  </si>
  <si>
    <t>MXRA7</t>
  </si>
  <si>
    <t>439921</t>
  </si>
  <si>
    <t>PS1TP1|TMAP1</t>
  </si>
  <si>
    <t>SYT17</t>
  </si>
  <si>
    <t>51760</t>
  </si>
  <si>
    <t>sytXVII</t>
  </si>
  <si>
    <t>DBNDD2</t>
  </si>
  <si>
    <t>55861</t>
  </si>
  <si>
    <t>C20orf35|CK1BP|HSMNP1</t>
  </si>
  <si>
    <t>MC1R</t>
  </si>
  <si>
    <t>4157</t>
  </si>
  <si>
    <t>CMM5|MSH-R|SHEP2</t>
  </si>
  <si>
    <t>BHLHB9</t>
  </si>
  <si>
    <t>80823</t>
  </si>
  <si>
    <t>GASP3|p60TRP</t>
  </si>
  <si>
    <t>SPAG6</t>
  </si>
  <si>
    <t>9576</t>
  </si>
  <si>
    <t>CT141|Repro-SA-1|pf16</t>
  </si>
  <si>
    <t>RNF38</t>
  </si>
  <si>
    <t>152006</t>
  </si>
  <si>
    <t>IFNL1</t>
  </si>
  <si>
    <t>282618</t>
  </si>
  <si>
    <t>IL-29|IL29</t>
  </si>
  <si>
    <t>RASL10B</t>
  </si>
  <si>
    <t>91608</t>
  </si>
  <si>
    <t>RRP17|VTS58635</t>
  </si>
  <si>
    <t>LEPROTL1</t>
  </si>
  <si>
    <t>23484</t>
  </si>
  <si>
    <t>HSPC112|Vps55|my047</t>
  </si>
  <si>
    <t>MEP1A</t>
  </si>
  <si>
    <t>4224</t>
  </si>
  <si>
    <t>PPHA</t>
  </si>
  <si>
    <t>REEP6</t>
  </si>
  <si>
    <t>92840</t>
  </si>
  <si>
    <t>C19orf32|DP1L1|REEP6.1|REEP6.2|RP77|TB2L1|Yip2f</t>
  </si>
  <si>
    <t>TBL1Y</t>
  </si>
  <si>
    <t>90665</t>
  </si>
  <si>
    <t>TBL1</t>
  </si>
  <si>
    <t>HDLBP</t>
  </si>
  <si>
    <t>3069</t>
  </si>
  <si>
    <t>HBP|PRO2900|VGL</t>
  </si>
  <si>
    <t>FHIT</t>
  </si>
  <si>
    <t>2272</t>
  </si>
  <si>
    <t>AP3Aase|FRA3B</t>
  </si>
  <si>
    <t>KHDC1</t>
  </si>
  <si>
    <t>80759</t>
  </si>
  <si>
    <t>C6orf147|C6orf148|Em:AC019205.8|NDG1|bA257K9.4</t>
  </si>
  <si>
    <t>IFITM10</t>
  </si>
  <si>
    <t>402778</t>
  </si>
  <si>
    <t>DSPA3</t>
  </si>
  <si>
    <t>SLC25A51</t>
  </si>
  <si>
    <t>92014</t>
  </si>
  <si>
    <t>CG7943|MCART1</t>
  </si>
  <si>
    <t>STARD8</t>
  </si>
  <si>
    <t>9754</t>
  </si>
  <si>
    <t>ARHGAP38|DLC3|STARTGAP3</t>
  </si>
  <si>
    <t>PLA2G1B</t>
  </si>
  <si>
    <t>5319</t>
  </si>
  <si>
    <t>PLA2|PLA2A|PPLA2</t>
  </si>
  <si>
    <t>SPATA13</t>
  </si>
  <si>
    <t>221178</t>
  </si>
  <si>
    <t>ARHGEF29|ASEF2</t>
  </si>
  <si>
    <t>PDZK1</t>
  </si>
  <si>
    <t>5174</t>
  </si>
  <si>
    <t>CAP70|CLAMP|NHERF-3|NHERF3|PDZD1</t>
  </si>
  <si>
    <t>TGM5</t>
  </si>
  <si>
    <t>9333</t>
  </si>
  <si>
    <t>PSS2|TGASE5|TGASEX|TGM6|TGMX|TGX</t>
  </si>
  <si>
    <t>FRMD6</t>
  </si>
  <si>
    <t>122786</t>
  </si>
  <si>
    <t>C14orf31|EX1|Willin|c14_5320</t>
  </si>
  <si>
    <t>HEXDC</t>
  </si>
  <si>
    <t>284004</t>
  </si>
  <si>
    <t>BTG1</t>
  </si>
  <si>
    <t>694</t>
  </si>
  <si>
    <t>APRO2</t>
  </si>
  <si>
    <t>SLC29A1</t>
  </si>
  <si>
    <t>2030</t>
  </si>
  <si>
    <t>ENT1</t>
  </si>
  <si>
    <t>FAM107B</t>
  </si>
  <si>
    <t>83641</t>
  </si>
  <si>
    <t>C10orf45|HITS</t>
  </si>
  <si>
    <t>BCL2L11</t>
  </si>
  <si>
    <t>10018</t>
  </si>
  <si>
    <t>BAM|BIM|BOD</t>
  </si>
  <si>
    <t>PEX5L</t>
  </si>
  <si>
    <t>51555</t>
  </si>
  <si>
    <t>PEX5R|PEX5RP|PXR2|PXR2B|TRIP8b</t>
  </si>
  <si>
    <t>CTSD</t>
  </si>
  <si>
    <t>1509</t>
  </si>
  <si>
    <t>CLN10|CPSD|HEL-S-130P</t>
  </si>
  <si>
    <t>WDR25</t>
  </si>
  <si>
    <t>79446</t>
  </si>
  <si>
    <t>C14orf67</t>
  </si>
  <si>
    <t>SGSM2</t>
  </si>
  <si>
    <t>9905</t>
  </si>
  <si>
    <t>RUTBC1</t>
  </si>
  <si>
    <t>ARRB1</t>
  </si>
  <si>
    <t>408</t>
  </si>
  <si>
    <t>ARB1|ARR1</t>
  </si>
  <si>
    <t>HLA-G</t>
  </si>
  <si>
    <t>3135</t>
  </si>
  <si>
    <t>MHC-G</t>
  </si>
  <si>
    <t>NDST1</t>
  </si>
  <si>
    <t>3340</t>
  </si>
  <si>
    <t>HSST|MRT46|NST1</t>
  </si>
  <si>
    <t>MBNL1</t>
  </si>
  <si>
    <t>4154</t>
  </si>
  <si>
    <t>EXP|MBNL</t>
  </si>
  <si>
    <t>DIO1</t>
  </si>
  <si>
    <t>1733</t>
  </si>
  <si>
    <t>5DI|TXDI1</t>
  </si>
  <si>
    <t>CYP7A1</t>
  </si>
  <si>
    <t>1581</t>
  </si>
  <si>
    <t>CP7A|CYP7|CYPVII</t>
  </si>
  <si>
    <t>RTN2</t>
  </si>
  <si>
    <t>6253</t>
  </si>
  <si>
    <t>NSP2|NSPL1|NSPLI|SPG12</t>
  </si>
  <si>
    <t>HOXB3</t>
  </si>
  <si>
    <t>3213</t>
  </si>
  <si>
    <t>HOX2|HOX2G|Hox-2.7</t>
  </si>
  <si>
    <t>TEX30</t>
  </si>
  <si>
    <t>93081</t>
  </si>
  <si>
    <t>C13orf27</t>
  </si>
  <si>
    <t>RASA2</t>
  </si>
  <si>
    <t>5922</t>
  </si>
  <si>
    <t>GAP1M</t>
  </si>
  <si>
    <t>HOXB6</t>
  </si>
  <si>
    <t>3216</t>
  </si>
  <si>
    <t>HOX2|HOX2B|HU-2|Hox-2.2</t>
  </si>
  <si>
    <t>KRAS</t>
  </si>
  <si>
    <t>3845</t>
  </si>
  <si>
    <t>C-K-RAS|CFC2|K-RAS2A|K-RAS2B|K-RAS4A|K-RAS4B|KI-RAS|KRAS1|KRAS2|NS|NS3|RALD|RASK2|c-Ki-ras2</t>
  </si>
  <si>
    <t>NLRP10</t>
  </si>
  <si>
    <t>338322</t>
  </si>
  <si>
    <t>CLR11.1|NALP10|NOD8|PAN5|PYNOD</t>
  </si>
  <si>
    <t>BICC1</t>
  </si>
  <si>
    <t>80114</t>
  </si>
  <si>
    <t>BICC|CYSRD</t>
  </si>
  <si>
    <t>METAP1D</t>
  </si>
  <si>
    <t>254042</t>
  </si>
  <si>
    <t>MAP 1D|MAP1D|MetAP 1D|Metap1l</t>
  </si>
  <si>
    <t>SUV39H2</t>
  </si>
  <si>
    <t>79723</t>
  </si>
  <si>
    <t>KMT1B</t>
  </si>
  <si>
    <t>DNAJC22</t>
  </si>
  <si>
    <t>79962</t>
  </si>
  <si>
    <t>wus</t>
  </si>
  <si>
    <t>FTO</t>
  </si>
  <si>
    <t>79068</t>
  </si>
  <si>
    <t>ALKBH9|BMIQ14|GDFD</t>
  </si>
  <si>
    <t>CDKN2C</t>
  </si>
  <si>
    <t>1031</t>
  </si>
  <si>
    <t>INK4C|p18|p18-INK4C</t>
  </si>
  <si>
    <t>ZNF519</t>
  </si>
  <si>
    <t>162655</t>
  </si>
  <si>
    <t>HsT2362</t>
  </si>
  <si>
    <t>FAM72A</t>
  </si>
  <si>
    <t>729533</t>
  </si>
  <si>
    <t>LMPIP|Ugene</t>
  </si>
  <si>
    <t>PHTF2</t>
  </si>
  <si>
    <t>57157</t>
  </si>
  <si>
    <t>MASP2</t>
  </si>
  <si>
    <t>10747</t>
  </si>
  <si>
    <t>MAP19|MASP-2|MASP1P1|sMAP</t>
  </si>
  <si>
    <t>ASNS</t>
  </si>
  <si>
    <t>440</t>
  </si>
  <si>
    <t>ASNSD|TS11</t>
  </si>
  <si>
    <t>LYAR</t>
  </si>
  <si>
    <t>55646</t>
  </si>
  <si>
    <t>ZC2HC2|ZLYAR</t>
  </si>
  <si>
    <t>OCIAD2</t>
  </si>
  <si>
    <t>132299</t>
  </si>
  <si>
    <t>HINT1</t>
  </si>
  <si>
    <t>3094</t>
  </si>
  <si>
    <t>HINT|NMAN|PKCI-1|PRKCNH1</t>
  </si>
  <si>
    <t>KDM3A</t>
  </si>
  <si>
    <t>55818</t>
  </si>
  <si>
    <t>JHDM2A|JHMD2A|JMJD1|JMJD1A|TSGA</t>
  </si>
  <si>
    <t>ATIC</t>
  </si>
  <si>
    <t>471</t>
  </si>
  <si>
    <t>AICAR|AICARFT|HEL-S-70p|IMPCHASE|PURH</t>
  </si>
  <si>
    <t>EAF2</t>
  </si>
  <si>
    <t>55840</t>
  </si>
  <si>
    <t>BM040|TRAITS|U19</t>
  </si>
  <si>
    <t>EWSR1</t>
  </si>
  <si>
    <t>2130</t>
  </si>
  <si>
    <t>EWS|EWS-FLI1|bK984G1.4</t>
  </si>
  <si>
    <t>MPP6</t>
  </si>
  <si>
    <t>51678</t>
  </si>
  <si>
    <t>PALS2|VAM-1|VAM1|p55T</t>
  </si>
  <si>
    <t>NFXL1</t>
  </si>
  <si>
    <t>152518</t>
  </si>
  <si>
    <t>IKBL|LST1|NFKBIL</t>
  </si>
  <si>
    <t>VRK1</t>
  </si>
  <si>
    <t>7443</t>
  </si>
  <si>
    <t>PCH1|PCH1A</t>
  </si>
  <si>
    <t>ARL9</t>
  </si>
  <si>
    <t>132946</t>
  </si>
  <si>
    <t>MRE11</t>
  </si>
  <si>
    <t>4361</t>
  </si>
  <si>
    <t>ATLD|HNGS1|MRE11A|MRE11B</t>
  </si>
  <si>
    <t>CDC14B</t>
  </si>
  <si>
    <t>8555</t>
  </si>
  <si>
    <t>CDC14B3|Cdc14B1|Cdc14B2|hCDC14B</t>
  </si>
  <si>
    <t>CTSV</t>
  </si>
  <si>
    <t>1515</t>
  </si>
  <si>
    <t>CATL2|CTSL2|CTSU</t>
  </si>
  <si>
    <t>NRIP3</t>
  </si>
  <si>
    <t>56675</t>
  </si>
  <si>
    <t>C11orf14|NY-SAR-105</t>
  </si>
  <si>
    <t>HAUS2</t>
  </si>
  <si>
    <t>55142</t>
  </si>
  <si>
    <t>C15orf25|CEP27|HsT17025</t>
  </si>
  <si>
    <t>TBC1D31</t>
  </si>
  <si>
    <t>93594</t>
  </si>
  <si>
    <t>Gm85|WDR67</t>
  </si>
  <si>
    <t>LRRIQ3</t>
  </si>
  <si>
    <t>127255</t>
  </si>
  <si>
    <t>LRRC44</t>
  </si>
  <si>
    <t>SRSF7</t>
  </si>
  <si>
    <t>6432</t>
  </si>
  <si>
    <t>9G8|AAG3|SFRS7</t>
  </si>
  <si>
    <t>ETV3</t>
  </si>
  <si>
    <t>2117</t>
  </si>
  <si>
    <t>METS|PE-1|PE1|bA110J1.4</t>
  </si>
  <si>
    <t>TAF5L</t>
  </si>
  <si>
    <t>27097</t>
  </si>
  <si>
    <t>PAF65B</t>
  </si>
  <si>
    <t>MADD</t>
  </si>
  <si>
    <t>8567</t>
  </si>
  <si>
    <t>DENN|IG20|RAB3GEP</t>
  </si>
  <si>
    <t>CRNDE</t>
  </si>
  <si>
    <t>643911</t>
  </si>
  <si>
    <t>CRNDEP|LINC00180|NCRNA00180|PNAS-108|lincIRX5</t>
  </si>
  <si>
    <t>FAM72C</t>
  </si>
  <si>
    <t>554282</t>
  </si>
  <si>
    <t>FAM133B</t>
  </si>
  <si>
    <t>257415</t>
  </si>
  <si>
    <t>HNRNPH3</t>
  </si>
  <si>
    <t>3189</t>
  </si>
  <si>
    <t>2H9|HNRPH3</t>
  </si>
  <si>
    <t>STPG1</t>
  </si>
  <si>
    <t>90529</t>
  </si>
  <si>
    <t>C1orf201|MAPO2</t>
  </si>
  <si>
    <t>LNP1</t>
  </si>
  <si>
    <t>348801</t>
  </si>
  <si>
    <t>NP3</t>
  </si>
  <si>
    <t>NDE1</t>
  </si>
  <si>
    <t>54820</t>
  </si>
  <si>
    <t>HOM-TES-87|LIS4|MHAC|NDE|NUDE|NUDE1</t>
  </si>
  <si>
    <t>GOLGA8F</t>
  </si>
  <si>
    <t>100132565</t>
  </si>
  <si>
    <t>CHST3</t>
  </si>
  <si>
    <t>9469</t>
  </si>
  <si>
    <t>C6ST|C6ST1|HSD</t>
  </si>
  <si>
    <t>CLMN</t>
  </si>
  <si>
    <t>79789</t>
  </si>
  <si>
    <t>CHST2</t>
  </si>
  <si>
    <t>9435</t>
  </si>
  <si>
    <t>C6ST|GST-2|GST2|Gn6ST-1|HEL-S-75|glcNAc6ST-1</t>
  </si>
  <si>
    <t>CEP295</t>
  </si>
  <si>
    <t>85459</t>
  </si>
  <si>
    <t>KIAA1731</t>
  </si>
  <si>
    <t>GMNN</t>
  </si>
  <si>
    <t>51053</t>
  </si>
  <si>
    <t>Gem|MGORS6</t>
  </si>
  <si>
    <t>VSIG8</t>
  </si>
  <si>
    <t>391123</t>
  </si>
  <si>
    <t>DMC1</t>
  </si>
  <si>
    <t>11144</t>
  </si>
  <si>
    <t>DMC1H|LIM15|dJ199H16.1</t>
  </si>
  <si>
    <t>DNA2</t>
  </si>
  <si>
    <t>1763</t>
  </si>
  <si>
    <t>DNA2L|hDNA2</t>
  </si>
  <si>
    <t>RDM1</t>
  </si>
  <si>
    <t>201299</t>
  </si>
  <si>
    <t>RAD52B</t>
  </si>
  <si>
    <t>BCAS4</t>
  </si>
  <si>
    <t>55653</t>
  </si>
  <si>
    <t>CNOL</t>
  </si>
  <si>
    <t>RBM28</t>
  </si>
  <si>
    <t>55131</t>
  </si>
  <si>
    <t>ANES</t>
  </si>
  <si>
    <t>FLVCR1</t>
  </si>
  <si>
    <t>28982</t>
  </si>
  <si>
    <t>AXPC1|FLVCR|MFSD7B|PCA|PCARP</t>
  </si>
  <si>
    <t>PARPBP</t>
  </si>
  <si>
    <t>55010</t>
  </si>
  <si>
    <t>AROM|C12orf48|PARI</t>
  </si>
  <si>
    <t>C10orf82</t>
  </si>
  <si>
    <t>143379</t>
  </si>
  <si>
    <t>TRPC4</t>
  </si>
  <si>
    <t>7223</t>
  </si>
  <si>
    <t>HTRP-4|HTRP4|TRP4</t>
  </si>
  <si>
    <t>ENKUR</t>
  </si>
  <si>
    <t>219670</t>
  </si>
  <si>
    <t>C10orf63|CFAP106</t>
  </si>
  <si>
    <t>ZBTB38</t>
  </si>
  <si>
    <t>253461</t>
  </si>
  <si>
    <t>CIBZ|PPP1R171|ZNF921</t>
  </si>
  <si>
    <t>DNAJC9</t>
  </si>
  <si>
    <t>23234</t>
  </si>
  <si>
    <t>HDJC9|JDD1|SB73</t>
  </si>
  <si>
    <t>SPECC1</t>
  </si>
  <si>
    <t>92521</t>
  </si>
  <si>
    <t>CYTSB|HCMOGT-1|HCMOGT1|NSP</t>
  </si>
  <si>
    <t>STK17B</t>
  </si>
  <si>
    <t>9262</t>
  </si>
  <si>
    <t>DRAK2</t>
  </si>
  <si>
    <t>GAMT</t>
  </si>
  <si>
    <t>2593</t>
  </si>
  <si>
    <t>CCDS2|HEL-S-20|PIG2|TP53I2</t>
  </si>
  <si>
    <t>LOC100129940</t>
  </si>
  <si>
    <t>100129940</t>
  </si>
  <si>
    <t>FAM110D</t>
  </si>
  <si>
    <t>79927</t>
  </si>
  <si>
    <t>GRRP1</t>
  </si>
  <si>
    <t>C1orf112</t>
  </si>
  <si>
    <t>55732</t>
  </si>
  <si>
    <t>PCK2</t>
  </si>
  <si>
    <t>5106</t>
  </si>
  <si>
    <t>PEPCK|PEPCK-M|PEPCK2</t>
  </si>
  <si>
    <t>ACAT2</t>
  </si>
  <si>
    <t>39</t>
  </si>
  <si>
    <t>BORA</t>
  </si>
  <si>
    <t>79866</t>
  </si>
  <si>
    <t>C13orf34</t>
  </si>
  <si>
    <t>PRKAR1B</t>
  </si>
  <si>
    <t>5575</t>
  </si>
  <si>
    <t>PRKAR1</t>
  </si>
  <si>
    <t>DDX55</t>
  </si>
  <si>
    <t>57696</t>
  </si>
  <si>
    <t>CENPQ</t>
  </si>
  <si>
    <t>55166</t>
  </si>
  <si>
    <t>C6orf139|CENP-Q</t>
  </si>
  <si>
    <t>RBM18</t>
  </si>
  <si>
    <t>92400</t>
  </si>
  <si>
    <t>SEC61A2</t>
  </si>
  <si>
    <t>55176</t>
  </si>
  <si>
    <t>LOC100289561</t>
  </si>
  <si>
    <t>100289561</t>
  </si>
  <si>
    <t>RACGAP1</t>
  </si>
  <si>
    <t>29127</t>
  </si>
  <si>
    <t>CYK4|HsCYK-4|ID-GAP|MgcRacGAP</t>
  </si>
  <si>
    <t>HIKESHI</t>
  </si>
  <si>
    <t>51501</t>
  </si>
  <si>
    <t>C11orf73|HLD13|HSPC138|HSPC179|L7RN6|OPI10</t>
  </si>
  <si>
    <t>NRXN3</t>
  </si>
  <si>
    <t>9369</t>
  </si>
  <si>
    <t>C14orf60</t>
  </si>
  <si>
    <t>HIST1H2BL</t>
  </si>
  <si>
    <t>8340</t>
  </si>
  <si>
    <t>H2B/c|H2BFC|dJ97D16.4</t>
  </si>
  <si>
    <t>FXR1</t>
  </si>
  <si>
    <t>8087</t>
  </si>
  <si>
    <t>FXR1P</t>
  </si>
  <si>
    <t>ZNF417</t>
  </si>
  <si>
    <t>147687</t>
  </si>
  <si>
    <t>TFAM</t>
  </si>
  <si>
    <t>7019</t>
  </si>
  <si>
    <t>MTDPS15|MTTF1|MTTFA|TCF6|TCF6L1|TCF6L2|TCF6L3</t>
  </si>
  <si>
    <t>DBF4</t>
  </si>
  <si>
    <t>10926</t>
  </si>
  <si>
    <t>ASK|CHIF|DBF4A|ZDBF1</t>
  </si>
  <si>
    <t>POLD3</t>
  </si>
  <si>
    <t>10714</t>
  </si>
  <si>
    <t>P66|P68|PPP1R128</t>
  </si>
  <si>
    <t>MTFR2</t>
  </si>
  <si>
    <t>113115</t>
  </si>
  <si>
    <t>DUFD1|FAM54A</t>
  </si>
  <si>
    <t>C5orf34</t>
  </si>
  <si>
    <t>375444</t>
  </si>
  <si>
    <t>SLC25A15</t>
  </si>
  <si>
    <t>10166</t>
  </si>
  <si>
    <t>D13S327|HHH|ORC1|ORNT1</t>
  </si>
  <si>
    <t>RAD54B</t>
  </si>
  <si>
    <t>25788</t>
  </si>
  <si>
    <t>RDH54</t>
  </si>
  <si>
    <t>IFT74</t>
  </si>
  <si>
    <t>80173</t>
  </si>
  <si>
    <t>BBS20|CCDC2|CMG-1|CMG1</t>
  </si>
  <si>
    <t>SNX18</t>
  </si>
  <si>
    <t>112574</t>
  </si>
  <si>
    <t>SH3PX2|SH3PXD3B|SNAG1</t>
  </si>
  <si>
    <t>ZBTB37</t>
  </si>
  <si>
    <t>84614</t>
  </si>
  <si>
    <t>D430004I08Rik|ZNF908</t>
  </si>
  <si>
    <t>MACROD2</t>
  </si>
  <si>
    <t>140733</t>
  </si>
  <si>
    <t>C20orf133|C2orf133</t>
  </si>
  <si>
    <t>LY6G5B</t>
  </si>
  <si>
    <t>58496</t>
  </si>
  <si>
    <t>C6orf19|G5b</t>
  </si>
  <si>
    <t>SLF1</t>
  </si>
  <si>
    <t>84250</t>
  </si>
  <si>
    <t>ANKRD32|BRCTD1|BRCTx</t>
  </si>
  <si>
    <t>TMEM177</t>
  </si>
  <si>
    <t>80775</t>
  </si>
  <si>
    <t>PDSS1</t>
  </si>
  <si>
    <t>23590</t>
  </si>
  <si>
    <t>COQ1|COQ10D2|DPS|SPS|TPRT|TPT|TPT 1|hDPS1</t>
  </si>
  <si>
    <t>ZNF730</t>
  </si>
  <si>
    <t>100129543</t>
  </si>
  <si>
    <t>RBM41</t>
  </si>
  <si>
    <t>55285</t>
  </si>
  <si>
    <t>DDX43</t>
  </si>
  <si>
    <t>55510</t>
  </si>
  <si>
    <t>CT13|HAGE</t>
  </si>
  <si>
    <t>ANKRD7</t>
  </si>
  <si>
    <t>56311</t>
  </si>
  <si>
    <t>TSA806</t>
  </si>
  <si>
    <t>ADK</t>
  </si>
  <si>
    <t>132</t>
  </si>
  <si>
    <t>AK</t>
  </si>
  <si>
    <t>EXOSC10</t>
  </si>
  <si>
    <t>5394</t>
  </si>
  <si>
    <t>PM-Scl|PM/Scl-100|PMSCL|PMSCL2|RRP6|Rrp6p|p2|p3|p4</t>
  </si>
  <si>
    <t>NCAPD2</t>
  </si>
  <si>
    <t>9918</t>
  </si>
  <si>
    <t>CAP-D2|CNAP1|hCAP-D2</t>
  </si>
  <si>
    <t>AKR1B10</t>
  </si>
  <si>
    <t>57016</t>
  </si>
  <si>
    <t>AKR1B11|AKR1B12|ALDRLn|ARL-1|ARL1|HIS|HSI</t>
  </si>
  <si>
    <t>ZNF300</t>
  </si>
  <si>
    <t>91975</t>
  </si>
  <si>
    <t>UPF2</t>
  </si>
  <si>
    <t>26019</t>
  </si>
  <si>
    <t>HUPF2|RENT2|smg-3</t>
  </si>
  <si>
    <t>INCENP</t>
  </si>
  <si>
    <t>3619</t>
  </si>
  <si>
    <t>HIST1H3B</t>
  </si>
  <si>
    <t>8358</t>
  </si>
  <si>
    <t>H3/l|H3FL</t>
  </si>
  <si>
    <t>ZNF789</t>
  </si>
  <si>
    <t>285989</t>
  </si>
  <si>
    <t>TPM1</t>
  </si>
  <si>
    <t>7168</t>
  </si>
  <si>
    <t>C15orf13|CMD1Y|CMH3|HEL-S-265|HTM-alpha|LVNC9|TMSA</t>
  </si>
  <si>
    <t>DCTN5</t>
  </si>
  <si>
    <t>84516</t>
  </si>
  <si>
    <t>FGFR1OP2</t>
  </si>
  <si>
    <t>26127</t>
  </si>
  <si>
    <t>HSPC123-like|WIT3.0</t>
  </si>
  <si>
    <t>IL20RB</t>
  </si>
  <si>
    <t>53833</t>
  </si>
  <si>
    <t>DIRS1|FNDC6|IL-20R2</t>
  </si>
  <si>
    <t>FAM209B</t>
  </si>
  <si>
    <t>388799</t>
  </si>
  <si>
    <t>C20orf107|dJ1153D9.4</t>
  </si>
  <si>
    <t>DHFR</t>
  </si>
  <si>
    <t>1719</t>
  </si>
  <si>
    <t>DHFRP1|DYR</t>
  </si>
  <si>
    <t>ANKRD36</t>
  </si>
  <si>
    <t>375248</t>
  </si>
  <si>
    <t>UNQ2430</t>
  </si>
  <si>
    <t>TAF12</t>
  </si>
  <si>
    <t>6883</t>
  </si>
  <si>
    <t>TAF2J|TAFII20</t>
  </si>
  <si>
    <t>AKR1B15</t>
  </si>
  <si>
    <t>441282</t>
  </si>
  <si>
    <t>AKR1B10L|AKR1B10L, AK1R1B7|AKR1R1B7</t>
  </si>
  <si>
    <t>MIS18A</t>
  </si>
  <si>
    <t>54069</t>
  </si>
  <si>
    <t>B28|C21orf45|C21orf46|FASP1|MIS18alpha|hMis18alpha</t>
  </si>
  <si>
    <t>DPYD</t>
  </si>
  <si>
    <t>1806</t>
  </si>
  <si>
    <t>DHP|DHPDHASE|DPD</t>
  </si>
  <si>
    <t>NUDT13</t>
  </si>
  <si>
    <t>25961</t>
  </si>
  <si>
    <t>OAF</t>
  </si>
  <si>
    <t>220323</t>
  </si>
  <si>
    <t>NS5ATP13TP2</t>
  </si>
  <si>
    <t>TAC3</t>
  </si>
  <si>
    <t>6866</t>
  </si>
  <si>
    <t>HH10|NKB|NKNB|PRO1155|ZNEUROK1</t>
  </si>
  <si>
    <t>PRKACB</t>
  </si>
  <si>
    <t>5567</t>
  </si>
  <si>
    <t>PKA C-beta|PKACB</t>
  </si>
  <si>
    <t>HMMR</t>
  </si>
  <si>
    <t>3161</t>
  </si>
  <si>
    <t>CD168|IHABP|RHAMM</t>
  </si>
  <si>
    <t>TULP3</t>
  </si>
  <si>
    <t>7289</t>
  </si>
  <si>
    <t>TUBL3</t>
  </si>
  <si>
    <t>VPS53</t>
  </si>
  <si>
    <t>55275</t>
  </si>
  <si>
    <t>HCCS1|PCH2E|hVps53L|pp13624</t>
  </si>
  <si>
    <t>ATP5G1</t>
  </si>
  <si>
    <t>516</t>
  </si>
  <si>
    <t>ATP5A|ATP5G</t>
  </si>
  <si>
    <t>CEP78</t>
  </si>
  <si>
    <t>84131</t>
  </si>
  <si>
    <t>C9orf81|CRDHL|IP63</t>
  </si>
  <si>
    <t>POLE2</t>
  </si>
  <si>
    <t>5427</t>
  </si>
  <si>
    <t>DPE2</t>
  </si>
  <si>
    <t>C12orf75</t>
  </si>
  <si>
    <t>387882</t>
  </si>
  <si>
    <t>AGD3|OCC-1|OCC1</t>
  </si>
  <si>
    <t>NME1-NME2</t>
  </si>
  <si>
    <t>654364</t>
  </si>
  <si>
    <t>NM23-LV|NMELV</t>
  </si>
  <si>
    <t>C5orf66</t>
  </si>
  <si>
    <t>100996485</t>
  </si>
  <si>
    <t>HMGB3</t>
  </si>
  <si>
    <t>3149</t>
  </si>
  <si>
    <t>HMG-2a|HMG-4|HMG2A|HMG4</t>
  </si>
  <si>
    <t>DTYMK</t>
  </si>
  <si>
    <t>1841</t>
  </si>
  <si>
    <t>CDC8|PP3731|TMPK|TYMK</t>
  </si>
  <si>
    <t>SHCBP1</t>
  </si>
  <si>
    <t>79801</t>
  </si>
  <si>
    <t>PAL</t>
  </si>
  <si>
    <t>DSCC1</t>
  </si>
  <si>
    <t>79075</t>
  </si>
  <si>
    <t>DCC1</t>
  </si>
  <si>
    <t>TMEM106C</t>
  </si>
  <si>
    <t>79022</t>
  </si>
  <si>
    <t>BCS1L</t>
  </si>
  <si>
    <t>617</t>
  </si>
  <si>
    <t>BCS|BCS1|BJS|FLNMS|GRACILE|Hs.6719|MC3DN1|PTD|h-BCS|h-BCS1</t>
  </si>
  <si>
    <t>CMSS1</t>
  </si>
  <si>
    <t>84319</t>
  </si>
  <si>
    <t>C3orf26</t>
  </si>
  <si>
    <t>HIST1H2BI</t>
  </si>
  <si>
    <t>8346</t>
  </si>
  <si>
    <t>H2B/k|H2BFK</t>
  </si>
  <si>
    <t>PRIM1</t>
  </si>
  <si>
    <t>5557</t>
  </si>
  <si>
    <t>p49</t>
  </si>
  <si>
    <t>POFUT1</t>
  </si>
  <si>
    <t>23509</t>
  </si>
  <si>
    <t>DDD2|FUT12|O-FUT|O-Fuc-T|O-FucT-1|OFUCT1</t>
  </si>
  <si>
    <t>GGH</t>
  </si>
  <si>
    <t>8836</t>
  </si>
  <si>
    <t>GH</t>
  </si>
  <si>
    <t>HIST1H4C</t>
  </si>
  <si>
    <t>8364</t>
  </si>
  <si>
    <t>H4/g|H4FG|dJ221C16.1</t>
  </si>
  <si>
    <t>CENPO</t>
  </si>
  <si>
    <t>79172</t>
  </si>
  <si>
    <t>CENP-O|ICEN-36|MCM21R</t>
  </si>
  <si>
    <t>MTCL1</t>
  </si>
  <si>
    <t>23255</t>
  </si>
  <si>
    <t>CCDC165|KIAA0802|SOGA2</t>
  </si>
  <si>
    <t>ADAM12</t>
  </si>
  <si>
    <t>8038</t>
  </si>
  <si>
    <t>ADAM12-OT1|CAR10|MCMP|MCMPMltna|MLTN|MLTNA</t>
  </si>
  <si>
    <t>GPSM2</t>
  </si>
  <si>
    <t>29899</t>
  </si>
  <si>
    <t>CMCS|DFNB82|LGN|PINS</t>
  </si>
  <si>
    <t>PRL</t>
  </si>
  <si>
    <t>5617</t>
  </si>
  <si>
    <t>GHA1</t>
  </si>
  <si>
    <t>PHF19</t>
  </si>
  <si>
    <t>26147</t>
  </si>
  <si>
    <t>MTF2L1|PCL3|TDRD19B</t>
  </si>
  <si>
    <t>SRRM4</t>
  </si>
  <si>
    <t>84530</t>
  </si>
  <si>
    <t>KIAA1853|MU-MB-2.76|nSR100</t>
  </si>
  <si>
    <t>EXOSC9</t>
  </si>
  <si>
    <t>5393</t>
  </si>
  <si>
    <t>PM/Scl-75|PMSCL1|RRP45|Rrp45p|p5|p6</t>
  </si>
  <si>
    <t>CENPN</t>
  </si>
  <si>
    <t>55839</t>
  </si>
  <si>
    <t>BM039|C16orf60|CENP-N|ICEN32</t>
  </si>
  <si>
    <t>RECQL4</t>
  </si>
  <si>
    <t>9401</t>
  </si>
  <si>
    <t>RECQ4</t>
  </si>
  <si>
    <t>ZFPM2</t>
  </si>
  <si>
    <t>23414</t>
  </si>
  <si>
    <t>DIH3|FOG2|SRXY9|ZC2HC11B|ZNF89B|hFOG-2</t>
  </si>
  <si>
    <t>VRK2</t>
  </si>
  <si>
    <t>7444</t>
  </si>
  <si>
    <t>SDHA</t>
  </si>
  <si>
    <t>6389</t>
  </si>
  <si>
    <t>CMD1GG|FP|PGL5|SDH1|SDH2|SDHF</t>
  </si>
  <si>
    <t>LRRFIP1</t>
  </si>
  <si>
    <t>9208</t>
  </si>
  <si>
    <t>FLAP-1|FLAP1|FLIIAP1|GCF-2|GCF2|HUFI-1|TRIP</t>
  </si>
  <si>
    <t>CDC42</t>
  </si>
  <si>
    <t>998</t>
  </si>
  <si>
    <t>CDC42Hs|G25K|TKS</t>
  </si>
  <si>
    <t>TRIO</t>
  </si>
  <si>
    <t>7204</t>
  </si>
  <si>
    <t>ARHGEF23|MEBAS|MRD44|tgat</t>
  </si>
  <si>
    <t>KIF18B</t>
  </si>
  <si>
    <t>146909</t>
  </si>
  <si>
    <t>CATSPER2</t>
  </si>
  <si>
    <t>117155</t>
  </si>
  <si>
    <t>OR7E24</t>
  </si>
  <si>
    <t>26648</t>
  </si>
  <si>
    <t>HSHT2|OR19-8|OR7E24P|OR7E24Q</t>
  </si>
  <si>
    <t>SPDL1</t>
  </si>
  <si>
    <t>54908</t>
  </si>
  <si>
    <t>CCDC99</t>
  </si>
  <si>
    <t>SLC25A41</t>
  </si>
  <si>
    <t>284427</t>
  </si>
  <si>
    <t>APC4</t>
  </si>
  <si>
    <t>NEK2</t>
  </si>
  <si>
    <t>4751</t>
  </si>
  <si>
    <t>HsPK21|NEK2A|NLK1|PPP1R111|RP67</t>
  </si>
  <si>
    <t>ADIPOQ</t>
  </si>
  <si>
    <t>9370</t>
  </si>
  <si>
    <t>ACDC|ACRP30|ADIPQTL1|ADPN|APM-1|APM1|GBP28</t>
  </si>
  <si>
    <t>DOCK10</t>
  </si>
  <si>
    <t>55619</t>
  </si>
  <si>
    <t>DRIP2|Nbla10300|ZIZ3</t>
  </si>
  <si>
    <t>XAGE3</t>
  </si>
  <si>
    <t>170626</t>
  </si>
  <si>
    <t>CT12.3a|CT12.3b|GAGED4|PLAC6|XAGE-3|pp9012</t>
  </si>
  <si>
    <t>BANK1</t>
  </si>
  <si>
    <t>55024</t>
  </si>
  <si>
    <t>BANK</t>
  </si>
  <si>
    <t>AMPH</t>
  </si>
  <si>
    <t>273</t>
  </si>
  <si>
    <t>AMPH1</t>
  </si>
  <si>
    <t>RAI14</t>
  </si>
  <si>
    <t>26064</t>
  </si>
  <si>
    <t>NORPEG|RAI13</t>
  </si>
  <si>
    <t>XKRX</t>
  </si>
  <si>
    <t>402415</t>
  </si>
  <si>
    <t>XKR2|XPLAC|XRG2</t>
  </si>
  <si>
    <t>SLC2A9</t>
  </si>
  <si>
    <t>56606</t>
  </si>
  <si>
    <t>GLUT9|GLUTX|UAQTL2|URATv1</t>
  </si>
  <si>
    <t>MNS1</t>
  </si>
  <si>
    <t>55329</t>
  </si>
  <si>
    <t>SPATA40</t>
  </si>
  <si>
    <t>DMPK</t>
  </si>
  <si>
    <t>1760</t>
  </si>
  <si>
    <t>DM|DM1|DM1PK|DMK|MDPK|MT-PK</t>
  </si>
  <si>
    <t>NAIP</t>
  </si>
  <si>
    <t>4671</t>
  </si>
  <si>
    <t>BIRC1|NLRB1|psiNAIP</t>
  </si>
  <si>
    <t>CENPK</t>
  </si>
  <si>
    <t>64105</t>
  </si>
  <si>
    <t>AF5alpha|CENP-K|FKSG14|P33|Solt</t>
  </si>
  <si>
    <t>GPX7</t>
  </si>
  <si>
    <t>2882</t>
  </si>
  <si>
    <t>CL683|GPX6|GPx-7|GSHPx-7|NPGPx</t>
  </si>
  <si>
    <t>HOXC4</t>
  </si>
  <si>
    <t>3221</t>
  </si>
  <si>
    <t>HOX3|HOX3E|cp19</t>
  </si>
  <si>
    <t>MTCP1</t>
  </si>
  <si>
    <t>4515</t>
  </si>
  <si>
    <t>P13MTCP1|p8MTCP1</t>
  </si>
  <si>
    <t>C18orf54</t>
  </si>
  <si>
    <t>162681</t>
  </si>
  <si>
    <t>LAS2</t>
  </si>
  <si>
    <t>FBXO45</t>
  </si>
  <si>
    <t>200933</t>
  </si>
  <si>
    <t>Fbx45</t>
  </si>
  <si>
    <t>CEP55</t>
  </si>
  <si>
    <t>55165</t>
  </si>
  <si>
    <t>C10orf3|CT111|URCC6</t>
  </si>
  <si>
    <t>WDFY3</t>
  </si>
  <si>
    <t>23001</t>
  </si>
  <si>
    <t>ALFY|BCHS|MCPH18|ZFYVE25</t>
  </si>
  <si>
    <t>RAB34</t>
  </si>
  <si>
    <t>83871</t>
  </si>
  <si>
    <t>NARR|RAB39|RAH</t>
  </si>
  <si>
    <t>ARL17A</t>
  </si>
  <si>
    <t>51326</t>
  </si>
  <si>
    <t>ARF1P2|ARL17P1</t>
  </si>
  <si>
    <t>HIST1H2AJ</t>
  </si>
  <si>
    <t>8331</t>
  </si>
  <si>
    <t>H2A/E|H2AFE|dJ160A22.4</t>
  </si>
  <si>
    <t>HIST1H2AB</t>
  </si>
  <si>
    <t>8335</t>
  </si>
  <si>
    <t>H2A/m|H2AFM</t>
  </si>
  <si>
    <t>ATAD5</t>
  </si>
  <si>
    <t>79915</t>
  </si>
  <si>
    <t>C17orf41|ELG1|FRAG1</t>
  </si>
  <si>
    <t>KRTAP13-1</t>
  </si>
  <si>
    <t>140258</t>
  </si>
  <si>
    <t>KAP13.1|KRTAP13.1</t>
  </si>
  <si>
    <t>KNTC1</t>
  </si>
  <si>
    <t>9735</t>
  </si>
  <si>
    <t>ROD</t>
  </si>
  <si>
    <t>MASTL</t>
  </si>
  <si>
    <t>84930</t>
  </si>
  <si>
    <t>GREATWALL|GW|GWL|MAST-L|THC2</t>
  </si>
  <si>
    <t>KIAA1524</t>
  </si>
  <si>
    <t>57650</t>
  </si>
  <si>
    <t>CIP2A|KIAA1524|p90</t>
  </si>
  <si>
    <t>CTNND1</t>
  </si>
  <si>
    <t>1500</t>
  </si>
  <si>
    <t>CAS|CTNND|P120CAS|P120CTN|p120|p120(CAS)|p120(CTN)</t>
  </si>
  <si>
    <t>OXCT2</t>
  </si>
  <si>
    <t>64064</t>
  </si>
  <si>
    <t>FKSG25|SCOTT</t>
  </si>
  <si>
    <t>NLRP3</t>
  </si>
  <si>
    <t>114548</t>
  </si>
  <si>
    <t>AGTAVPRL|AII|AVP|C1orf7|CIAS1|CLR1.1|FCAS|FCAS1|FCU|MWS|NALP3|PYPAF1</t>
  </si>
  <si>
    <t>TULP4</t>
  </si>
  <si>
    <t>56995</t>
  </si>
  <si>
    <t>TUSP</t>
  </si>
  <si>
    <t>CENPH</t>
  </si>
  <si>
    <t>64946</t>
  </si>
  <si>
    <t>DDI2</t>
  </si>
  <si>
    <t>84301</t>
  </si>
  <si>
    <t>CSK</t>
  </si>
  <si>
    <t>1445</t>
  </si>
  <si>
    <t>HIST1H2BO</t>
  </si>
  <si>
    <t>8348</t>
  </si>
  <si>
    <t>H2B.2|H2B/n|H2BFN|dJ193B12.2</t>
  </si>
  <si>
    <t>ZGRF1</t>
  </si>
  <si>
    <t>55345</t>
  </si>
  <si>
    <t>C4orf21</t>
  </si>
  <si>
    <t>FANCI</t>
  </si>
  <si>
    <t>55215</t>
  </si>
  <si>
    <t>KIAA1794</t>
  </si>
  <si>
    <t>AURKA</t>
  </si>
  <si>
    <t>6790</t>
  </si>
  <si>
    <t>AIK|ARK1|AURA|BTAK|PPP1R47|STK15|STK6|STK7</t>
  </si>
  <si>
    <t>TMPO</t>
  </si>
  <si>
    <t>7112</t>
  </si>
  <si>
    <t>CMD1T|LAP2|LEMD4|PRO0868|TP</t>
  </si>
  <si>
    <t>BLID</t>
  </si>
  <si>
    <t>414899</t>
  </si>
  <si>
    <t>BRCC2</t>
  </si>
  <si>
    <t>NAV2</t>
  </si>
  <si>
    <t>89797</t>
  </si>
  <si>
    <t>HELAD1|POMFIL2|RAINB1|STEERIN2|UNC53H2</t>
  </si>
  <si>
    <t>RUNX1</t>
  </si>
  <si>
    <t>861</t>
  </si>
  <si>
    <t>AML1|AML1-EVI-1|AMLCR1|CBF2alpha|CBFA2|EVI-1|PEBP2aB|PEBP2alpha</t>
  </si>
  <si>
    <t>ARHGAP11A</t>
  </si>
  <si>
    <t>9824</t>
  </si>
  <si>
    <t>GAP (1-12)</t>
  </si>
  <si>
    <t>CRCP</t>
  </si>
  <si>
    <t>27297</t>
  </si>
  <si>
    <t>CGRP-RCP|CGRPRCP|RCP|RCP9</t>
  </si>
  <si>
    <t>CDK1</t>
  </si>
  <si>
    <t>983</t>
  </si>
  <si>
    <t>CDC2|CDC28A|P34CDC2</t>
  </si>
  <si>
    <t>XRCC2</t>
  </si>
  <si>
    <t>7516</t>
  </si>
  <si>
    <t>FANCU</t>
  </si>
  <si>
    <t>CXCR5</t>
  </si>
  <si>
    <t>643</t>
  </si>
  <si>
    <t>BLR1|CD185|MDR15</t>
  </si>
  <si>
    <t>CCNB1</t>
  </si>
  <si>
    <t>891</t>
  </si>
  <si>
    <t>CCNB</t>
  </si>
  <si>
    <t>ASB11</t>
  </si>
  <si>
    <t>140456</t>
  </si>
  <si>
    <t>RMDN2</t>
  </si>
  <si>
    <t>151393</t>
  </si>
  <si>
    <t>BLOCK18|FAM82A|FAM82A1|PRO34163|PYST9371|RMD-2|RMD2|RMD4</t>
  </si>
  <si>
    <t>IQCG</t>
  </si>
  <si>
    <t>84223</t>
  </si>
  <si>
    <t>CFAP122|DRC9</t>
  </si>
  <si>
    <t>C6orf163</t>
  </si>
  <si>
    <t>206412</t>
  </si>
  <si>
    <t>IL6</t>
  </si>
  <si>
    <t>3569</t>
  </si>
  <si>
    <t>BSF-2|BSF2|CDF|HGF|HSF|IFN-beta-2|IFNB2|IL-6</t>
  </si>
  <si>
    <t>AKR1C1</t>
  </si>
  <si>
    <t>1645</t>
  </si>
  <si>
    <t>2-ALPHA-HSD|20-ALPHA-HSD|C9|DD1|DD1/DD2|DDH|DDH1|H-37|HAKRC|HBAB|MBAB</t>
  </si>
  <si>
    <t>ABCC6</t>
  </si>
  <si>
    <t>368</t>
  </si>
  <si>
    <t>ABC34|ARA|EST349056|GACI2|MLP1|MOAT-E|MOATE|MRP6|PXE|PXE1|URG7</t>
  </si>
  <si>
    <t>KNSTRN</t>
  </si>
  <si>
    <t>90417</t>
  </si>
  <si>
    <t>C15orf23|HSD11|SKAP|TRAF4AF1</t>
  </si>
  <si>
    <t>FANCB</t>
  </si>
  <si>
    <t>2187</t>
  </si>
  <si>
    <t>FA2|FAAP90|FAAP95|FAB|FACB</t>
  </si>
  <si>
    <t>CD274</t>
  </si>
  <si>
    <t>29126</t>
  </si>
  <si>
    <t>B7-H|B7H1|PD-L1|PDCD1L1|PDCD1LG1|PDL1</t>
  </si>
  <si>
    <t>CKS1B</t>
  </si>
  <si>
    <t>1163</t>
  </si>
  <si>
    <t>CKS1|PNAS-16|PNAS-18|ckshs1</t>
  </si>
  <si>
    <t>GRIK3</t>
  </si>
  <si>
    <t>2899</t>
  </si>
  <si>
    <t>EAA5|GLR7|GLUR7|GluK3|GluR7a</t>
  </si>
  <si>
    <t>NUDT1</t>
  </si>
  <si>
    <t>4521</t>
  </si>
  <si>
    <t>MTH1</t>
  </si>
  <si>
    <t>ZNF331</t>
  </si>
  <si>
    <t>55422</t>
  </si>
  <si>
    <t>RITA|ZNF361|ZNF463</t>
  </si>
  <si>
    <t>SLC6A15</t>
  </si>
  <si>
    <t>55117</t>
  </si>
  <si>
    <t>NTT73|SBAT1|V7-3|hv7-3</t>
  </si>
  <si>
    <t>CLDN11</t>
  </si>
  <si>
    <t>5010</t>
  </si>
  <si>
    <t>OSP|OTM</t>
  </si>
  <si>
    <t>MYH14</t>
  </si>
  <si>
    <t>79784</t>
  </si>
  <si>
    <t>DFNA4|DFNA4A|FP17425|MHC16|MYH17|NMHC II-C|NMHC-II-C|PNMHH|myosin</t>
  </si>
  <si>
    <t>CHRNA1</t>
  </si>
  <si>
    <t>1134</t>
  </si>
  <si>
    <t>ACHRA|ACHRD|CHRNA|CMS1A|CMS1B|CMS2A|FCCMS|SCCMS</t>
  </si>
  <si>
    <t>C14orf39</t>
  </si>
  <si>
    <t>317761</t>
  </si>
  <si>
    <t>Six6os1</t>
  </si>
  <si>
    <t>NCAPG2</t>
  </si>
  <si>
    <t>54892</t>
  </si>
  <si>
    <t>CAP-G2|CAPG2|LUZP5|MTB|hCAP-G2</t>
  </si>
  <si>
    <t>HIST1H4I</t>
  </si>
  <si>
    <t>8294</t>
  </si>
  <si>
    <t>H4/m|H4FM|H4M</t>
  </si>
  <si>
    <t>CDCA8</t>
  </si>
  <si>
    <t>55143</t>
  </si>
  <si>
    <t>BOR|BOREALIN|DasraB|MESRGP</t>
  </si>
  <si>
    <t>NEIL3</t>
  </si>
  <si>
    <t>55247</t>
  </si>
  <si>
    <t>FGP2|FPG2|NEI3|ZGRF3|hFPG2|hNEI3</t>
  </si>
  <si>
    <t>GINS1</t>
  </si>
  <si>
    <t>9837</t>
  </si>
  <si>
    <t>PSF1</t>
  </si>
  <si>
    <t>JADE2</t>
  </si>
  <si>
    <t>23338</t>
  </si>
  <si>
    <t>JADE-2|PHF15</t>
  </si>
  <si>
    <t>PDCL2</t>
  </si>
  <si>
    <t>132954</t>
  </si>
  <si>
    <t>GCPHLP</t>
  </si>
  <si>
    <t>IFNE</t>
  </si>
  <si>
    <t>338376</t>
  </si>
  <si>
    <t>IFN-E|IFNE1|IFNT1|INFE1|PRO655</t>
  </si>
  <si>
    <t>HELLS</t>
  </si>
  <si>
    <t>3070</t>
  </si>
  <si>
    <t>ICF4|LSH|Nbla10143|PASG|SMARCA6</t>
  </si>
  <si>
    <t>HIST2H3C</t>
  </si>
  <si>
    <t>126961</t>
  </si>
  <si>
    <t>H3|H3.2|H3/M|H3F2|H3FM|H3FN</t>
  </si>
  <si>
    <t>DTHD1</t>
  </si>
  <si>
    <t>401124</t>
  </si>
  <si>
    <t>TCF19</t>
  </si>
  <si>
    <t>6941</t>
  </si>
  <si>
    <t>SC1|TCF-19</t>
  </si>
  <si>
    <t>PIP4K2C</t>
  </si>
  <si>
    <t>79837</t>
  </si>
  <si>
    <t>PIP5K2C</t>
  </si>
  <si>
    <t>FAM196B</t>
  </si>
  <si>
    <t>100131897</t>
  </si>
  <si>
    <t>C5orf57</t>
  </si>
  <si>
    <t>MYB</t>
  </si>
  <si>
    <t>4602</t>
  </si>
  <si>
    <t>Cmyb|c-myb|c-myb_CDS|efg</t>
  </si>
  <si>
    <t>ZNF365</t>
  </si>
  <si>
    <t>22891</t>
  </si>
  <si>
    <t>Su48|UAN|ZNF365D</t>
  </si>
  <si>
    <t>DEPDC1</t>
  </si>
  <si>
    <t>55635</t>
  </si>
  <si>
    <t>DEP.8|DEPDC1-V2|DEPDC1A|SDP35</t>
  </si>
  <si>
    <t>ATP8B4</t>
  </si>
  <si>
    <t>79895</t>
  </si>
  <si>
    <t>ATPIM</t>
  </si>
  <si>
    <t>BAG5</t>
  </si>
  <si>
    <t>9529</t>
  </si>
  <si>
    <t>BAG-5</t>
  </si>
  <si>
    <t>MCTP2</t>
  </si>
  <si>
    <t>55784</t>
  </si>
  <si>
    <t>FAM133A</t>
  </si>
  <si>
    <t>286499</t>
  </si>
  <si>
    <t>CT115</t>
  </si>
  <si>
    <t>CYP2A7</t>
  </si>
  <si>
    <t>1549</t>
  </si>
  <si>
    <t>CPA7|CPAD|CYP2A|CYPIIA7|P450-IIA4</t>
  </si>
  <si>
    <t>OPN1LW</t>
  </si>
  <si>
    <t>5956</t>
  </si>
  <si>
    <t>CBBM|CBP|COD5|RCP|ROP</t>
  </si>
  <si>
    <t>SEMA5A</t>
  </si>
  <si>
    <t>9037</t>
  </si>
  <si>
    <t>SEMAF|semF</t>
  </si>
  <si>
    <t>CCNB2</t>
  </si>
  <si>
    <t>9133</t>
  </si>
  <si>
    <t>HsT17299</t>
  </si>
  <si>
    <t>RAD51AP1</t>
  </si>
  <si>
    <t>10635</t>
  </si>
  <si>
    <t>PIR51</t>
  </si>
  <si>
    <t>CASP5</t>
  </si>
  <si>
    <t>838</t>
  </si>
  <si>
    <t>ICE(rel)III|ICEREL-III|ICH-3</t>
  </si>
  <si>
    <t>ITGBL1</t>
  </si>
  <si>
    <t>9358</t>
  </si>
  <si>
    <t>OSCP|TIED</t>
  </si>
  <si>
    <t>FKBP15</t>
  </si>
  <si>
    <t>23307</t>
  </si>
  <si>
    <t>FKBP133|KIAA0674|PPP1R76</t>
  </si>
  <si>
    <t>OCSTAMP</t>
  </si>
  <si>
    <t>128506</t>
  </si>
  <si>
    <t>C20orf123|OC-STAMP|dJ257E24.3</t>
  </si>
  <si>
    <t>BUB1B</t>
  </si>
  <si>
    <t>701</t>
  </si>
  <si>
    <t>BUB1beta|BUBR1|Bub1A|MAD3L|MVA1|SSK1|hBUBR1</t>
  </si>
  <si>
    <t>SERPIND1</t>
  </si>
  <si>
    <t>3053</t>
  </si>
  <si>
    <t>D22S673|HC2|HCF2|HCII|HLS2|LS2|THPH10</t>
  </si>
  <si>
    <t>CENPI</t>
  </si>
  <si>
    <t>2491</t>
  </si>
  <si>
    <t>CENP-I|FSHPRH1|LRPR1</t>
  </si>
  <si>
    <t>MOBP</t>
  </si>
  <si>
    <t>4336</t>
  </si>
  <si>
    <t>KCNA1</t>
  </si>
  <si>
    <t>3736</t>
  </si>
  <si>
    <t>AEMK|EA1|HBK1|HUK1|KV1.1|MBK1|MK1|RBK1</t>
  </si>
  <si>
    <t>VPS13B</t>
  </si>
  <si>
    <t>157680</t>
  </si>
  <si>
    <t>CHS1|COH1</t>
  </si>
  <si>
    <t>FKBP5</t>
  </si>
  <si>
    <t>2289</t>
  </si>
  <si>
    <t>AIG6|FKBP51|FKBP54|P54|PPIase|Ptg-10</t>
  </si>
  <si>
    <t>NEGR1</t>
  </si>
  <si>
    <t>257194</t>
  </si>
  <si>
    <t>DMML2433|IGLON4|KILON|Ntra</t>
  </si>
  <si>
    <t>SNX22</t>
  </si>
  <si>
    <t>79856</t>
  </si>
  <si>
    <t>BRCA2</t>
  </si>
  <si>
    <t>675</t>
  </si>
  <si>
    <t>BRCC2|BROVCA2|FACD|FAD|FAD1|FANCD|FANCD1|GLM3|PNCA2|XRCC11</t>
  </si>
  <si>
    <t>ASPM</t>
  </si>
  <si>
    <t>259266</t>
  </si>
  <si>
    <t>ASP|Calmbp1|MCPH5</t>
  </si>
  <si>
    <t>NCAPG</t>
  </si>
  <si>
    <t>64151</t>
  </si>
  <si>
    <t>CAPG|CHCG|NY-MEL-3|YCG1</t>
  </si>
  <si>
    <t>RAB3B</t>
  </si>
  <si>
    <t>5865</t>
  </si>
  <si>
    <t>KIF20A</t>
  </si>
  <si>
    <t>10112</t>
  </si>
  <si>
    <t>MKLP2|RAB6KIFL</t>
  </si>
  <si>
    <t>FBXO48</t>
  </si>
  <si>
    <t>554251</t>
  </si>
  <si>
    <t>OR51E2</t>
  </si>
  <si>
    <t>81285</t>
  </si>
  <si>
    <t>OR51E3P|OR52A2|PSGR</t>
  </si>
  <si>
    <t>ULK4</t>
  </si>
  <si>
    <t>54986</t>
  </si>
  <si>
    <t>FAM7C1|REC01035</t>
  </si>
  <si>
    <t>SEMA6D</t>
  </si>
  <si>
    <t>80031</t>
  </si>
  <si>
    <t>HIST2H2AC</t>
  </si>
  <si>
    <t>8338</t>
  </si>
  <si>
    <t>H2A|H2A-GL101|H2A/q|H2AFQ</t>
  </si>
  <si>
    <t>PAN2</t>
  </si>
  <si>
    <t>9924</t>
  </si>
  <si>
    <t>USP52</t>
  </si>
  <si>
    <t>DLGAP5</t>
  </si>
  <si>
    <t>9787</t>
  </si>
  <si>
    <t>DLG7|HURP</t>
  </si>
  <si>
    <t>NUSAP1</t>
  </si>
  <si>
    <t>51203</t>
  </si>
  <si>
    <t>ANKT|BM037|LNP|NUSAP|PRO0310p1|Q0310|SAPL</t>
  </si>
  <si>
    <t>KIF20B</t>
  </si>
  <si>
    <t>9585</t>
  </si>
  <si>
    <t>CT90|KRMP1|MPHOSPH1|MPP-1|MPP1</t>
  </si>
  <si>
    <t>PBK</t>
  </si>
  <si>
    <t>55872</t>
  </si>
  <si>
    <t>CT84|HEL164|Nori-3|SPK|TOPK</t>
  </si>
  <si>
    <t>CDKN3</t>
  </si>
  <si>
    <t>1033</t>
  </si>
  <si>
    <t>CDI1|CIP2|KAP|KAP1</t>
  </si>
  <si>
    <t>GRIN2A</t>
  </si>
  <si>
    <t>2903</t>
  </si>
  <si>
    <t>EPND|FESD|GluN2A|LKS|NMDAR2A|NR2A</t>
  </si>
  <si>
    <t>NUF2</t>
  </si>
  <si>
    <t>83540</t>
  </si>
  <si>
    <t>CDCA1|CT106|NUF2R</t>
  </si>
  <si>
    <t>NLRP2</t>
  </si>
  <si>
    <t>55655</t>
  </si>
  <si>
    <t>CLR19.9|NALP2|NBS1|PAN1|PYPAF2</t>
  </si>
  <si>
    <t>ZNF630</t>
  </si>
  <si>
    <t>57232</t>
  </si>
  <si>
    <t>dJ54B20.2</t>
  </si>
  <si>
    <t>DEPDC1B</t>
  </si>
  <si>
    <t>55789</t>
  </si>
  <si>
    <t>BRCC3|XTP1</t>
  </si>
  <si>
    <t>SLITRK4</t>
  </si>
  <si>
    <t>139065</t>
  </si>
  <si>
    <t>MKI67</t>
  </si>
  <si>
    <t>4288</t>
  </si>
  <si>
    <t>KIA|MIB-|MIB-1|PPP1R105</t>
  </si>
  <si>
    <t>DAW1</t>
  </si>
  <si>
    <t>164781</t>
  </si>
  <si>
    <t>ODA16|WDR69</t>
  </si>
  <si>
    <t>NDST4</t>
  </si>
  <si>
    <t>64579</t>
  </si>
  <si>
    <t>N-HSST|N-HSST 4|NDST-4|NHSST4</t>
  </si>
  <si>
    <t>ESCO2</t>
  </si>
  <si>
    <t>157570</t>
  </si>
  <si>
    <t>2410004I17Rik|EFO2|RBS</t>
  </si>
  <si>
    <t>CLEC12B</t>
  </si>
  <si>
    <t>387837</t>
  </si>
  <si>
    <t>UNQ5782</t>
  </si>
  <si>
    <t>FANCD2</t>
  </si>
  <si>
    <t>2177</t>
  </si>
  <si>
    <t>FA-D2|FA4|FACD|FAD|FAD2|FANCD</t>
  </si>
  <si>
    <t>SIX1</t>
  </si>
  <si>
    <t>6495</t>
  </si>
  <si>
    <t>BOS3|DFNA23|TIP39</t>
  </si>
  <si>
    <t>CCDC58</t>
  </si>
  <si>
    <t>131076</t>
  </si>
  <si>
    <t>CKAP2L</t>
  </si>
  <si>
    <t>150468</t>
  </si>
  <si>
    <t>CCDC150</t>
  </si>
  <si>
    <t>284992</t>
  </si>
  <si>
    <t>BUB1</t>
  </si>
  <si>
    <t>699</t>
  </si>
  <si>
    <t>BUB1A|BUB1L|hBUB1</t>
  </si>
  <si>
    <t>GALNT10</t>
  </si>
  <si>
    <t>55568</t>
  </si>
  <si>
    <t>GALNACT10|PPGALNACT10|PPGANTASE10</t>
  </si>
  <si>
    <t>TERT</t>
  </si>
  <si>
    <t>7015</t>
  </si>
  <si>
    <t>CMM9|DKCA2|DKCB4|EST2|PFBMFT1|TCS1|TP2|TRT|hEST2|hTRT</t>
  </si>
  <si>
    <t>MYADM</t>
  </si>
  <si>
    <t>91663</t>
  </si>
  <si>
    <t>SB135</t>
  </si>
  <si>
    <t>HYDIN</t>
  </si>
  <si>
    <t>54768</t>
  </si>
  <si>
    <t>CILD5|HYDIN1|HYDIN2|PPP1R31</t>
  </si>
  <si>
    <t>LY6K</t>
  </si>
  <si>
    <t>54742</t>
  </si>
  <si>
    <t>CT97|HSJ001348|URLC10|ly-6K</t>
  </si>
  <si>
    <t>FAM111B</t>
  </si>
  <si>
    <t>374393</t>
  </si>
  <si>
    <t>CANP|POIKTMP</t>
  </si>
  <si>
    <t>CD96</t>
  </si>
  <si>
    <t>10225</t>
  </si>
  <si>
    <t>TACTILE</t>
  </si>
  <si>
    <t>IL7R</t>
  </si>
  <si>
    <t>3575</t>
  </si>
  <si>
    <t>CD127|CDW127|IL-7R-alpha|IL7RA|ILRA</t>
  </si>
  <si>
    <t>KIF2C</t>
  </si>
  <si>
    <t>11004</t>
  </si>
  <si>
    <t>CT139|KNSL6|MCAK</t>
  </si>
  <si>
    <t>KIF23</t>
  </si>
  <si>
    <t>9493</t>
  </si>
  <si>
    <t>CHO1|KNSL5|MKLP-1|MKLP1</t>
  </si>
  <si>
    <t>KCTD1</t>
  </si>
  <si>
    <t>284252</t>
  </si>
  <si>
    <t>C18orf5</t>
  </si>
  <si>
    <t>LILRB3</t>
  </si>
  <si>
    <t>11025</t>
  </si>
  <si>
    <t>CD85A|HL9|ILT-5|ILT5|LILRA6|LIR-3|LIR3|PIR-B|PIRB</t>
  </si>
  <si>
    <t>OR11H4</t>
  </si>
  <si>
    <t>390442</t>
  </si>
  <si>
    <t>OR14-36</t>
  </si>
  <si>
    <t>SLC26A1</t>
  </si>
  <si>
    <t>10861</t>
  </si>
  <si>
    <t>CAON|EDM4|SAT-1|SAT1</t>
  </si>
  <si>
    <t>KPNA1</t>
  </si>
  <si>
    <t>3836</t>
  </si>
  <si>
    <t>IPOA5|NPI-1|RCH2|SRP1</t>
  </si>
  <si>
    <t>SRSF6</t>
  </si>
  <si>
    <t>6431</t>
  </si>
  <si>
    <t>B52|HEL-S-91|SFRS6|SRP55</t>
  </si>
  <si>
    <t>SGO1</t>
  </si>
  <si>
    <t>151648</t>
  </si>
  <si>
    <t>CAID|NY-BR-85|SGO|SGOL1</t>
  </si>
  <si>
    <t>SLC7A8</t>
  </si>
  <si>
    <t>23428</t>
  </si>
  <si>
    <t>LAT2|LPI-PC1</t>
  </si>
  <si>
    <t>HNRNPA1L2</t>
  </si>
  <si>
    <t>144983</t>
  </si>
  <si>
    <t>NRG1</t>
  </si>
  <si>
    <t>3084</t>
  </si>
  <si>
    <t>ARIA|GGF|GGF2|HGL|HRG|HRG1|HRGA|MST131|MSTP131|NDF|NRG1-IT2|SMDF</t>
  </si>
  <si>
    <t>C1D</t>
  </si>
  <si>
    <t>10438</t>
  </si>
  <si>
    <t>LRP1|Rrp47|SUN-CoR|SUNCOR|hC1D</t>
  </si>
  <si>
    <t>G0S2</t>
  </si>
  <si>
    <t>50486</t>
  </si>
  <si>
    <t>Gene_name_GSE53550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</si>
</sst>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abSelected="1" workbookViewId="0">
      <selection activeCell="I8" sqref="I8"/>
    </sheetView>
  </sheetViews>
  <sheetFormatPr defaultColWidth="17.85546875" defaultRowHeight="15" x14ac:dyDescent="0.25"/>
  <cols>
    <col min="1" max="1" width="29.28515625" customWidth="1"/>
    <col min="2" max="2" width="26.28515625" customWidth="1"/>
    <col min="3" max="3" width="29.85546875" customWidth="1"/>
    <col min="4" max="4" width="37.28515625" customWidth="1"/>
  </cols>
  <sheetData>
    <row r="1" spans="1:5" x14ac:dyDescent="0.25">
      <c r="A1" s="1" t="s">
        <v>1802</v>
      </c>
      <c r="B1" s="2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3" t="s">
        <v>4</v>
      </c>
      <c r="B2" s="4">
        <v>-6.3518931700000003</v>
      </c>
      <c r="C2" s="3" t="s">
        <v>5</v>
      </c>
      <c r="D2" s="3" t="s">
        <v>6</v>
      </c>
      <c r="E2" s="3" t="s">
        <v>7</v>
      </c>
    </row>
    <row r="3" spans="1:5" x14ac:dyDescent="0.25">
      <c r="A3" s="3" t="s">
        <v>8</v>
      </c>
      <c r="B3" s="4">
        <v>-3.8422584999999998</v>
      </c>
      <c r="C3" s="3" t="s">
        <v>9</v>
      </c>
      <c r="D3" s="3" t="s">
        <v>10</v>
      </c>
      <c r="E3" s="3" t="s">
        <v>7</v>
      </c>
    </row>
    <row r="4" spans="1:5" x14ac:dyDescent="0.25">
      <c r="A4" s="3" t="s">
        <v>11</v>
      </c>
      <c r="B4" s="4">
        <v>-3.45602842</v>
      </c>
      <c r="C4" s="3" t="s">
        <v>12</v>
      </c>
      <c r="D4" s="3" t="s">
        <v>13</v>
      </c>
      <c r="E4" s="3" t="s">
        <v>7</v>
      </c>
    </row>
    <row r="5" spans="1:5" x14ac:dyDescent="0.25">
      <c r="A5" s="3" t="s">
        <v>14</v>
      </c>
      <c r="B5" s="4">
        <v>-3.1176374500000001</v>
      </c>
      <c r="C5" s="3" t="s">
        <v>15</v>
      </c>
      <c r="D5" s="3" t="s">
        <v>16</v>
      </c>
      <c r="E5" s="3" t="s">
        <v>7</v>
      </c>
    </row>
    <row r="6" spans="1:5" x14ac:dyDescent="0.25">
      <c r="A6" s="3" t="s">
        <v>17</v>
      </c>
      <c r="B6" s="4">
        <v>-2.9027832299999998</v>
      </c>
      <c r="C6" s="3" t="s">
        <v>18</v>
      </c>
      <c r="D6" s="3" t="s">
        <v>19</v>
      </c>
      <c r="E6" s="3" t="s">
        <v>7</v>
      </c>
    </row>
    <row r="7" spans="1:5" x14ac:dyDescent="0.25">
      <c r="A7" s="3" t="s">
        <v>20</v>
      </c>
      <c r="B7" s="4">
        <v>-2.8549527000000001</v>
      </c>
      <c r="C7" s="3" t="s">
        <v>21</v>
      </c>
      <c r="D7" s="3" t="s">
        <v>22</v>
      </c>
      <c r="E7" s="3" t="s">
        <v>7</v>
      </c>
    </row>
    <row r="8" spans="1:5" x14ac:dyDescent="0.25">
      <c r="A8" s="3" t="s">
        <v>23</v>
      </c>
      <c r="B8" s="4">
        <v>-2.7100507</v>
      </c>
      <c r="C8" s="3" t="s">
        <v>24</v>
      </c>
      <c r="D8" s="3" t="s">
        <v>25</v>
      </c>
      <c r="E8" s="3" t="s">
        <v>7</v>
      </c>
    </row>
    <row r="9" spans="1:5" x14ac:dyDescent="0.25">
      <c r="A9" s="3" t="s">
        <v>26</v>
      </c>
      <c r="B9" s="4">
        <v>-2.70715262</v>
      </c>
      <c r="C9" s="3" t="s">
        <v>27</v>
      </c>
      <c r="D9" s="3" t="s">
        <v>28</v>
      </c>
      <c r="E9" s="3" t="s">
        <v>7</v>
      </c>
    </row>
    <row r="10" spans="1:5" x14ac:dyDescent="0.25">
      <c r="A10" s="3" t="s">
        <v>29</v>
      </c>
      <c r="B10" s="4">
        <v>-2.6611876699999999</v>
      </c>
      <c r="C10" s="3" t="s">
        <v>30</v>
      </c>
      <c r="D10" s="3" t="s">
        <v>31</v>
      </c>
      <c r="E10" s="3" t="s">
        <v>7</v>
      </c>
    </row>
    <row r="11" spans="1:5" x14ac:dyDescent="0.25">
      <c r="A11" s="3" t="s">
        <v>32</v>
      </c>
      <c r="B11" s="4">
        <v>-2.6467025500000001</v>
      </c>
      <c r="C11" s="3" t="s">
        <v>33</v>
      </c>
      <c r="D11" s="3" t="s">
        <v>34</v>
      </c>
      <c r="E11" s="3" t="s">
        <v>7</v>
      </c>
    </row>
    <row r="12" spans="1:5" x14ac:dyDescent="0.25">
      <c r="A12" s="3" t="s">
        <v>35</v>
      </c>
      <c r="B12" s="4">
        <v>-2.5617632499999998</v>
      </c>
      <c r="C12" s="3" t="s">
        <v>36</v>
      </c>
      <c r="D12" s="3" t="s">
        <v>37</v>
      </c>
      <c r="E12" s="3" t="s">
        <v>7</v>
      </c>
    </row>
    <row r="13" spans="1:5" x14ac:dyDescent="0.25">
      <c r="A13" s="3" t="s">
        <v>38</v>
      </c>
      <c r="B13" s="4">
        <v>-2.3658155000000001</v>
      </c>
      <c r="C13" s="3" t="s">
        <v>39</v>
      </c>
      <c r="D13" s="3" t="s">
        <v>40</v>
      </c>
      <c r="E13" s="3" t="s">
        <v>7</v>
      </c>
    </row>
    <row r="14" spans="1:5" x14ac:dyDescent="0.25">
      <c r="A14" s="3" t="s">
        <v>41</v>
      </c>
      <c r="B14" s="4">
        <v>-2.3651152799999999</v>
      </c>
      <c r="C14" s="3" t="s">
        <v>42</v>
      </c>
      <c r="D14" s="3" t="s">
        <v>43</v>
      </c>
      <c r="E14" s="3" t="s">
        <v>7</v>
      </c>
    </row>
    <row r="15" spans="1:5" x14ac:dyDescent="0.25">
      <c r="A15" s="3" t="s">
        <v>44</v>
      </c>
      <c r="B15" s="4">
        <v>-2.27995825</v>
      </c>
      <c r="C15" s="3" t="s">
        <v>45</v>
      </c>
      <c r="D15" s="3" t="s">
        <v>46</v>
      </c>
      <c r="E15" s="3" t="s">
        <v>7</v>
      </c>
    </row>
    <row r="16" spans="1:5" x14ac:dyDescent="0.25">
      <c r="A16" s="3" t="s">
        <v>47</v>
      </c>
      <c r="B16" s="4">
        <v>-2.26261752</v>
      </c>
      <c r="C16" s="3" t="s">
        <v>48</v>
      </c>
      <c r="D16" s="3" t="s">
        <v>49</v>
      </c>
      <c r="E16" s="3" t="s">
        <v>7</v>
      </c>
    </row>
    <row r="17" spans="1:5" x14ac:dyDescent="0.25">
      <c r="A17" s="3" t="s">
        <v>50</v>
      </c>
      <c r="B17" s="4">
        <v>-2.2278817800000001</v>
      </c>
      <c r="C17" s="3" t="s">
        <v>51</v>
      </c>
      <c r="D17" s="3" t="s">
        <v>52</v>
      </c>
      <c r="E17" s="3" t="s">
        <v>7</v>
      </c>
    </row>
    <row r="18" spans="1:5" x14ac:dyDescent="0.25">
      <c r="A18" s="3" t="s">
        <v>53</v>
      </c>
      <c r="B18" s="4">
        <v>-2.2093707999999999</v>
      </c>
      <c r="C18" s="3" t="s">
        <v>54</v>
      </c>
      <c r="D18" s="3" t="s">
        <v>55</v>
      </c>
      <c r="E18" s="3" t="s">
        <v>7</v>
      </c>
    </row>
    <row r="19" spans="1:5" x14ac:dyDescent="0.25">
      <c r="A19" s="3" t="s">
        <v>56</v>
      </c>
      <c r="B19" s="4">
        <v>-2.17668537</v>
      </c>
      <c r="C19" s="3" t="s">
        <v>57</v>
      </c>
      <c r="D19" s="3" t="s">
        <v>58</v>
      </c>
      <c r="E19" s="3" t="s">
        <v>7</v>
      </c>
    </row>
    <row r="20" spans="1:5" x14ac:dyDescent="0.25">
      <c r="A20" s="3" t="s">
        <v>59</v>
      </c>
      <c r="B20" s="4">
        <v>-2.0991162499999998</v>
      </c>
      <c r="C20" s="3" t="s">
        <v>60</v>
      </c>
      <c r="D20" s="3" t="s">
        <v>61</v>
      </c>
      <c r="E20" s="3" t="s">
        <v>7</v>
      </c>
    </row>
    <row r="21" spans="1:5" x14ac:dyDescent="0.25">
      <c r="A21" s="3" t="s">
        <v>62</v>
      </c>
      <c r="B21" s="4">
        <v>-2.0758823999999998</v>
      </c>
      <c r="C21" s="3" t="s">
        <v>63</v>
      </c>
      <c r="D21" s="3" t="s">
        <v>64</v>
      </c>
      <c r="E21" s="3" t="s">
        <v>7</v>
      </c>
    </row>
    <row r="22" spans="1:5" x14ac:dyDescent="0.25">
      <c r="A22" s="3" t="s">
        <v>65</v>
      </c>
      <c r="B22" s="4">
        <v>-2.05601302</v>
      </c>
      <c r="C22" s="3" t="s">
        <v>66</v>
      </c>
      <c r="D22" s="3" t="s">
        <v>67</v>
      </c>
      <c r="E22" s="3" t="s">
        <v>7</v>
      </c>
    </row>
    <row r="23" spans="1:5" x14ac:dyDescent="0.25">
      <c r="A23" s="3" t="s">
        <v>68</v>
      </c>
      <c r="B23" s="4">
        <v>-1.9918706500000001</v>
      </c>
      <c r="C23" s="3" t="s">
        <v>69</v>
      </c>
      <c r="D23" s="3" t="s">
        <v>70</v>
      </c>
      <c r="E23" s="3" t="s">
        <v>7</v>
      </c>
    </row>
    <row r="24" spans="1:5" x14ac:dyDescent="0.25">
      <c r="A24" s="3" t="s">
        <v>71</v>
      </c>
      <c r="B24" s="4">
        <v>-1.98692775</v>
      </c>
      <c r="C24" s="3" t="s">
        <v>72</v>
      </c>
      <c r="D24" s="3" t="s">
        <v>73</v>
      </c>
      <c r="E24" s="3" t="s">
        <v>7</v>
      </c>
    </row>
    <row r="25" spans="1:5" x14ac:dyDescent="0.25">
      <c r="A25" s="3" t="s">
        <v>74</v>
      </c>
      <c r="B25" s="4">
        <v>-1.98213942</v>
      </c>
      <c r="C25" s="3" t="s">
        <v>75</v>
      </c>
      <c r="D25" s="3" t="s">
        <v>76</v>
      </c>
      <c r="E25" s="3" t="s">
        <v>7</v>
      </c>
    </row>
    <row r="26" spans="1:5" x14ac:dyDescent="0.25">
      <c r="A26" s="3" t="s">
        <v>77</v>
      </c>
      <c r="B26" s="4">
        <v>-1.9757513499999999</v>
      </c>
      <c r="C26" s="3" t="s">
        <v>78</v>
      </c>
      <c r="D26" s="3" t="s">
        <v>28</v>
      </c>
      <c r="E26" s="3" t="s">
        <v>7</v>
      </c>
    </row>
    <row r="27" spans="1:5" x14ac:dyDescent="0.25">
      <c r="A27" s="3" t="s">
        <v>79</v>
      </c>
      <c r="B27" s="4">
        <v>-1.93145962</v>
      </c>
      <c r="C27" s="3" t="s">
        <v>80</v>
      </c>
      <c r="D27" s="3" t="s">
        <v>28</v>
      </c>
      <c r="E27" s="3" t="s">
        <v>7</v>
      </c>
    </row>
    <row r="28" spans="1:5" x14ac:dyDescent="0.25">
      <c r="A28" s="3" t="s">
        <v>81</v>
      </c>
      <c r="B28" s="4">
        <v>-1.92221313</v>
      </c>
      <c r="C28" s="3" t="s">
        <v>82</v>
      </c>
      <c r="D28" s="3" t="s">
        <v>83</v>
      </c>
      <c r="E28" s="3" t="s">
        <v>7</v>
      </c>
    </row>
    <row r="29" spans="1:5" x14ac:dyDescent="0.25">
      <c r="A29" s="3" t="s">
        <v>84</v>
      </c>
      <c r="B29" s="4">
        <v>-1.9100984999999999</v>
      </c>
      <c r="C29" s="3" t="s">
        <v>85</v>
      </c>
      <c r="D29" s="3" t="s">
        <v>86</v>
      </c>
      <c r="E29" s="3" t="s">
        <v>7</v>
      </c>
    </row>
    <row r="30" spans="1:5" x14ac:dyDescent="0.25">
      <c r="A30" s="3" t="s">
        <v>87</v>
      </c>
      <c r="B30" s="4">
        <v>-1.908128</v>
      </c>
      <c r="C30" s="3" t="s">
        <v>88</v>
      </c>
      <c r="D30" s="3" t="s">
        <v>89</v>
      </c>
      <c r="E30" s="3" t="s">
        <v>7</v>
      </c>
    </row>
    <row r="31" spans="1:5" x14ac:dyDescent="0.25">
      <c r="A31" s="3" t="s">
        <v>90</v>
      </c>
      <c r="B31" s="4">
        <v>-1.89829918</v>
      </c>
      <c r="C31" s="3" t="s">
        <v>91</v>
      </c>
      <c r="D31" s="3" t="s">
        <v>92</v>
      </c>
      <c r="E31" s="3" t="s">
        <v>7</v>
      </c>
    </row>
    <row r="32" spans="1:5" x14ac:dyDescent="0.25">
      <c r="A32" s="3" t="s">
        <v>93</v>
      </c>
      <c r="B32" s="4">
        <v>-1.8964147499999999</v>
      </c>
      <c r="C32" s="3" t="s">
        <v>94</v>
      </c>
      <c r="D32" s="3" t="s">
        <v>95</v>
      </c>
      <c r="E32" s="3" t="s">
        <v>7</v>
      </c>
    </row>
    <row r="33" spans="1:5" x14ac:dyDescent="0.25">
      <c r="A33" s="3" t="s">
        <v>96</v>
      </c>
      <c r="B33" s="4">
        <v>-1.89436782</v>
      </c>
      <c r="C33" s="3" t="s">
        <v>97</v>
      </c>
      <c r="D33" s="3" t="s">
        <v>98</v>
      </c>
      <c r="E33" s="3" t="s">
        <v>7</v>
      </c>
    </row>
    <row r="34" spans="1:5" x14ac:dyDescent="0.25">
      <c r="A34" s="3" t="s">
        <v>99</v>
      </c>
      <c r="B34" s="4">
        <v>-1.8939401</v>
      </c>
      <c r="C34" s="3" t="s">
        <v>100</v>
      </c>
      <c r="D34" s="3" t="s">
        <v>101</v>
      </c>
      <c r="E34" s="3" t="s">
        <v>7</v>
      </c>
    </row>
    <row r="35" spans="1:5" x14ac:dyDescent="0.25">
      <c r="A35" s="3" t="s">
        <v>102</v>
      </c>
      <c r="B35" s="4">
        <v>-1.84492685</v>
      </c>
      <c r="C35" s="3" t="s">
        <v>103</v>
      </c>
      <c r="D35" s="3" t="s">
        <v>104</v>
      </c>
      <c r="E35" s="3" t="s">
        <v>7</v>
      </c>
    </row>
    <row r="36" spans="1:5" x14ac:dyDescent="0.25">
      <c r="A36" s="3" t="s">
        <v>105</v>
      </c>
      <c r="B36" s="4">
        <v>-1.83868805</v>
      </c>
      <c r="C36" s="3" t="s">
        <v>106</v>
      </c>
      <c r="D36" s="3" t="s">
        <v>107</v>
      </c>
      <c r="E36" s="3" t="s">
        <v>7</v>
      </c>
    </row>
    <row r="37" spans="1:5" x14ac:dyDescent="0.25">
      <c r="A37" s="3" t="s">
        <v>108</v>
      </c>
      <c r="B37" s="4">
        <v>-1.8314943800000001</v>
      </c>
      <c r="C37" s="3" t="s">
        <v>109</v>
      </c>
      <c r="D37" s="3" t="s">
        <v>110</v>
      </c>
      <c r="E37" s="3" t="s">
        <v>7</v>
      </c>
    </row>
    <row r="38" spans="1:5" x14ac:dyDescent="0.25">
      <c r="A38" s="3" t="s">
        <v>111</v>
      </c>
      <c r="B38" s="4">
        <v>-1.8204991500000001</v>
      </c>
      <c r="C38" s="3" t="s">
        <v>112</v>
      </c>
      <c r="D38" s="3" t="s">
        <v>113</v>
      </c>
      <c r="E38" s="3" t="s">
        <v>7</v>
      </c>
    </row>
    <row r="39" spans="1:5" x14ac:dyDescent="0.25">
      <c r="A39" s="3" t="s">
        <v>114</v>
      </c>
      <c r="B39" s="4">
        <v>-1.8204331199999999</v>
      </c>
      <c r="C39" s="3" t="s">
        <v>115</v>
      </c>
      <c r="D39" s="3" t="s">
        <v>116</v>
      </c>
      <c r="E39" s="3" t="s">
        <v>7</v>
      </c>
    </row>
    <row r="40" spans="1:5" x14ac:dyDescent="0.25">
      <c r="A40" s="3" t="s">
        <v>117</v>
      </c>
      <c r="B40" s="4">
        <v>-1.8084227500000001</v>
      </c>
      <c r="C40" s="3" t="s">
        <v>118</v>
      </c>
      <c r="D40" s="3" t="s">
        <v>119</v>
      </c>
      <c r="E40" s="3" t="s">
        <v>7</v>
      </c>
    </row>
    <row r="41" spans="1:5" x14ac:dyDescent="0.25">
      <c r="A41" s="3" t="s">
        <v>120</v>
      </c>
      <c r="B41" s="4">
        <v>-1.8035412200000001</v>
      </c>
      <c r="C41" s="3" t="s">
        <v>121</v>
      </c>
      <c r="D41" s="3" t="s">
        <v>122</v>
      </c>
      <c r="E41" s="3" t="s">
        <v>7</v>
      </c>
    </row>
    <row r="42" spans="1:5" x14ac:dyDescent="0.25">
      <c r="A42" s="3" t="s">
        <v>123</v>
      </c>
      <c r="B42" s="4">
        <v>-1.77410968</v>
      </c>
      <c r="C42" s="3" t="s">
        <v>124</v>
      </c>
      <c r="D42" s="3" t="s">
        <v>125</v>
      </c>
      <c r="E42" s="3" t="s">
        <v>7</v>
      </c>
    </row>
    <row r="43" spans="1:5" x14ac:dyDescent="0.25">
      <c r="A43" s="3" t="s">
        <v>126</v>
      </c>
      <c r="B43" s="4">
        <v>-1.7648282500000001</v>
      </c>
      <c r="C43" s="3" t="s">
        <v>127</v>
      </c>
      <c r="D43" s="3" t="s">
        <v>128</v>
      </c>
      <c r="E43" s="3" t="s">
        <v>7</v>
      </c>
    </row>
    <row r="44" spans="1:5" x14ac:dyDescent="0.25">
      <c r="A44" s="3" t="s">
        <v>129</v>
      </c>
      <c r="B44" s="4">
        <v>-1.74946355</v>
      </c>
      <c r="C44" s="3" t="s">
        <v>130</v>
      </c>
      <c r="D44" s="3" t="s">
        <v>28</v>
      </c>
      <c r="E44" s="3" t="s">
        <v>7</v>
      </c>
    </row>
    <row r="45" spans="1:5" x14ac:dyDescent="0.25">
      <c r="A45" s="3" t="s">
        <v>131</v>
      </c>
      <c r="B45" s="4">
        <v>-1.74484287</v>
      </c>
      <c r="C45" s="3" t="s">
        <v>132</v>
      </c>
      <c r="D45" s="3" t="s">
        <v>133</v>
      </c>
      <c r="E45" s="3" t="s">
        <v>7</v>
      </c>
    </row>
    <row r="46" spans="1:5" x14ac:dyDescent="0.25">
      <c r="A46" s="3" t="s">
        <v>134</v>
      </c>
      <c r="B46" s="4">
        <v>-1.7340785000000001</v>
      </c>
      <c r="C46" s="3" t="s">
        <v>135</v>
      </c>
      <c r="D46" s="3" t="s">
        <v>136</v>
      </c>
      <c r="E46" s="3" t="s">
        <v>7</v>
      </c>
    </row>
    <row r="47" spans="1:5" x14ac:dyDescent="0.25">
      <c r="A47" s="3" t="s">
        <v>137</v>
      </c>
      <c r="B47" s="4">
        <v>-1.7310673999999999</v>
      </c>
      <c r="C47" s="3" t="s">
        <v>138</v>
      </c>
      <c r="D47" s="3" t="s">
        <v>139</v>
      </c>
      <c r="E47" s="3" t="s">
        <v>7</v>
      </c>
    </row>
    <row r="48" spans="1:5" x14ac:dyDescent="0.25">
      <c r="A48" s="3" t="s">
        <v>140</v>
      </c>
      <c r="B48" s="4">
        <v>-1.69799605</v>
      </c>
      <c r="C48" s="3" t="s">
        <v>141</v>
      </c>
      <c r="D48" s="3" t="s">
        <v>142</v>
      </c>
      <c r="E48" s="3" t="s">
        <v>7</v>
      </c>
    </row>
    <row r="49" spans="1:5" x14ac:dyDescent="0.25">
      <c r="A49" s="3" t="s">
        <v>143</v>
      </c>
      <c r="B49" s="4">
        <v>-1.6949746999999999</v>
      </c>
      <c r="C49" s="3" t="s">
        <v>144</v>
      </c>
      <c r="D49" s="3" t="s">
        <v>145</v>
      </c>
      <c r="E49" s="3" t="s">
        <v>7</v>
      </c>
    </row>
    <row r="50" spans="1:5" x14ac:dyDescent="0.25">
      <c r="A50" s="3" t="s">
        <v>146</v>
      </c>
      <c r="B50" s="4">
        <v>-1.66708835</v>
      </c>
      <c r="C50" s="3" t="s">
        <v>147</v>
      </c>
      <c r="D50" s="3" t="s">
        <v>28</v>
      </c>
      <c r="E50" s="3" t="s">
        <v>7</v>
      </c>
    </row>
    <row r="51" spans="1:5" x14ac:dyDescent="0.25">
      <c r="A51" s="3" t="s">
        <v>148</v>
      </c>
      <c r="B51" s="4">
        <v>-1.66166053</v>
      </c>
      <c r="C51" s="3" t="s">
        <v>149</v>
      </c>
      <c r="D51" s="3" t="s">
        <v>150</v>
      </c>
      <c r="E51" s="3" t="s">
        <v>7</v>
      </c>
    </row>
    <row r="52" spans="1:5" x14ac:dyDescent="0.25">
      <c r="A52" s="3" t="s">
        <v>151</v>
      </c>
      <c r="B52" s="4">
        <v>-1.64541615</v>
      </c>
      <c r="C52" s="3" t="s">
        <v>152</v>
      </c>
      <c r="D52" s="3" t="s">
        <v>28</v>
      </c>
      <c r="E52" s="3" t="s">
        <v>7</v>
      </c>
    </row>
    <row r="53" spans="1:5" x14ac:dyDescent="0.25">
      <c r="A53" s="3" t="s">
        <v>153</v>
      </c>
      <c r="B53" s="4">
        <v>-1.6400311299999999</v>
      </c>
      <c r="C53" s="3" t="s">
        <v>154</v>
      </c>
      <c r="D53" s="3" t="s">
        <v>155</v>
      </c>
      <c r="E53" s="3" t="s">
        <v>7</v>
      </c>
    </row>
    <row r="54" spans="1:5" x14ac:dyDescent="0.25">
      <c r="A54" s="3" t="s">
        <v>156</v>
      </c>
      <c r="B54" s="4">
        <v>-1.63206308</v>
      </c>
      <c r="C54" s="3" t="s">
        <v>157</v>
      </c>
      <c r="D54" s="3" t="s">
        <v>158</v>
      </c>
      <c r="E54" s="3" t="s">
        <v>7</v>
      </c>
    </row>
    <row r="55" spans="1:5" x14ac:dyDescent="0.25">
      <c r="A55" s="3" t="s">
        <v>159</v>
      </c>
      <c r="B55" s="4">
        <v>-1.63109777</v>
      </c>
      <c r="C55" s="3" t="s">
        <v>160</v>
      </c>
      <c r="D55" s="3" t="s">
        <v>161</v>
      </c>
      <c r="E55" s="3" t="s">
        <v>7</v>
      </c>
    </row>
    <row r="56" spans="1:5" x14ac:dyDescent="0.25">
      <c r="A56" s="3" t="s">
        <v>162</v>
      </c>
      <c r="B56" s="4">
        <v>-1.59676427</v>
      </c>
      <c r="C56" s="3" t="s">
        <v>163</v>
      </c>
      <c r="D56" s="3" t="s">
        <v>164</v>
      </c>
      <c r="E56" s="3" t="s">
        <v>7</v>
      </c>
    </row>
    <row r="57" spans="1:5" x14ac:dyDescent="0.25">
      <c r="A57" s="3" t="s">
        <v>165</v>
      </c>
      <c r="B57" s="4">
        <v>-1.5709071800000001</v>
      </c>
      <c r="C57" s="3" t="s">
        <v>166</v>
      </c>
      <c r="D57" s="3" t="s">
        <v>167</v>
      </c>
      <c r="E57" s="3" t="s">
        <v>7</v>
      </c>
    </row>
    <row r="58" spans="1:5" x14ac:dyDescent="0.25">
      <c r="A58" s="3" t="s">
        <v>168</v>
      </c>
      <c r="B58" s="4">
        <v>-1.5657333</v>
      </c>
      <c r="C58" s="3" t="s">
        <v>169</v>
      </c>
      <c r="D58" s="3" t="s">
        <v>28</v>
      </c>
      <c r="E58" s="3" t="s">
        <v>7</v>
      </c>
    </row>
    <row r="59" spans="1:5" x14ac:dyDescent="0.25">
      <c r="A59" s="3" t="s">
        <v>170</v>
      </c>
      <c r="B59" s="4">
        <v>-1.56414282</v>
      </c>
      <c r="C59" s="3" t="s">
        <v>171</v>
      </c>
      <c r="D59" s="3" t="s">
        <v>172</v>
      </c>
      <c r="E59" s="3" t="s">
        <v>7</v>
      </c>
    </row>
    <row r="60" spans="1:5" x14ac:dyDescent="0.25">
      <c r="A60" s="3" t="s">
        <v>173</v>
      </c>
      <c r="B60" s="4">
        <v>-1.5629406699999999</v>
      </c>
      <c r="C60" s="3" t="s">
        <v>174</v>
      </c>
      <c r="D60" s="3" t="s">
        <v>28</v>
      </c>
      <c r="E60" s="3" t="s">
        <v>7</v>
      </c>
    </row>
    <row r="61" spans="1:5" x14ac:dyDescent="0.25">
      <c r="A61" s="3" t="s">
        <v>175</v>
      </c>
      <c r="B61" s="4">
        <v>-1.54989285</v>
      </c>
      <c r="C61" s="3" t="s">
        <v>176</v>
      </c>
      <c r="D61" s="3" t="s">
        <v>177</v>
      </c>
      <c r="E61" s="3" t="s">
        <v>7</v>
      </c>
    </row>
    <row r="62" spans="1:5" x14ac:dyDescent="0.25">
      <c r="A62" s="3" t="s">
        <v>178</v>
      </c>
      <c r="B62" s="4">
        <v>-1.5447159699999999</v>
      </c>
      <c r="C62" s="3" t="s">
        <v>179</v>
      </c>
      <c r="D62" s="3" t="s">
        <v>180</v>
      </c>
      <c r="E62" s="3" t="s">
        <v>7</v>
      </c>
    </row>
    <row r="63" spans="1:5" x14ac:dyDescent="0.25">
      <c r="A63" s="3" t="s">
        <v>181</v>
      </c>
      <c r="B63" s="4">
        <v>-1.5406658499999999</v>
      </c>
      <c r="C63" s="3" t="s">
        <v>182</v>
      </c>
      <c r="D63" s="3" t="s">
        <v>183</v>
      </c>
      <c r="E63" s="3" t="s">
        <v>7</v>
      </c>
    </row>
    <row r="64" spans="1:5" x14ac:dyDescent="0.25">
      <c r="A64" s="3" t="s">
        <v>184</v>
      </c>
      <c r="B64" s="4">
        <v>-1.5400454699999999</v>
      </c>
      <c r="C64" s="3" t="s">
        <v>185</v>
      </c>
      <c r="D64" s="3" t="s">
        <v>186</v>
      </c>
      <c r="E64" s="3" t="s">
        <v>7</v>
      </c>
    </row>
    <row r="65" spans="1:5" x14ac:dyDescent="0.25">
      <c r="A65" s="3" t="s">
        <v>187</v>
      </c>
      <c r="B65" s="4">
        <v>-1.5325219999999999</v>
      </c>
      <c r="C65" s="3" t="s">
        <v>188</v>
      </c>
      <c r="D65" s="3" t="s">
        <v>189</v>
      </c>
      <c r="E65" s="3" t="s">
        <v>7</v>
      </c>
    </row>
    <row r="66" spans="1:5" x14ac:dyDescent="0.25">
      <c r="A66" s="3" t="s">
        <v>190</v>
      </c>
      <c r="B66" s="4">
        <v>-1.5308673500000001</v>
      </c>
      <c r="C66" s="3" t="s">
        <v>191</v>
      </c>
      <c r="D66" s="3" t="s">
        <v>192</v>
      </c>
      <c r="E66" s="3" t="s">
        <v>7</v>
      </c>
    </row>
    <row r="67" spans="1:5" x14ac:dyDescent="0.25">
      <c r="A67" s="3" t="s">
        <v>193</v>
      </c>
      <c r="B67" s="4">
        <v>-1.53003607</v>
      </c>
      <c r="C67" s="3" t="s">
        <v>194</v>
      </c>
      <c r="D67" s="3" t="s">
        <v>195</v>
      </c>
      <c r="E67" s="3" t="s">
        <v>7</v>
      </c>
    </row>
    <row r="68" spans="1:5" x14ac:dyDescent="0.25">
      <c r="A68" s="3" t="s">
        <v>196</v>
      </c>
      <c r="B68" s="4">
        <v>-1.52025287</v>
      </c>
      <c r="C68" s="3" t="s">
        <v>197</v>
      </c>
      <c r="D68" s="3" t="s">
        <v>198</v>
      </c>
      <c r="E68" s="3" t="s">
        <v>7</v>
      </c>
    </row>
    <row r="69" spans="1:5" x14ac:dyDescent="0.25">
      <c r="A69" s="3" t="s">
        <v>199</v>
      </c>
      <c r="B69" s="4">
        <v>-1.5179684499999999</v>
      </c>
      <c r="C69" s="3" t="s">
        <v>200</v>
      </c>
      <c r="D69" s="3" t="s">
        <v>201</v>
      </c>
      <c r="E69" s="3" t="s">
        <v>7</v>
      </c>
    </row>
    <row r="70" spans="1:5" x14ac:dyDescent="0.25">
      <c r="A70" s="3" t="s">
        <v>202</v>
      </c>
      <c r="B70" s="4">
        <v>-1.49556025</v>
      </c>
      <c r="C70" s="3" t="s">
        <v>203</v>
      </c>
      <c r="D70" s="3" t="s">
        <v>204</v>
      </c>
      <c r="E70" s="3" t="s">
        <v>7</v>
      </c>
    </row>
    <row r="71" spans="1:5" x14ac:dyDescent="0.25">
      <c r="A71" s="3" t="s">
        <v>205</v>
      </c>
      <c r="B71" s="4">
        <v>-1.4953702</v>
      </c>
      <c r="C71" s="3" t="s">
        <v>206</v>
      </c>
      <c r="D71" s="3" t="s">
        <v>207</v>
      </c>
      <c r="E71" s="3" t="s">
        <v>7</v>
      </c>
    </row>
    <row r="72" spans="1:5" x14ac:dyDescent="0.25">
      <c r="A72" s="3" t="s">
        <v>208</v>
      </c>
      <c r="B72" s="4">
        <v>-1.4942281500000001</v>
      </c>
      <c r="C72" s="3" t="s">
        <v>209</v>
      </c>
      <c r="D72" s="3" t="s">
        <v>210</v>
      </c>
      <c r="E72" s="3" t="s">
        <v>7</v>
      </c>
    </row>
    <row r="73" spans="1:5" x14ac:dyDescent="0.25">
      <c r="A73" s="3" t="s">
        <v>211</v>
      </c>
      <c r="B73" s="4">
        <v>-1.47825377</v>
      </c>
      <c r="C73" s="3" t="s">
        <v>212</v>
      </c>
      <c r="D73" s="3" t="s">
        <v>213</v>
      </c>
      <c r="E73" s="3" t="s">
        <v>7</v>
      </c>
    </row>
    <row r="74" spans="1:5" x14ac:dyDescent="0.25">
      <c r="A74" s="3" t="s">
        <v>214</v>
      </c>
      <c r="B74" s="4">
        <v>-1.4764193000000001</v>
      </c>
      <c r="C74" s="3" t="s">
        <v>215</v>
      </c>
      <c r="D74" s="3" t="s">
        <v>216</v>
      </c>
      <c r="E74" s="3" t="s">
        <v>7</v>
      </c>
    </row>
    <row r="75" spans="1:5" x14ac:dyDescent="0.25">
      <c r="A75" s="3" t="s">
        <v>217</v>
      </c>
      <c r="B75" s="4">
        <v>-1.47617603</v>
      </c>
      <c r="C75" s="3" t="s">
        <v>218</v>
      </c>
      <c r="D75" s="3" t="s">
        <v>219</v>
      </c>
      <c r="E75" s="3" t="s">
        <v>7</v>
      </c>
    </row>
    <row r="76" spans="1:5" x14ac:dyDescent="0.25">
      <c r="A76" s="3" t="s">
        <v>220</v>
      </c>
      <c r="B76" s="4">
        <v>-1.46232327</v>
      </c>
      <c r="C76" s="3" t="s">
        <v>221</v>
      </c>
      <c r="D76" s="3" t="s">
        <v>222</v>
      </c>
      <c r="E76" s="3" t="s">
        <v>7</v>
      </c>
    </row>
    <row r="77" spans="1:5" x14ac:dyDescent="0.25">
      <c r="A77" s="3" t="s">
        <v>223</v>
      </c>
      <c r="B77" s="4">
        <v>-1.4364203799999999</v>
      </c>
      <c r="C77" s="3" t="s">
        <v>224</v>
      </c>
      <c r="D77" s="3" t="s">
        <v>225</v>
      </c>
      <c r="E77" s="3" t="s">
        <v>7</v>
      </c>
    </row>
    <row r="78" spans="1:5" x14ac:dyDescent="0.25">
      <c r="A78" s="3" t="s">
        <v>226</v>
      </c>
      <c r="B78" s="4">
        <v>-1.43608902</v>
      </c>
      <c r="C78" s="3" t="s">
        <v>227</v>
      </c>
      <c r="D78" s="3" t="s">
        <v>228</v>
      </c>
      <c r="E78" s="3" t="s">
        <v>7</v>
      </c>
    </row>
    <row r="79" spans="1:5" x14ac:dyDescent="0.25">
      <c r="A79" s="3" t="s">
        <v>229</v>
      </c>
      <c r="B79" s="4">
        <v>-1.4353469299999999</v>
      </c>
      <c r="C79" s="3" t="s">
        <v>230</v>
      </c>
      <c r="D79" s="3" t="s">
        <v>231</v>
      </c>
      <c r="E79" s="3" t="s">
        <v>7</v>
      </c>
    </row>
    <row r="80" spans="1:5" x14ac:dyDescent="0.25">
      <c r="A80" s="3" t="s">
        <v>232</v>
      </c>
      <c r="B80" s="4">
        <v>-1.43276515</v>
      </c>
      <c r="C80" s="3" t="s">
        <v>233</v>
      </c>
      <c r="D80" s="3" t="s">
        <v>234</v>
      </c>
      <c r="E80" s="3" t="s">
        <v>7</v>
      </c>
    </row>
    <row r="81" spans="1:5" x14ac:dyDescent="0.25">
      <c r="A81" s="3" t="s">
        <v>235</v>
      </c>
      <c r="B81" s="4">
        <v>-1.4263939000000001</v>
      </c>
      <c r="C81" s="3" t="s">
        <v>236</v>
      </c>
      <c r="D81" s="3" t="s">
        <v>237</v>
      </c>
      <c r="E81" s="3" t="s">
        <v>7</v>
      </c>
    </row>
    <row r="82" spans="1:5" x14ac:dyDescent="0.25">
      <c r="A82" s="3" t="s">
        <v>238</v>
      </c>
      <c r="B82" s="4">
        <v>-1.4250356200000001</v>
      </c>
      <c r="C82" s="3" t="s">
        <v>239</v>
      </c>
      <c r="D82" s="3" t="s">
        <v>240</v>
      </c>
      <c r="E82" s="3" t="s">
        <v>7</v>
      </c>
    </row>
    <row r="83" spans="1:5" x14ac:dyDescent="0.25">
      <c r="A83" s="3" t="s">
        <v>241</v>
      </c>
      <c r="B83" s="4">
        <v>-1.42158732</v>
      </c>
      <c r="C83" s="3" t="s">
        <v>242</v>
      </c>
      <c r="D83" s="3" t="s">
        <v>243</v>
      </c>
      <c r="E83" s="3" t="s">
        <v>7</v>
      </c>
    </row>
    <row r="84" spans="1:5" x14ac:dyDescent="0.25">
      <c r="A84" s="3" t="s">
        <v>244</v>
      </c>
      <c r="B84" s="4">
        <v>-1.42095292</v>
      </c>
      <c r="C84" s="3" t="s">
        <v>245</v>
      </c>
      <c r="D84" s="3" t="s">
        <v>246</v>
      </c>
      <c r="E84" s="3" t="s">
        <v>7</v>
      </c>
    </row>
    <row r="85" spans="1:5" x14ac:dyDescent="0.25">
      <c r="A85" s="3" t="s">
        <v>247</v>
      </c>
      <c r="B85" s="4">
        <v>-1.4204396699999999</v>
      </c>
      <c r="C85" s="3" t="s">
        <v>248</v>
      </c>
      <c r="D85" s="3" t="s">
        <v>249</v>
      </c>
      <c r="E85" s="3" t="s">
        <v>7</v>
      </c>
    </row>
    <row r="86" spans="1:5" x14ac:dyDescent="0.25">
      <c r="A86" s="3" t="s">
        <v>250</v>
      </c>
      <c r="B86" s="4">
        <v>-1.4200967</v>
      </c>
      <c r="C86" s="3" t="s">
        <v>251</v>
      </c>
      <c r="D86" s="3" t="s">
        <v>252</v>
      </c>
      <c r="E86" s="3" t="s">
        <v>7</v>
      </c>
    </row>
    <row r="87" spans="1:5" x14ac:dyDescent="0.25">
      <c r="A87" s="3" t="s">
        <v>253</v>
      </c>
      <c r="B87" s="4">
        <v>-1.41107885</v>
      </c>
      <c r="C87" s="3" t="s">
        <v>254</v>
      </c>
      <c r="D87" s="3" t="s">
        <v>255</v>
      </c>
      <c r="E87" s="3" t="s">
        <v>7</v>
      </c>
    </row>
    <row r="88" spans="1:5" x14ac:dyDescent="0.25">
      <c r="A88" s="3" t="s">
        <v>256</v>
      </c>
      <c r="B88" s="4">
        <v>-1.40127845</v>
      </c>
      <c r="C88" s="3" t="s">
        <v>257</v>
      </c>
      <c r="D88" s="3" t="s">
        <v>258</v>
      </c>
      <c r="E88" s="3" t="s">
        <v>7</v>
      </c>
    </row>
    <row r="89" spans="1:5" x14ac:dyDescent="0.25">
      <c r="A89" s="3" t="s">
        <v>259</v>
      </c>
      <c r="B89" s="4">
        <v>-1.3997324200000001</v>
      </c>
      <c r="C89" s="3" t="s">
        <v>260</v>
      </c>
      <c r="D89" s="3" t="s">
        <v>261</v>
      </c>
      <c r="E89" s="3" t="s">
        <v>7</v>
      </c>
    </row>
    <row r="90" spans="1:5" x14ac:dyDescent="0.25">
      <c r="A90" s="3" t="s">
        <v>262</v>
      </c>
      <c r="B90" s="4">
        <v>-1.3995306700000001</v>
      </c>
      <c r="C90" s="3" t="s">
        <v>263</v>
      </c>
      <c r="D90" s="3" t="s">
        <v>264</v>
      </c>
      <c r="E90" s="3" t="s">
        <v>7</v>
      </c>
    </row>
    <row r="91" spans="1:5" x14ac:dyDescent="0.25">
      <c r="A91" s="3" t="s">
        <v>265</v>
      </c>
      <c r="B91" s="4">
        <v>-1.3994230299999999</v>
      </c>
      <c r="C91" s="3" t="s">
        <v>266</v>
      </c>
      <c r="D91" s="3" t="s">
        <v>267</v>
      </c>
      <c r="E91" s="3" t="s">
        <v>7</v>
      </c>
    </row>
    <row r="92" spans="1:5" x14ac:dyDescent="0.25">
      <c r="A92" s="3" t="s">
        <v>268</v>
      </c>
      <c r="B92" s="4">
        <v>-1.3956412</v>
      </c>
      <c r="C92" s="3" t="s">
        <v>269</v>
      </c>
      <c r="D92" s="3" t="s">
        <v>270</v>
      </c>
      <c r="E92" s="3" t="s">
        <v>7</v>
      </c>
    </row>
    <row r="93" spans="1:5" x14ac:dyDescent="0.25">
      <c r="A93" s="3" t="s">
        <v>271</v>
      </c>
      <c r="B93" s="4">
        <v>-1.39025095</v>
      </c>
      <c r="C93" s="3" t="s">
        <v>272</v>
      </c>
      <c r="D93" s="3" t="s">
        <v>273</v>
      </c>
      <c r="E93" s="3" t="s">
        <v>7</v>
      </c>
    </row>
    <row r="94" spans="1:5" x14ac:dyDescent="0.25">
      <c r="A94" s="3" t="s">
        <v>274</v>
      </c>
      <c r="B94" s="4">
        <v>-1.38956262</v>
      </c>
      <c r="C94" s="3" t="s">
        <v>275</v>
      </c>
      <c r="D94" s="3" t="s">
        <v>276</v>
      </c>
      <c r="E94" s="3" t="s">
        <v>7</v>
      </c>
    </row>
    <row r="95" spans="1:5" x14ac:dyDescent="0.25">
      <c r="A95" s="3" t="s">
        <v>277</v>
      </c>
      <c r="B95" s="4">
        <v>-1.3840747499999999</v>
      </c>
      <c r="C95" s="3" t="s">
        <v>278</v>
      </c>
      <c r="D95" s="3" t="s">
        <v>279</v>
      </c>
      <c r="E95" s="3" t="s">
        <v>7</v>
      </c>
    </row>
    <row r="96" spans="1:5" x14ac:dyDescent="0.25">
      <c r="A96" s="3" t="s">
        <v>280</v>
      </c>
      <c r="B96" s="4">
        <v>-1.38349155</v>
      </c>
      <c r="C96" s="3" t="s">
        <v>281</v>
      </c>
      <c r="D96" s="3" t="s">
        <v>282</v>
      </c>
      <c r="E96" s="3" t="s">
        <v>7</v>
      </c>
    </row>
    <row r="97" spans="1:5" x14ac:dyDescent="0.25">
      <c r="A97" s="3" t="s">
        <v>283</v>
      </c>
      <c r="B97" s="4">
        <v>-1.3794592000000001</v>
      </c>
      <c r="C97" s="3" t="s">
        <v>284</v>
      </c>
      <c r="D97" s="3" t="s">
        <v>285</v>
      </c>
      <c r="E97" s="3" t="s">
        <v>7</v>
      </c>
    </row>
    <row r="98" spans="1:5" x14ac:dyDescent="0.25">
      <c r="A98" s="3" t="s">
        <v>286</v>
      </c>
      <c r="B98" s="4">
        <v>-1.37296942</v>
      </c>
      <c r="C98" s="3" t="s">
        <v>287</v>
      </c>
      <c r="D98" s="3" t="s">
        <v>28</v>
      </c>
      <c r="E98" s="3" t="s">
        <v>7</v>
      </c>
    </row>
    <row r="99" spans="1:5" x14ac:dyDescent="0.25">
      <c r="A99" s="3" t="s">
        <v>288</v>
      </c>
      <c r="B99" s="4">
        <v>-1.368009</v>
      </c>
      <c r="C99" s="3" t="s">
        <v>289</v>
      </c>
      <c r="D99" s="3" t="s">
        <v>290</v>
      </c>
      <c r="E99" s="3" t="s">
        <v>7</v>
      </c>
    </row>
    <row r="100" spans="1:5" x14ac:dyDescent="0.25">
      <c r="A100" s="3" t="s">
        <v>291</v>
      </c>
      <c r="B100" s="4">
        <v>-1.3661085799999999</v>
      </c>
      <c r="C100" s="3" t="s">
        <v>292</v>
      </c>
      <c r="D100" s="3" t="s">
        <v>293</v>
      </c>
      <c r="E100" s="3" t="s">
        <v>7</v>
      </c>
    </row>
    <row r="101" spans="1:5" x14ac:dyDescent="0.25">
      <c r="A101" s="3" t="s">
        <v>294</v>
      </c>
      <c r="B101" s="4">
        <v>-1.35389805</v>
      </c>
      <c r="C101" s="3" t="s">
        <v>295</v>
      </c>
      <c r="D101" s="3" t="s">
        <v>296</v>
      </c>
      <c r="E101" s="3" t="s">
        <v>7</v>
      </c>
    </row>
    <row r="102" spans="1:5" x14ac:dyDescent="0.25">
      <c r="A102" s="3" t="s">
        <v>297</v>
      </c>
      <c r="B102" s="4">
        <v>-1.3501942499999999</v>
      </c>
      <c r="C102" s="3" t="s">
        <v>298</v>
      </c>
      <c r="D102" s="3" t="s">
        <v>28</v>
      </c>
      <c r="E102" s="3" t="s">
        <v>7</v>
      </c>
    </row>
    <row r="103" spans="1:5" x14ac:dyDescent="0.25">
      <c r="A103" s="3" t="s">
        <v>299</v>
      </c>
      <c r="B103" s="4">
        <v>-1.34478735</v>
      </c>
      <c r="C103" s="3" t="s">
        <v>300</v>
      </c>
      <c r="D103" s="3" t="s">
        <v>301</v>
      </c>
      <c r="E103" s="3" t="s">
        <v>7</v>
      </c>
    </row>
    <row r="104" spans="1:5" x14ac:dyDescent="0.25">
      <c r="A104" s="3" t="s">
        <v>302</v>
      </c>
      <c r="B104" s="4">
        <v>-1.34320072</v>
      </c>
      <c r="C104" s="3" t="s">
        <v>303</v>
      </c>
      <c r="D104" s="3" t="s">
        <v>304</v>
      </c>
      <c r="E104" s="3" t="s">
        <v>7</v>
      </c>
    </row>
    <row r="105" spans="1:5" x14ac:dyDescent="0.25">
      <c r="A105" s="3" t="s">
        <v>305</v>
      </c>
      <c r="B105" s="4">
        <v>-1.34275448</v>
      </c>
      <c r="C105" s="3" t="s">
        <v>306</v>
      </c>
      <c r="D105" s="3" t="s">
        <v>307</v>
      </c>
      <c r="E105" s="3" t="s">
        <v>7</v>
      </c>
    </row>
    <row r="106" spans="1:5" x14ac:dyDescent="0.25">
      <c r="A106" s="3" t="s">
        <v>308</v>
      </c>
      <c r="B106" s="4">
        <v>-1.3377352499999999</v>
      </c>
      <c r="C106" s="3" t="s">
        <v>309</v>
      </c>
      <c r="D106" s="3" t="s">
        <v>310</v>
      </c>
      <c r="E106" s="3" t="s">
        <v>7</v>
      </c>
    </row>
    <row r="107" spans="1:5" x14ac:dyDescent="0.25">
      <c r="A107" s="3" t="s">
        <v>311</v>
      </c>
      <c r="B107" s="4">
        <v>-1.3356311999999999</v>
      </c>
      <c r="C107" s="3" t="s">
        <v>312</v>
      </c>
      <c r="D107" s="3" t="s">
        <v>313</v>
      </c>
      <c r="E107" s="3" t="s">
        <v>7</v>
      </c>
    </row>
    <row r="108" spans="1:5" x14ac:dyDescent="0.25">
      <c r="A108" s="3" t="s">
        <v>314</v>
      </c>
      <c r="B108" s="4">
        <v>-1.33548343</v>
      </c>
      <c r="C108" s="3" t="s">
        <v>315</v>
      </c>
      <c r="D108" s="3" t="s">
        <v>316</v>
      </c>
      <c r="E108" s="3" t="s">
        <v>7</v>
      </c>
    </row>
    <row r="109" spans="1:5" x14ac:dyDescent="0.25">
      <c r="A109" s="3" t="s">
        <v>317</v>
      </c>
      <c r="B109" s="4">
        <v>-1.3353146499999999</v>
      </c>
      <c r="C109" s="3" t="s">
        <v>318</v>
      </c>
      <c r="D109" s="3" t="s">
        <v>319</v>
      </c>
      <c r="E109" s="3" t="s">
        <v>7</v>
      </c>
    </row>
    <row r="110" spans="1:5" x14ac:dyDescent="0.25">
      <c r="A110" s="3" t="s">
        <v>320</v>
      </c>
      <c r="B110" s="4">
        <v>-1.32349545</v>
      </c>
      <c r="C110" s="3" t="s">
        <v>321</v>
      </c>
      <c r="D110" s="3" t="s">
        <v>322</v>
      </c>
      <c r="E110" s="3" t="s">
        <v>7</v>
      </c>
    </row>
    <row r="111" spans="1:5" x14ac:dyDescent="0.25">
      <c r="A111" s="3" t="s">
        <v>323</v>
      </c>
      <c r="B111" s="4">
        <v>-1.3218680300000001</v>
      </c>
      <c r="C111" s="3" t="s">
        <v>324</v>
      </c>
      <c r="D111" s="3" t="s">
        <v>325</v>
      </c>
      <c r="E111" s="3" t="s">
        <v>7</v>
      </c>
    </row>
    <row r="112" spans="1:5" x14ac:dyDescent="0.25">
      <c r="A112" s="3" t="s">
        <v>326</v>
      </c>
      <c r="B112" s="4">
        <v>-1.3214142</v>
      </c>
      <c r="C112" s="3" t="s">
        <v>327</v>
      </c>
      <c r="D112" s="3" t="s">
        <v>328</v>
      </c>
      <c r="E112" s="3" t="s">
        <v>7</v>
      </c>
    </row>
    <row r="113" spans="1:5" x14ac:dyDescent="0.25">
      <c r="A113" s="3" t="s">
        <v>329</v>
      </c>
      <c r="B113" s="4">
        <v>-1.31988102</v>
      </c>
      <c r="C113" s="3" t="s">
        <v>330</v>
      </c>
      <c r="D113" s="3" t="s">
        <v>331</v>
      </c>
      <c r="E113" s="3" t="s">
        <v>7</v>
      </c>
    </row>
    <row r="114" spans="1:5" x14ac:dyDescent="0.25">
      <c r="A114" s="3" t="s">
        <v>332</v>
      </c>
      <c r="B114" s="4">
        <v>-1.31328953</v>
      </c>
      <c r="C114" s="3" t="s">
        <v>333</v>
      </c>
      <c r="D114" s="3" t="s">
        <v>334</v>
      </c>
      <c r="E114" s="3" t="s">
        <v>7</v>
      </c>
    </row>
    <row r="115" spans="1:5" x14ac:dyDescent="0.25">
      <c r="A115" s="3" t="s">
        <v>335</v>
      </c>
      <c r="B115" s="4">
        <v>-1.3125935200000001</v>
      </c>
      <c r="C115" s="3" t="s">
        <v>336</v>
      </c>
      <c r="D115" s="3" t="s">
        <v>337</v>
      </c>
      <c r="E115" s="3" t="s">
        <v>7</v>
      </c>
    </row>
    <row r="116" spans="1:5" x14ac:dyDescent="0.25">
      <c r="A116" s="3" t="s">
        <v>338</v>
      </c>
      <c r="B116" s="4">
        <v>-1.30876623</v>
      </c>
      <c r="C116" s="3" t="s">
        <v>339</v>
      </c>
      <c r="D116" s="3" t="s">
        <v>340</v>
      </c>
      <c r="E116" s="3" t="s">
        <v>7</v>
      </c>
    </row>
    <row r="117" spans="1:5" x14ac:dyDescent="0.25">
      <c r="A117" s="3" t="s">
        <v>341</v>
      </c>
      <c r="B117" s="4">
        <v>-1.3042558799999999</v>
      </c>
      <c r="C117" s="3" t="s">
        <v>342</v>
      </c>
      <c r="D117" s="3" t="s">
        <v>343</v>
      </c>
      <c r="E117" s="3" t="s">
        <v>7</v>
      </c>
    </row>
    <row r="118" spans="1:5" x14ac:dyDescent="0.25">
      <c r="A118" s="3" t="s">
        <v>344</v>
      </c>
      <c r="B118" s="4">
        <v>-1.3042229700000001</v>
      </c>
      <c r="C118" s="3" t="s">
        <v>345</v>
      </c>
      <c r="D118" s="3" t="s">
        <v>346</v>
      </c>
      <c r="E118" s="3" t="s">
        <v>7</v>
      </c>
    </row>
    <row r="119" spans="1:5" x14ac:dyDescent="0.25">
      <c r="A119" s="3" t="s">
        <v>347</v>
      </c>
      <c r="B119" s="4">
        <v>-1.3030392</v>
      </c>
      <c r="C119" s="3" t="s">
        <v>348</v>
      </c>
      <c r="D119" s="3" t="s">
        <v>349</v>
      </c>
      <c r="E119" s="3" t="s">
        <v>7</v>
      </c>
    </row>
    <row r="120" spans="1:5" x14ac:dyDescent="0.25">
      <c r="A120" s="3" t="s">
        <v>350</v>
      </c>
      <c r="B120" s="4">
        <v>-1.30249367</v>
      </c>
      <c r="C120" s="3" t="s">
        <v>351</v>
      </c>
      <c r="D120" s="3" t="s">
        <v>352</v>
      </c>
      <c r="E120" s="3" t="s">
        <v>7</v>
      </c>
    </row>
    <row r="121" spans="1:5" x14ac:dyDescent="0.25">
      <c r="A121" s="3" t="s">
        <v>353</v>
      </c>
      <c r="B121" s="4">
        <v>-1.3008578799999999</v>
      </c>
      <c r="C121" s="3" t="s">
        <v>354</v>
      </c>
      <c r="D121" s="3" t="s">
        <v>355</v>
      </c>
      <c r="E121" s="3" t="s">
        <v>7</v>
      </c>
    </row>
    <row r="122" spans="1:5" x14ac:dyDescent="0.25">
      <c r="A122" s="3" t="s">
        <v>356</v>
      </c>
      <c r="B122" s="4">
        <v>-1.30049835</v>
      </c>
      <c r="C122" s="3" t="s">
        <v>357</v>
      </c>
      <c r="D122" s="3" t="s">
        <v>358</v>
      </c>
      <c r="E122" s="3" t="s">
        <v>7</v>
      </c>
    </row>
    <row r="123" spans="1:5" x14ac:dyDescent="0.25">
      <c r="A123" s="3" t="s">
        <v>359</v>
      </c>
      <c r="B123" s="4">
        <v>-1.2996637</v>
      </c>
      <c r="C123" s="3" t="s">
        <v>360</v>
      </c>
      <c r="D123" s="3" t="s">
        <v>361</v>
      </c>
      <c r="E123" s="3" t="s">
        <v>7</v>
      </c>
    </row>
    <row r="124" spans="1:5" x14ac:dyDescent="0.25">
      <c r="A124" s="3" t="s">
        <v>362</v>
      </c>
      <c r="B124" s="4">
        <v>-1.2994755</v>
      </c>
      <c r="C124" s="3" t="s">
        <v>363</v>
      </c>
      <c r="D124" s="3" t="s">
        <v>364</v>
      </c>
      <c r="E124" s="3" t="s">
        <v>7</v>
      </c>
    </row>
    <row r="125" spans="1:5" x14ac:dyDescent="0.25">
      <c r="A125" s="3" t="s">
        <v>365</v>
      </c>
      <c r="B125" s="4">
        <v>-1.29778532</v>
      </c>
      <c r="C125" s="3" t="s">
        <v>366</v>
      </c>
      <c r="D125" s="3" t="s">
        <v>367</v>
      </c>
      <c r="E125" s="3" t="s">
        <v>7</v>
      </c>
    </row>
    <row r="126" spans="1:5" x14ac:dyDescent="0.25">
      <c r="A126" s="3" t="s">
        <v>368</v>
      </c>
      <c r="B126" s="4">
        <v>-1.2914874999999999</v>
      </c>
      <c r="C126" s="3" t="s">
        <v>369</v>
      </c>
      <c r="D126" s="3" t="s">
        <v>370</v>
      </c>
      <c r="E126" s="3" t="s">
        <v>7</v>
      </c>
    </row>
    <row r="127" spans="1:5" x14ac:dyDescent="0.25">
      <c r="A127" s="3" t="s">
        <v>371</v>
      </c>
      <c r="B127" s="4">
        <v>-1.28907072</v>
      </c>
      <c r="C127" s="3" t="s">
        <v>372</v>
      </c>
      <c r="D127" s="3" t="s">
        <v>373</v>
      </c>
      <c r="E127" s="3" t="s">
        <v>7</v>
      </c>
    </row>
    <row r="128" spans="1:5" x14ac:dyDescent="0.25">
      <c r="A128" s="3" t="s">
        <v>374</v>
      </c>
      <c r="B128" s="4">
        <v>-1.2847789199999999</v>
      </c>
      <c r="C128" s="3" t="s">
        <v>375</v>
      </c>
      <c r="D128" s="3" t="s">
        <v>376</v>
      </c>
      <c r="E128" s="3" t="s">
        <v>7</v>
      </c>
    </row>
    <row r="129" spans="1:5" x14ac:dyDescent="0.25">
      <c r="A129" s="3" t="s">
        <v>377</v>
      </c>
      <c r="B129" s="4">
        <v>-1.28338317</v>
      </c>
      <c r="C129" s="3" t="s">
        <v>378</v>
      </c>
      <c r="D129" s="3" t="s">
        <v>379</v>
      </c>
      <c r="E129" s="3" t="s">
        <v>7</v>
      </c>
    </row>
    <row r="130" spans="1:5" x14ac:dyDescent="0.25">
      <c r="A130" s="3" t="s">
        <v>380</v>
      </c>
      <c r="B130" s="4">
        <v>-1.28328763</v>
      </c>
      <c r="C130" s="3" t="s">
        <v>381</v>
      </c>
      <c r="D130" s="3" t="s">
        <v>382</v>
      </c>
      <c r="E130" s="3" t="s">
        <v>7</v>
      </c>
    </row>
    <row r="131" spans="1:5" x14ac:dyDescent="0.25">
      <c r="A131" s="3" t="s">
        <v>383</v>
      </c>
      <c r="B131" s="4">
        <v>-1.2782635499999999</v>
      </c>
      <c r="C131" s="3" t="s">
        <v>384</v>
      </c>
      <c r="D131" s="3" t="s">
        <v>385</v>
      </c>
      <c r="E131" s="3" t="s">
        <v>7</v>
      </c>
    </row>
    <row r="132" spans="1:5" x14ac:dyDescent="0.25">
      <c r="A132" s="3" t="s">
        <v>386</v>
      </c>
      <c r="B132" s="4">
        <v>-1.27263883</v>
      </c>
      <c r="C132" s="3" t="s">
        <v>387</v>
      </c>
      <c r="D132" s="3" t="s">
        <v>388</v>
      </c>
      <c r="E132" s="3" t="s">
        <v>7</v>
      </c>
    </row>
    <row r="133" spans="1:5" x14ac:dyDescent="0.25">
      <c r="A133" s="3" t="s">
        <v>389</v>
      </c>
      <c r="B133" s="4">
        <v>-1.2713582999999999</v>
      </c>
      <c r="C133" s="3" t="s">
        <v>390</v>
      </c>
      <c r="D133" s="3" t="s">
        <v>391</v>
      </c>
      <c r="E133" s="3" t="s">
        <v>7</v>
      </c>
    </row>
    <row r="134" spans="1:5" x14ac:dyDescent="0.25">
      <c r="A134" s="3" t="s">
        <v>392</v>
      </c>
      <c r="B134" s="4">
        <v>-1.26938587</v>
      </c>
      <c r="C134" s="3" t="s">
        <v>393</v>
      </c>
      <c r="D134" s="3" t="s">
        <v>394</v>
      </c>
      <c r="E134" s="3" t="s">
        <v>7</v>
      </c>
    </row>
    <row r="135" spans="1:5" x14ac:dyDescent="0.25">
      <c r="A135" s="3" t="s">
        <v>395</v>
      </c>
      <c r="B135" s="4">
        <v>-1.2623462999999999</v>
      </c>
      <c r="C135" s="3" t="s">
        <v>396</v>
      </c>
      <c r="D135" s="3" t="s">
        <v>397</v>
      </c>
      <c r="E135" s="3" t="s">
        <v>7</v>
      </c>
    </row>
    <row r="136" spans="1:5" x14ac:dyDescent="0.25">
      <c r="A136" s="3" t="s">
        <v>398</v>
      </c>
      <c r="B136" s="4">
        <v>-1.25988912</v>
      </c>
      <c r="C136" s="3" t="s">
        <v>399</v>
      </c>
      <c r="D136" s="3" t="s">
        <v>400</v>
      </c>
      <c r="E136" s="3" t="s">
        <v>7</v>
      </c>
    </row>
    <row r="137" spans="1:5" x14ac:dyDescent="0.25">
      <c r="A137" s="3" t="s">
        <v>401</v>
      </c>
      <c r="B137" s="4">
        <v>-1.2579478500000001</v>
      </c>
      <c r="C137" s="3" t="s">
        <v>402</v>
      </c>
      <c r="D137" s="3" t="s">
        <v>403</v>
      </c>
      <c r="E137" s="3" t="s">
        <v>7</v>
      </c>
    </row>
    <row r="138" spans="1:5" x14ac:dyDescent="0.25">
      <c r="A138" s="3" t="s">
        <v>404</v>
      </c>
      <c r="B138" s="4">
        <v>-1.2569816</v>
      </c>
      <c r="C138" s="3" t="s">
        <v>405</v>
      </c>
      <c r="D138" s="3" t="s">
        <v>406</v>
      </c>
      <c r="E138" s="3" t="s">
        <v>7</v>
      </c>
    </row>
    <row r="139" spans="1:5" x14ac:dyDescent="0.25">
      <c r="A139" s="3" t="s">
        <v>407</v>
      </c>
      <c r="B139" s="4">
        <v>-1.25690937</v>
      </c>
      <c r="C139" s="3" t="s">
        <v>408</v>
      </c>
      <c r="D139" s="3" t="s">
        <v>409</v>
      </c>
      <c r="E139" s="3" t="s">
        <v>7</v>
      </c>
    </row>
    <row r="140" spans="1:5" x14ac:dyDescent="0.25">
      <c r="A140" s="3" t="s">
        <v>410</v>
      </c>
      <c r="B140" s="4">
        <v>-1.25449075</v>
      </c>
      <c r="C140" s="3" t="s">
        <v>411</v>
      </c>
      <c r="D140" s="3" t="s">
        <v>412</v>
      </c>
      <c r="E140" s="3" t="s">
        <v>7</v>
      </c>
    </row>
    <row r="141" spans="1:5" x14ac:dyDescent="0.25">
      <c r="A141" s="3" t="s">
        <v>413</v>
      </c>
      <c r="B141" s="4">
        <v>-1.24953815</v>
      </c>
      <c r="C141" s="3" t="s">
        <v>414</v>
      </c>
      <c r="D141" s="3" t="s">
        <v>28</v>
      </c>
      <c r="E141" s="3" t="s">
        <v>7</v>
      </c>
    </row>
    <row r="142" spans="1:5" x14ac:dyDescent="0.25">
      <c r="A142" s="3" t="s">
        <v>415</v>
      </c>
      <c r="B142" s="4">
        <v>-1.2449062</v>
      </c>
      <c r="C142" s="3" t="s">
        <v>416</v>
      </c>
      <c r="D142" s="3" t="s">
        <v>417</v>
      </c>
      <c r="E142" s="3" t="s">
        <v>7</v>
      </c>
    </row>
    <row r="143" spans="1:5" x14ac:dyDescent="0.25">
      <c r="A143" s="3" t="s">
        <v>418</v>
      </c>
      <c r="B143" s="4">
        <v>-1.2383631500000001</v>
      </c>
      <c r="C143" s="3" t="s">
        <v>419</v>
      </c>
      <c r="D143" s="3" t="s">
        <v>420</v>
      </c>
      <c r="E143" s="3" t="s">
        <v>7</v>
      </c>
    </row>
    <row r="144" spans="1:5" x14ac:dyDescent="0.25">
      <c r="A144" s="3" t="s">
        <v>421</v>
      </c>
      <c r="B144" s="4">
        <v>-1.2381788499999999</v>
      </c>
      <c r="C144" s="3" t="s">
        <v>422</v>
      </c>
      <c r="D144" s="3" t="s">
        <v>28</v>
      </c>
      <c r="E144" s="3" t="s">
        <v>7</v>
      </c>
    </row>
    <row r="145" spans="1:5" x14ac:dyDescent="0.25">
      <c r="A145" s="3" t="s">
        <v>423</v>
      </c>
      <c r="B145" s="4">
        <v>-1.23708485</v>
      </c>
      <c r="C145" s="3" t="s">
        <v>424</v>
      </c>
      <c r="D145" s="3" t="s">
        <v>425</v>
      </c>
      <c r="E145" s="3" t="s">
        <v>7</v>
      </c>
    </row>
    <row r="146" spans="1:5" x14ac:dyDescent="0.25">
      <c r="A146" s="3" t="s">
        <v>426</v>
      </c>
      <c r="B146" s="4">
        <v>-1.23391845</v>
      </c>
      <c r="C146" s="3" t="s">
        <v>427</v>
      </c>
      <c r="D146" s="3" t="s">
        <v>428</v>
      </c>
      <c r="E146" s="3" t="s">
        <v>7</v>
      </c>
    </row>
    <row r="147" spans="1:5" x14ac:dyDescent="0.25">
      <c r="A147" s="3" t="s">
        <v>429</v>
      </c>
      <c r="B147" s="4">
        <v>-1.2331905000000001</v>
      </c>
      <c r="C147" s="3" t="s">
        <v>430</v>
      </c>
      <c r="D147" s="3" t="s">
        <v>431</v>
      </c>
      <c r="E147" s="3" t="s">
        <v>7</v>
      </c>
    </row>
    <row r="148" spans="1:5" x14ac:dyDescent="0.25">
      <c r="A148" s="3" t="s">
        <v>432</v>
      </c>
      <c r="B148" s="4">
        <v>-1.23294485</v>
      </c>
      <c r="C148" s="3" t="s">
        <v>433</v>
      </c>
      <c r="D148" s="3" t="s">
        <v>28</v>
      </c>
      <c r="E148" s="3" t="s">
        <v>7</v>
      </c>
    </row>
    <row r="149" spans="1:5" x14ac:dyDescent="0.25">
      <c r="A149" s="3" t="s">
        <v>434</v>
      </c>
      <c r="B149" s="4">
        <v>-1.2294757199999999</v>
      </c>
      <c r="C149" s="3" t="s">
        <v>435</v>
      </c>
      <c r="D149" s="3" t="s">
        <v>436</v>
      </c>
      <c r="E149" s="3" t="s">
        <v>7</v>
      </c>
    </row>
    <row r="150" spans="1:5" x14ac:dyDescent="0.25">
      <c r="A150" s="3" t="s">
        <v>437</v>
      </c>
      <c r="B150" s="4">
        <v>-1.22807055</v>
      </c>
      <c r="C150" s="3" t="s">
        <v>438</v>
      </c>
      <c r="D150" s="3" t="s">
        <v>439</v>
      </c>
      <c r="E150" s="3" t="s">
        <v>7</v>
      </c>
    </row>
    <row r="151" spans="1:5" x14ac:dyDescent="0.25">
      <c r="A151" s="3" t="s">
        <v>440</v>
      </c>
      <c r="B151" s="4">
        <v>-1.22798275</v>
      </c>
      <c r="C151" s="3" t="s">
        <v>441</v>
      </c>
      <c r="D151" s="3" t="s">
        <v>28</v>
      </c>
      <c r="E151" s="3" t="s">
        <v>7</v>
      </c>
    </row>
    <row r="152" spans="1:5" x14ac:dyDescent="0.25">
      <c r="A152" s="3" t="s">
        <v>442</v>
      </c>
      <c r="B152" s="4">
        <v>-1.2230285999999999</v>
      </c>
      <c r="C152" s="3" t="s">
        <v>443</v>
      </c>
      <c r="D152" s="3" t="s">
        <v>444</v>
      </c>
      <c r="E152" s="3" t="s">
        <v>7</v>
      </c>
    </row>
    <row r="153" spans="1:5" x14ac:dyDescent="0.25">
      <c r="A153" s="3" t="s">
        <v>445</v>
      </c>
      <c r="B153" s="4">
        <v>-1.2228024500000001</v>
      </c>
      <c r="C153" s="3" t="s">
        <v>446</v>
      </c>
      <c r="D153" s="3" t="s">
        <v>447</v>
      </c>
      <c r="E153" s="3" t="s">
        <v>7</v>
      </c>
    </row>
    <row r="154" spans="1:5" x14ac:dyDescent="0.25">
      <c r="A154" s="3" t="s">
        <v>448</v>
      </c>
      <c r="B154" s="4">
        <v>-1.22219722</v>
      </c>
      <c r="C154" s="3" t="s">
        <v>449</v>
      </c>
      <c r="D154" s="3" t="s">
        <v>28</v>
      </c>
      <c r="E154" s="3" t="s">
        <v>7</v>
      </c>
    </row>
    <row r="155" spans="1:5" x14ac:dyDescent="0.25">
      <c r="A155" s="3" t="s">
        <v>450</v>
      </c>
      <c r="B155" s="4">
        <v>-1.21902328</v>
      </c>
      <c r="C155" s="3" t="s">
        <v>451</v>
      </c>
      <c r="D155" s="3" t="s">
        <v>28</v>
      </c>
      <c r="E155" s="3" t="s">
        <v>7</v>
      </c>
    </row>
    <row r="156" spans="1:5" x14ac:dyDescent="0.25">
      <c r="A156" s="3" t="s">
        <v>452</v>
      </c>
      <c r="B156" s="4">
        <v>-1.21778235</v>
      </c>
      <c r="C156" s="3" t="s">
        <v>453</v>
      </c>
      <c r="D156" s="3" t="s">
        <v>454</v>
      </c>
      <c r="E156" s="3" t="s">
        <v>7</v>
      </c>
    </row>
    <row r="157" spans="1:5" x14ac:dyDescent="0.25">
      <c r="A157" s="3" t="s">
        <v>455</v>
      </c>
      <c r="B157" s="4">
        <v>-1.2122394700000001</v>
      </c>
      <c r="C157" s="3" t="s">
        <v>456</v>
      </c>
      <c r="D157" s="3" t="s">
        <v>457</v>
      </c>
      <c r="E157" s="3" t="s">
        <v>7</v>
      </c>
    </row>
    <row r="158" spans="1:5" x14ac:dyDescent="0.25">
      <c r="A158" s="3" t="s">
        <v>458</v>
      </c>
      <c r="B158" s="4">
        <v>-1.2082848799999999</v>
      </c>
      <c r="C158" s="3" t="s">
        <v>459</v>
      </c>
      <c r="D158" s="3" t="s">
        <v>460</v>
      </c>
      <c r="E158" s="3" t="s">
        <v>7</v>
      </c>
    </row>
    <row r="159" spans="1:5" x14ac:dyDescent="0.25">
      <c r="A159" s="3" t="s">
        <v>461</v>
      </c>
      <c r="B159" s="4">
        <v>-1.20640155</v>
      </c>
      <c r="C159" s="3" t="s">
        <v>462</v>
      </c>
      <c r="D159" s="3" t="s">
        <v>463</v>
      </c>
      <c r="E159" s="3" t="s">
        <v>7</v>
      </c>
    </row>
    <row r="160" spans="1:5" x14ac:dyDescent="0.25">
      <c r="A160" s="3" t="s">
        <v>464</v>
      </c>
      <c r="B160" s="4">
        <v>-1.2063231999999999</v>
      </c>
      <c r="C160" s="3" t="s">
        <v>465</v>
      </c>
      <c r="D160" s="3" t="s">
        <v>466</v>
      </c>
      <c r="E160" s="3" t="s">
        <v>7</v>
      </c>
    </row>
    <row r="161" spans="1:5" x14ac:dyDescent="0.25">
      <c r="A161" s="3" t="s">
        <v>467</v>
      </c>
      <c r="B161" s="4">
        <v>-1.20513315</v>
      </c>
      <c r="C161" s="3" t="s">
        <v>468</v>
      </c>
      <c r="D161" s="3" t="s">
        <v>469</v>
      </c>
      <c r="E161" s="3" t="s">
        <v>7</v>
      </c>
    </row>
    <row r="162" spans="1:5" x14ac:dyDescent="0.25">
      <c r="A162" s="3" t="s">
        <v>470</v>
      </c>
      <c r="B162" s="4">
        <v>-1.20394662</v>
      </c>
      <c r="C162" s="3" t="s">
        <v>471</v>
      </c>
      <c r="D162" s="3" t="s">
        <v>472</v>
      </c>
      <c r="E162" s="3" t="s">
        <v>7</v>
      </c>
    </row>
    <row r="163" spans="1:5" x14ac:dyDescent="0.25">
      <c r="A163" s="3" t="s">
        <v>473</v>
      </c>
      <c r="B163" s="4">
        <v>-1.20265775</v>
      </c>
      <c r="C163" s="3" t="s">
        <v>474</v>
      </c>
      <c r="D163" s="3" t="s">
        <v>475</v>
      </c>
      <c r="E163" s="3" t="s">
        <v>7</v>
      </c>
    </row>
    <row r="164" spans="1:5" x14ac:dyDescent="0.25">
      <c r="A164" s="3" t="s">
        <v>476</v>
      </c>
      <c r="B164" s="4">
        <v>-1.20071488</v>
      </c>
      <c r="C164" s="3" t="s">
        <v>477</v>
      </c>
      <c r="D164" s="3" t="s">
        <v>478</v>
      </c>
      <c r="E164" s="3" t="s">
        <v>7</v>
      </c>
    </row>
    <row r="165" spans="1:5" x14ac:dyDescent="0.25">
      <c r="A165" s="3" t="s">
        <v>479</v>
      </c>
      <c r="B165" s="4">
        <v>-1.20006375</v>
      </c>
      <c r="C165" s="3" t="s">
        <v>480</v>
      </c>
      <c r="D165" s="3" t="s">
        <v>481</v>
      </c>
      <c r="E165" s="3" t="s">
        <v>7</v>
      </c>
    </row>
    <row r="166" spans="1:5" x14ac:dyDescent="0.25">
      <c r="A166" s="3" t="s">
        <v>482</v>
      </c>
      <c r="B166" s="4">
        <v>-1.19864912</v>
      </c>
      <c r="C166" s="3" t="s">
        <v>483</v>
      </c>
      <c r="D166" s="3" t="s">
        <v>484</v>
      </c>
      <c r="E166" s="3" t="s">
        <v>7</v>
      </c>
    </row>
    <row r="167" spans="1:5" x14ac:dyDescent="0.25">
      <c r="A167" s="3" t="s">
        <v>485</v>
      </c>
      <c r="B167" s="4">
        <v>-1.19843425</v>
      </c>
      <c r="C167" s="3" t="s">
        <v>486</v>
      </c>
      <c r="D167" s="3" t="s">
        <v>28</v>
      </c>
      <c r="E167" s="3" t="s">
        <v>7</v>
      </c>
    </row>
    <row r="168" spans="1:5" x14ac:dyDescent="0.25">
      <c r="A168" s="3" t="s">
        <v>487</v>
      </c>
      <c r="B168" s="4">
        <v>-1.1940911000000001</v>
      </c>
      <c r="C168" s="3" t="s">
        <v>488</v>
      </c>
      <c r="D168" s="3" t="s">
        <v>489</v>
      </c>
      <c r="E168" s="3" t="s">
        <v>7</v>
      </c>
    </row>
    <row r="169" spans="1:5" x14ac:dyDescent="0.25">
      <c r="A169" s="3" t="s">
        <v>490</v>
      </c>
      <c r="B169" s="4">
        <v>-1.1935736699999999</v>
      </c>
      <c r="C169" s="3" t="s">
        <v>491</v>
      </c>
      <c r="D169" s="3" t="s">
        <v>492</v>
      </c>
      <c r="E169" s="3" t="s">
        <v>7</v>
      </c>
    </row>
    <row r="170" spans="1:5" x14ac:dyDescent="0.25">
      <c r="A170" s="3" t="s">
        <v>493</v>
      </c>
      <c r="B170" s="4">
        <v>-1.1917199999999999</v>
      </c>
      <c r="C170" s="3" t="s">
        <v>494</v>
      </c>
      <c r="D170" s="3" t="s">
        <v>495</v>
      </c>
      <c r="E170" s="3" t="s">
        <v>7</v>
      </c>
    </row>
    <row r="171" spans="1:5" x14ac:dyDescent="0.25">
      <c r="A171" s="3" t="s">
        <v>496</v>
      </c>
      <c r="B171" s="4">
        <v>-1.1903451199999999</v>
      </c>
      <c r="C171" s="3" t="s">
        <v>497</v>
      </c>
      <c r="D171" s="3" t="s">
        <v>498</v>
      </c>
      <c r="E171" s="3" t="s">
        <v>7</v>
      </c>
    </row>
    <row r="172" spans="1:5" x14ac:dyDescent="0.25">
      <c r="A172" s="3" t="s">
        <v>499</v>
      </c>
      <c r="B172" s="4">
        <v>-1.18934137</v>
      </c>
      <c r="C172" s="3" t="s">
        <v>500</v>
      </c>
      <c r="D172" s="3" t="s">
        <v>501</v>
      </c>
      <c r="E172" s="3" t="s">
        <v>7</v>
      </c>
    </row>
    <row r="173" spans="1:5" x14ac:dyDescent="0.25">
      <c r="A173" s="3" t="s">
        <v>502</v>
      </c>
      <c r="B173" s="4">
        <v>-1.1849772199999999</v>
      </c>
      <c r="C173" s="3" t="s">
        <v>503</v>
      </c>
      <c r="D173" s="3" t="s">
        <v>504</v>
      </c>
      <c r="E173" s="3" t="s">
        <v>7</v>
      </c>
    </row>
    <row r="174" spans="1:5" x14ac:dyDescent="0.25">
      <c r="A174" s="3" t="s">
        <v>505</v>
      </c>
      <c r="B174" s="4">
        <v>-1.1810653200000001</v>
      </c>
      <c r="C174" s="3" t="s">
        <v>506</v>
      </c>
      <c r="D174" s="3" t="s">
        <v>507</v>
      </c>
      <c r="E174" s="3" t="s">
        <v>7</v>
      </c>
    </row>
    <row r="175" spans="1:5" x14ac:dyDescent="0.25">
      <c r="A175" s="3" t="s">
        <v>508</v>
      </c>
      <c r="B175" s="4">
        <v>-1.1807433700000001</v>
      </c>
      <c r="C175" s="3" t="s">
        <v>509</v>
      </c>
      <c r="D175" s="3" t="s">
        <v>510</v>
      </c>
      <c r="E175" s="3" t="s">
        <v>7</v>
      </c>
    </row>
    <row r="176" spans="1:5" x14ac:dyDescent="0.25">
      <c r="A176" s="3" t="s">
        <v>511</v>
      </c>
      <c r="B176" s="4">
        <v>-1.1762547999999999</v>
      </c>
      <c r="C176" s="3" t="s">
        <v>512</v>
      </c>
      <c r="D176" s="3" t="s">
        <v>513</v>
      </c>
      <c r="E176" s="3" t="s">
        <v>7</v>
      </c>
    </row>
    <row r="177" spans="1:5" x14ac:dyDescent="0.25">
      <c r="A177" s="3" t="s">
        <v>514</v>
      </c>
      <c r="B177" s="4">
        <v>-1.1756909499999999</v>
      </c>
      <c r="C177" s="3" t="s">
        <v>515</v>
      </c>
      <c r="D177" s="3" t="s">
        <v>516</v>
      </c>
      <c r="E177" s="3" t="s">
        <v>7</v>
      </c>
    </row>
    <row r="178" spans="1:5" x14ac:dyDescent="0.25">
      <c r="A178" s="3" t="s">
        <v>517</v>
      </c>
      <c r="B178" s="4">
        <v>-1.1751998699999999</v>
      </c>
      <c r="C178" s="3" t="s">
        <v>518</v>
      </c>
      <c r="D178" s="3" t="s">
        <v>519</v>
      </c>
      <c r="E178" s="3" t="s">
        <v>7</v>
      </c>
    </row>
    <row r="179" spans="1:5" x14ac:dyDescent="0.25">
      <c r="A179" s="3" t="s">
        <v>520</v>
      </c>
      <c r="B179" s="4">
        <v>-1.1658904999999999</v>
      </c>
      <c r="C179" s="3" t="s">
        <v>521</v>
      </c>
      <c r="D179" s="3" t="s">
        <v>522</v>
      </c>
      <c r="E179" s="3" t="s">
        <v>7</v>
      </c>
    </row>
    <row r="180" spans="1:5" x14ac:dyDescent="0.25">
      <c r="A180" s="3" t="s">
        <v>523</v>
      </c>
      <c r="B180" s="4">
        <v>-1.1648026300000001</v>
      </c>
      <c r="C180" s="3" t="s">
        <v>524</v>
      </c>
      <c r="D180" s="3" t="s">
        <v>525</v>
      </c>
      <c r="E180" s="3" t="s">
        <v>7</v>
      </c>
    </row>
    <row r="181" spans="1:5" x14ac:dyDescent="0.25">
      <c r="A181" s="3" t="s">
        <v>526</v>
      </c>
      <c r="B181" s="4">
        <v>-1.16460305</v>
      </c>
      <c r="C181" s="3" t="s">
        <v>527</v>
      </c>
      <c r="D181" s="3" t="s">
        <v>528</v>
      </c>
      <c r="E181" s="3" t="s">
        <v>7</v>
      </c>
    </row>
    <row r="182" spans="1:5" x14ac:dyDescent="0.25">
      <c r="A182" s="3" t="s">
        <v>529</v>
      </c>
      <c r="B182" s="4">
        <v>-1.16384888</v>
      </c>
      <c r="C182" s="3" t="s">
        <v>530</v>
      </c>
      <c r="D182" s="3" t="s">
        <v>531</v>
      </c>
      <c r="E182" s="3" t="s">
        <v>7</v>
      </c>
    </row>
    <row r="183" spans="1:5" x14ac:dyDescent="0.25">
      <c r="A183" s="3" t="s">
        <v>532</v>
      </c>
      <c r="B183" s="4">
        <v>-1.1635816000000001</v>
      </c>
      <c r="C183" s="3" t="s">
        <v>533</v>
      </c>
      <c r="D183" s="3" t="s">
        <v>534</v>
      </c>
      <c r="E183" s="3" t="s">
        <v>7</v>
      </c>
    </row>
    <row r="184" spans="1:5" x14ac:dyDescent="0.25">
      <c r="A184" s="3" t="s">
        <v>535</v>
      </c>
      <c r="B184" s="4">
        <v>-1.16281357</v>
      </c>
      <c r="C184" s="3" t="s">
        <v>536</v>
      </c>
      <c r="D184" s="3" t="s">
        <v>537</v>
      </c>
      <c r="E184" s="3" t="s">
        <v>7</v>
      </c>
    </row>
    <row r="185" spans="1:5" x14ac:dyDescent="0.25">
      <c r="A185" s="3" t="s">
        <v>538</v>
      </c>
      <c r="B185" s="4">
        <v>-1.16278332</v>
      </c>
      <c r="C185" s="3" t="s">
        <v>539</v>
      </c>
      <c r="D185" s="3" t="s">
        <v>540</v>
      </c>
      <c r="E185" s="3" t="s">
        <v>7</v>
      </c>
    </row>
    <row r="186" spans="1:5" x14ac:dyDescent="0.25">
      <c r="A186" s="3" t="s">
        <v>541</v>
      </c>
      <c r="B186" s="4">
        <v>-1.1619699699999999</v>
      </c>
      <c r="C186" s="3" t="s">
        <v>542</v>
      </c>
      <c r="D186" s="3" t="s">
        <v>543</v>
      </c>
      <c r="E186" s="3" t="s">
        <v>7</v>
      </c>
    </row>
    <row r="187" spans="1:5" x14ac:dyDescent="0.25">
      <c r="A187" s="3" t="s">
        <v>544</v>
      </c>
      <c r="B187" s="4">
        <v>-1.1612586499999999</v>
      </c>
      <c r="C187" s="3" t="s">
        <v>545</v>
      </c>
      <c r="D187" s="3" t="s">
        <v>546</v>
      </c>
      <c r="E187" s="3" t="s">
        <v>7</v>
      </c>
    </row>
    <row r="188" spans="1:5" x14ac:dyDescent="0.25">
      <c r="A188" s="3" t="s">
        <v>547</v>
      </c>
      <c r="B188" s="4">
        <v>-1.15979323</v>
      </c>
      <c r="C188" s="3" t="s">
        <v>548</v>
      </c>
      <c r="D188" s="3" t="s">
        <v>549</v>
      </c>
      <c r="E188" s="3" t="s">
        <v>7</v>
      </c>
    </row>
    <row r="189" spans="1:5" x14ac:dyDescent="0.25">
      <c r="A189" s="3" t="s">
        <v>550</v>
      </c>
      <c r="B189" s="4">
        <v>-1.15777485</v>
      </c>
      <c r="C189" s="3" t="s">
        <v>551</v>
      </c>
      <c r="D189" s="3" t="s">
        <v>552</v>
      </c>
      <c r="E189" s="3" t="s">
        <v>7</v>
      </c>
    </row>
    <row r="190" spans="1:5" x14ac:dyDescent="0.25">
      <c r="A190" s="3" t="s">
        <v>553</v>
      </c>
      <c r="B190" s="4">
        <v>-1.1560471699999999</v>
      </c>
      <c r="C190" s="3" t="s">
        <v>554</v>
      </c>
      <c r="D190" s="3" t="s">
        <v>555</v>
      </c>
      <c r="E190" s="3" t="s">
        <v>7</v>
      </c>
    </row>
    <row r="191" spans="1:5" x14ac:dyDescent="0.25">
      <c r="A191" s="3" t="s">
        <v>556</v>
      </c>
      <c r="B191" s="4">
        <v>-1.1548960800000001</v>
      </c>
      <c r="C191" s="3" t="s">
        <v>557</v>
      </c>
      <c r="D191" s="3" t="s">
        <v>28</v>
      </c>
      <c r="E191" s="3" t="s">
        <v>7</v>
      </c>
    </row>
    <row r="192" spans="1:5" x14ac:dyDescent="0.25">
      <c r="A192" s="3" t="s">
        <v>558</v>
      </c>
      <c r="B192" s="4">
        <v>-1.15472025</v>
      </c>
      <c r="C192" s="3" t="s">
        <v>559</v>
      </c>
      <c r="D192" s="3" t="s">
        <v>560</v>
      </c>
      <c r="E192" s="3" t="s">
        <v>7</v>
      </c>
    </row>
    <row r="193" spans="1:5" x14ac:dyDescent="0.25">
      <c r="A193" s="3" t="s">
        <v>561</v>
      </c>
      <c r="B193" s="4">
        <v>-1.1506638</v>
      </c>
      <c r="C193" s="3" t="s">
        <v>562</v>
      </c>
      <c r="D193" s="3" t="s">
        <v>563</v>
      </c>
      <c r="E193" s="3" t="s">
        <v>7</v>
      </c>
    </row>
    <row r="194" spans="1:5" x14ac:dyDescent="0.25">
      <c r="A194" s="3" t="s">
        <v>564</v>
      </c>
      <c r="B194" s="4">
        <v>-1.14628175</v>
      </c>
      <c r="C194" s="3" t="s">
        <v>565</v>
      </c>
      <c r="D194" s="3" t="s">
        <v>566</v>
      </c>
      <c r="E194" s="3" t="s">
        <v>7</v>
      </c>
    </row>
    <row r="195" spans="1:5" x14ac:dyDescent="0.25">
      <c r="A195" s="3" t="s">
        <v>567</v>
      </c>
      <c r="B195" s="4">
        <v>-1.1456568499999999</v>
      </c>
      <c r="C195" s="3" t="s">
        <v>568</v>
      </c>
      <c r="D195" s="3" t="s">
        <v>569</v>
      </c>
      <c r="E195" s="3" t="s">
        <v>7</v>
      </c>
    </row>
    <row r="196" spans="1:5" x14ac:dyDescent="0.25">
      <c r="A196" s="3" t="s">
        <v>570</v>
      </c>
      <c r="B196" s="4">
        <v>-1.1455146</v>
      </c>
      <c r="C196" s="3" t="s">
        <v>571</v>
      </c>
      <c r="D196" s="3" t="s">
        <v>572</v>
      </c>
      <c r="E196" s="3" t="s">
        <v>7</v>
      </c>
    </row>
    <row r="197" spans="1:5" x14ac:dyDescent="0.25">
      <c r="A197" s="3" t="s">
        <v>573</v>
      </c>
      <c r="B197" s="4">
        <v>-1.1446708800000001</v>
      </c>
      <c r="C197" s="3" t="s">
        <v>574</v>
      </c>
      <c r="D197" s="3" t="s">
        <v>575</v>
      </c>
      <c r="E197" s="3" t="s">
        <v>7</v>
      </c>
    </row>
    <row r="198" spans="1:5" x14ac:dyDescent="0.25">
      <c r="A198" s="3" t="s">
        <v>576</v>
      </c>
      <c r="B198" s="4">
        <v>-1.1441501199999999</v>
      </c>
      <c r="C198" s="3" t="s">
        <v>577</v>
      </c>
      <c r="D198" s="3" t="s">
        <v>578</v>
      </c>
      <c r="E198" s="3" t="s">
        <v>7</v>
      </c>
    </row>
    <row r="199" spans="1:5" x14ac:dyDescent="0.25">
      <c r="A199" s="3" t="s">
        <v>579</v>
      </c>
      <c r="B199" s="4">
        <v>-1.13743445</v>
      </c>
      <c r="C199" s="3" t="s">
        <v>580</v>
      </c>
      <c r="D199" s="3" t="s">
        <v>581</v>
      </c>
      <c r="E199" s="3" t="s">
        <v>7</v>
      </c>
    </row>
    <row r="200" spans="1:5" x14ac:dyDescent="0.25">
      <c r="A200" s="3" t="s">
        <v>582</v>
      </c>
      <c r="B200" s="4">
        <v>-1.1369388</v>
      </c>
      <c r="C200" s="3" t="s">
        <v>583</v>
      </c>
      <c r="D200" s="3" t="s">
        <v>584</v>
      </c>
      <c r="E200" s="3" t="s">
        <v>7</v>
      </c>
    </row>
    <row r="201" spans="1:5" x14ac:dyDescent="0.25">
      <c r="A201" s="3" t="s">
        <v>585</v>
      </c>
      <c r="B201" s="4">
        <v>-1.1364516</v>
      </c>
      <c r="C201" s="3" t="s">
        <v>586</v>
      </c>
      <c r="D201" s="3" t="s">
        <v>587</v>
      </c>
      <c r="E201" s="3" t="s">
        <v>7</v>
      </c>
    </row>
    <row r="202" spans="1:5" x14ac:dyDescent="0.25">
      <c r="A202" s="3" t="s">
        <v>588</v>
      </c>
      <c r="B202" s="4">
        <v>-1.1342105</v>
      </c>
      <c r="C202" s="3" t="s">
        <v>589</v>
      </c>
      <c r="D202" s="3" t="s">
        <v>590</v>
      </c>
      <c r="E202" s="3" t="s">
        <v>7</v>
      </c>
    </row>
    <row r="203" spans="1:5" x14ac:dyDescent="0.25">
      <c r="A203" s="3" t="s">
        <v>591</v>
      </c>
      <c r="B203" s="4">
        <v>-1.13137288</v>
      </c>
      <c r="C203" s="3" t="s">
        <v>592</v>
      </c>
      <c r="D203" s="3" t="s">
        <v>593</v>
      </c>
      <c r="E203" s="3" t="s">
        <v>7</v>
      </c>
    </row>
    <row r="204" spans="1:5" x14ac:dyDescent="0.25">
      <c r="A204" s="3" t="s">
        <v>594</v>
      </c>
      <c r="B204" s="4">
        <v>-1.13035855</v>
      </c>
      <c r="C204" s="3" t="s">
        <v>595</v>
      </c>
      <c r="D204" s="3" t="s">
        <v>596</v>
      </c>
      <c r="E204" s="3" t="s">
        <v>7</v>
      </c>
    </row>
    <row r="205" spans="1:5" x14ac:dyDescent="0.25">
      <c r="A205" s="3" t="s">
        <v>597</v>
      </c>
      <c r="B205" s="4">
        <v>-1.1289617000000001</v>
      </c>
      <c r="C205" s="3" t="s">
        <v>598</v>
      </c>
      <c r="D205" s="3" t="s">
        <v>599</v>
      </c>
      <c r="E205" s="3" t="s">
        <v>7</v>
      </c>
    </row>
    <row r="206" spans="1:5" x14ac:dyDescent="0.25">
      <c r="A206" s="3" t="s">
        <v>600</v>
      </c>
      <c r="B206" s="4">
        <v>-1.1264888</v>
      </c>
      <c r="C206" s="3" t="s">
        <v>601</v>
      </c>
      <c r="D206" s="3" t="s">
        <v>602</v>
      </c>
      <c r="E206" s="3" t="s">
        <v>7</v>
      </c>
    </row>
    <row r="207" spans="1:5" x14ac:dyDescent="0.25">
      <c r="A207" s="3" t="s">
        <v>603</v>
      </c>
      <c r="B207" s="4">
        <v>-1.1263288</v>
      </c>
      <c r="C207" s="3" t="s">
        <v>604</v>
      </c>
      <c r="D207" s="3" t="s">
        <v>605</v>
      </c>
      <c r="E207" s="3" t="s">
        <v>7</v>
      </c>
    </row>
    <row r="208" spans="1:5" x14ac:dyDescent="0.25">
      <c r="A208" s="3" t="s">
        <v>606</v>
      </c>
      <c r="B208" s="4">
        <v>-1.1262037499999999</v>
      </c>
      <c r="C208" s="3" t="s">
        <v>607</v>
      </c>
      <c r="D208" s="3" t="s">
        <v>608</v>
      </c>
      <c r="E208" s="3" t="s">
        <v>7</v>
      </c>
    </row>
    <row r="209" spans="1:5" x14ac:dyDescent="0.25">
      <c r="A209" s="3" t="s">
        <v>609</v>
      </c>
      <c r="B209" s="4">
        <v>-1.1257860500000001</v>
      </c>
      <c r="C209" s="3" t="s">
        <v>610</v>
      </c>
      <c r="D209" s="3" t="s">
        <v>611</v>
      </c>
      <c r="E209" s="3" t="s">
        <v>7</v>
      </c>
    </row>
    <row r="210" spans="1:5" x14ac:dyDescent="0.25">
      <c r="A210" s="3" t="s">
        <v>612</v>
      </c>
      <c r="B210" s="4">
        <v>-1.11630618</v>
      </c>
      <c r="C210" s="3" t="s">
        <v>613</v>
      </c>
      <c r="D210" s="3" t="s">
        <v>614</v>
      </c>
      <c r="E210" s="3" t="s">
        <v>7</v>
      </c>
    </row>
    <row r="211" spans="1:5" x14ac:dyDescent="0.25">
      <c r="A211" s="3" t="s">
        <v>615</v>
      </c>
      <c r="B211" s="4">
        <v>-1.11136083</v>
      </c>
      <c r="C211" s="3" t="s">
        <v>616</v>
      </c>
      <c r="D211" s="3" t="s">
        <v>617</v>
      </c>
      <c r="E211" s="3" t="s">
        <v>7</v>
      </c>
    </row>
    <row r="212" spans="1:5" x14ac:dyDescent="0.25">
      <c r="A212" s="3" t="s">
        <v>618</v>
      </c>
      <c r="B212" s="4">
        <v>-1.1096265000000001</v>
      </c>
      <c r="C212" s="3" t="s">
        <v>619</v>
      </c>
      <c r="D212" s="3" t="s">
        <v>620</v>
      </c>
      <c r="E212" s="3" t="s">
        <v>7</v>
      </c>
    </row>
    <row r="213" spans="1:5" x14ac:dyDescent="0.25">
      <c r="A213" s="3" t="s">
        <v>621</v>
      </c>
      <c r="B213" s="4">
        <v>-1.107772</v>
      </c>
      <c r="C213" s="3" t="s">
        <v>622</v>
      </c>
      <c r="D213" s="3" t="s">
        <v>623</v>
      </c>
      <c r="E213" s="3" t="s">
        <v>7</v>
      </c>
    </row>
    <row r="214" spans="1:5" x14ac:dyDescent="0.25">
      <c r="A214" s="3" t="s">
        <v>624</v>
      </c>
      <c r="B214" s="4">
        <v>-1.1054333700000001</v>
      </c>
      <c r="C214" s="3" t="s">
        <v>625</v>
      </c>
      <c r="D214" s="3" t="s">
        <v>626</v>
      </c>
      <c r="E214" s="3" t="s">
        <v>7</v>
      </c>
    </row>
    <row r="215" spans="1:5" x14ac:dyDescent="0.25">
      <c r="A215" s="3" t="s">
        <v>627</v>
      </c>
      <c r="B215" s="4">
        <v>-1.1026914699999999</v>
      </c>
      <c r="C215" s="3" t="s">
        <v>628</v>
      </c>
      <c r="D215" s="3" t="s">
        <v>629</v>
      </c>
      <c r="E215" s="3" t="s">
        <v>7</v>
      </c>
    </row>
    <row r="216" spans="1:5" x14ac:dyDescent="0.25">
      <c r="A216" s="3" t="s">
        <v>630</v>
      </c>
      <c r="B216" s="4">
        <v>-1.1011918999999999</v>
      </c>
      <c r="C216" s="3" t="s">
        <v>631</v>
      </c>
      <c r="D216" s="3" t="s">
        <v>632</v>
      </c>
      <c r="E216" s="3" t="s">
        <v>7</v>
      </c>
    </row>
    <row r="217" spans="1:5" x14ac:dyDescent="0.25">
      <c r="A217" s="3" t="s">
        <v>633</v>
      </c>
      <c r="B217" s="4">
        <v>-1.1006320300000001</v>
      </c>
      <c r="C217" s="3" t="s">
        <v>634</v>
      </c>
      <c r="D217" s="3" t="s">
        <v>635</v>
      </c>
      <c r="E217" s="3" t="s">
        <v>7</v>
      </c>
    </row>
    <row r="218" spans="1:5" x14ac:dyDescent="0.25">
      <c r="A218" s="3" t="s">
        <v>636</v>
      </c>
      <c r="B218" s="4">
        <v>-1.097388</v>
      </c>
      <c r="C218" s="3" t="s">
        <v>637</v>
      </c>
      <c r="D218" s="3" t="s">
        <v>638</v>
      </c>
      <c r="E218" s="3" t="s">
        <v>7</v>
      </c>
    </row>
    <row r="219" spans="1:5" x14ac:dyDescent="0.25">
      <c r="A219" s="3" t="s">
        <v>639</v>
      </c>
      <c r="B219" s="4">
        <v>-1.0951998199999999</v>
      </c>
      <c r="C219" s="3" t="s">
        <v>640</v>
      </c>
      <c r="D219" s="3" t="s">
        <v>641</v>
      </c>
      <c r="E219" s="3" t="s">
        <v>7</v>
      </c>
    </row>
    <row r="220" spans="1:5" x14ac:dyDescent="0.25">
      <c r="A220" s="3" t="s">
        <v>642</v>
      </c>
      <c r="B220" s="4">
        <v>-1.0951760800000001</v>
      </c>
      <c r="C220" s="3" t="s">
        <v>643</v>
      </c>
      <c r="D220" s="3" t="s">
        <v>644</v>
      </c>
      <c r="E220" s="3" t="s">
        <v>7</v>
      </c>
    </row>
    <row r="221" spans="1:5" x14ac:dyDescent="0.25">
      <c r="A221" s="3" t="s">
        <v>645</v>
      </c>
      <c r="B221" s="4">
        <v>-1.09359593</v>
      </c>
      <c r="C221" s="3" t="s">
        <v>646</v>
      </c>
      <c r="D221" s="3" t="s">
        <v>647</v>
      </c>
      <c r="E221" s="3" t="s">
        <v>7</v>
      </c>
    </row>
    <row r="222" spans="1:5" x14ac:dyDescent="0.25">
      <c r="A222" s="3" t="s">
        <v>648</v>
      </c>
      <c r="B222" s="4">
        <v>-1.09035025</v>
      </c>
      <c r="C222" s="3" t="s">
        <v>649</v>
      </c>
      <c r="D222" s="3" t="s">
        <v>650</v>
      </c>
      <c r="E222" s="3" t="s">
        <v>7</v>
      </c>
    </row>
    <row r="223" spans="1:5" x14ac:dyDescent="0.25">
      <c r="A223" s="3" t="s">
        <v>651</v>
      </c>
      <c r="B223" s="4">
        <v>-1.0902947000000001</v>
      </c>
      <c r="C223" s="3" t="s">
        <v>652</v>
      </c>
      <c r="D223" s="3" t="s">
        <v>653</v>
      </c>
      <c r="E223" s="3" t="s">
        <v>7</v>
      </c>
    </row>
    <row r="224" spans="1:5" x14ac:dyDescent="0.25">
      <c r="A224" s="3" t="s">
        <v>654</v>
      </c>
      <c r="B224" s="4">
        <v>-1.0847806200000001</v>
      </c>
      <c r="C224" s="3" t="s">
        <v>655</v>
      </c>
      <c r="D224" s="3" t="s">
        <v>656</v>
      </c>
      <c r="E224" s="3" t="s">
        <v>7</v>
      </c>
    </row>
    <row r="225" spans="1:5" x14ac:dyDescent="0.25">
      <c r="A225" s="3" t="s">
        <v>657</v>
      </c>
      <c r="B225" s="4">
        <v>-1.08411203</v>
      </c>
      <c r="C225" s="3" t="s">
        <v>658</v>
      </c>
      <c r="D225" s="3" t="s">
        <v>659</v>
      </c>
      <c r="E225" s="3" t="s">
        <v>7</v>
      </c>
    </row>
    <row r="226" spans="1:5" x14ac:dyDescent="0.25">
      <c r="A226" s="3" t="s">
        <v>660</v>
      </c>
      <c r="B226" s="4">
        <v>-1.08220015</v>
      </c>
      <c r="C226" s="3" t="s">
        <v>661</v>
      </c>
      <c r="D226" s="3" t="s">
        <v>662</v>
      </c>
      <c r="E226" s="3" t="s">
        <v>7</v>
      </c>
    </row>
    <row r="227" spans="1:5" x14ac:dyDescent="0.25">
      <c r="A227" s="3" t="s">
        <v>663</v>
      </c>
      <c r="B227" s="4">
        <v>-1.0808870699999999</v>
      </c>
      <c r="C227" s="3" t="s">
        <v>664</v>
      </c>
      <c r="D227" s="3" t="s">
        <v>665</v>
      </c>
      <c r="E227" s="3" t="s">
        <v>7</v>
      </c>
    </row>
    <row r="228" spans="1:5" x14ac:dyDescent="0.25">
      <c r="A228" s="3" t="s">
        <v>666</v>
      </c>
      <c r="B228" s="4">
        <v>-1.0808666</v>
      </c>
      <c r="C228" s="3" t="s">
        <v>667</v>
      </c>
      <c r="D228" s="3" t="s">
        <v>668</v>
      </c>
      <c r="E228" s="3" t="s">
        <v>7</v>
      </c>
    </row>
    <row r="229" spans="1:5" x14ac:dyDescent="0.25">
      <c r="A229" s="3" t="s">
        <v>669</v>
      </c>
      <c r="B229" s="4">
        <v>-1.08047977</v>
      </c>
      <c r="C229" s="3" t="s">
        <v>670</v>
      </c>
      <c r="D229" s="3" t="s">
        <v>671</v>
      </c>
      <c r="E229" s="3" t="s">
        <v>7</v>
      </c>
    </row>
    <row r="230" spans="1:5" x14ac:dyDescent="0.25">
      <c r="A230" s="3" t="s">
        <v>672</v>
      </c>
      <c r="B230" s="4">
        <v>-1.07774017</v>
      </c>
      <c r="C230" s="3" t="s">
        <v>673</v>
      </c>
      <c r="D230" s="3" t="s">
        <v>674</v>
      </c>
      <c r="E230" s="3" t="s">
        <v>7</v>
      </c>
    </row>
    <row r="231" spans="1:5" x14ac:dyDescent="0.25">
      <c r="A231" s="3" t="s">
        <v>675</v>
      </c>
      <c r="B231" s="4">
        <v>-1.0777263500000001</v>
      </c>
      <c r="C231" s="3" t="s">
        <v>676</v>
      </c>
      <c r="D231" s="3" t="s">
        <v>677</v>
      </c>
      <c r="E231" s="3" t="s">
        <v>7</v>
      </c>
    </row>
    <row r="232" spans="1:5" x14ac:dyDescent="0.25">
      <c r="A232" s="3" t="s">
        <v>678</v>
      </c>
      <c r="B232" s="4">
        <v>-1.07691125</v>
      </c>
      <c r="C232" s="3" t="s">
        <v>679</v>
      </c>
      <c r="D232" s="3" t="s">
        <v>680</v>
      </c>
      <c r="E232" s="3" t="s">
        <v>7</v>
      </c>
    </row>
    <row r="233" spans="1:5" x14ac:dyDescent="0.25">
      <c r="A233" s="3" t="s">
        <v>681</v>
      </c>
      <c r="B233" s="4">
        <v>-1.0758520199999999</v>
      </c>
      <c r="C233" s="3" t="s">
        <v>682</v>
      </c>
      <c r="D233" s="3" t="s">
        <v>28</v>
      </c>
      <c r="E233" s="3" t="s">
        <v>7</v>
      </c>
    </row>
    <row r="234" spans="1:5" x14ac:dyDescent="0.25">
      <c r="A234" s="3" t="s">
        <v>683</v>
      </c>
      <c r="B234" s="4">
        <v>-1.07584385</v>
      </c>
      <c r="C234" s="3" t="s">
        <v>684</v>
      </c>
      <c r="D234" s="3" t="s">
        <v>685</v>
      </c>
      <c r="E234" s="3" t="s">
        <v>7</v>
      </c>
    </row>
    <row r="235" spans="1:5" x14ac:dyDescent="0.25">
      <c r="A235" s="3" t="s">
        <v>686</v>
      </c>
      <c r="B235" s="4">
        <v>-1.07463307</v>
      </c>
      <c r="C235" s="3" t="s">
        <v>687</v>
      </c>
      <c r="D235" s="3" t="s">
        <v>688</v>
      </c>
      <c r="E235" s="3" t="s">
        <v>7</v>
      </c>
    </row>
    <row r="236" spans="1:5" x14ac:dyDescent="0.25">
      <c r="A236" s="3" t="s">
        <v>689</v>
      </c>
      <c r="B236" s="4">
        <v>-1.0735434800000001</v>
      </c>
      <c r="C236" s="3" t="s">
        <v>690</v>
      </c>
      <c r="D236" s="3" t="s">
        <v>691</v>
      </c>
      <c r="E236" s="3" t="s">
        <v>7</v>
      </c>
    </row>
    <row r="237" spans="1:5" x14ac:dyDescent="0.25">
      <c r="A237" s="3" t="s">
        <v>692</v>
      </c>
      <c r="B237" s="4">
        <v>-1.0709196299999999</v>
      </c>
      <c r="C237" s="3" t="s">
        <v>693</v>
      </c>
      <c r="D237" s="3" t="s">
        <v>694</v>
      </c>
      <c r="E237" s="3" t="s">
        <v>7</v>
      </c>
    </row>
    <row r="238" spans="1:5" x14ac:dyDescent="0.25">
      <c r="A238" s="3" t="s">
        <v>695</v>
      </c>
      <c r="B238" s="4">
        <v>-1.0676412500000001</v>
      </c>
      <c r="C238" s="3" t="s">
        <v>696</v>
      </c>
      <c r="D238" s="3" t="s">
        <v>697</v>
      </c>
      <c r="E238" s="3" t="s">
        <v>7</v>
      </c>
    </row>
    <row r="239" spans="1:5" x14ac:dyDescent="0.25">
      <c r="A239" s="3" t="s">
        <v>698</v>
      </c>
      <c r="B239" s="4">
        <v>-1.0633585699999999</v>
      </c>
      <c r="C239" s="3" t="s">
        <v>699</v>
      </c>
      <c r="D239" s="3" t="s">
        <v>700</v>
      </c>
      <c r="E239" s="3" t="s">
        <v>7</v>
      </c>
    </row>
    <row r="240" spans="1:5" x14ac:dyDescent="0.25">
      <c r="A240" s="3" t="s">
        <v>701</v>
      </c>
      <c r="B240" s="4">
        <v>-1.0619930500000001</v>
      </c>
      <c r="C240" s="3" t="s">
        <v>702</v>
      </c>
      <c r="D240" s="3" t="s">
        <v>703</v>
      </c>
      <c r="E240" s="3" t="s">
        <v>7</v>
      </c>
    </row>
    <row r="241" spans="1:5" x14ac:dyDescent="0.25">
      <c r="A241" s="3" t="s">
        <v>704</v>
      </c>
      <c r="B241" s="4">
        <v>-1.0616795699999999</v>
      </c>
      <c r="C241" s="3" t="s">
        <v>705</v>
      </c>
      <c r="D241" s="3" t="s">
        <v>706</v>
      </c>
      <c r="E241" s="3" t="s">
        <v>7</v>
      </c>
    </row>
    <row r="242" spans="1:5" x14ac:dyDescent="0.25">
      <c r="A242" s="3" t="s">
        <v>707</v>
      </c>
      <c r="B242" s="4">
        <v>-1.0613037000000001</v>
      </c>
      <c r="C242" s="3" t="s">
        <v>708</v>
      </c>
      <c r="D242" s="3" t="s">
        <v>28</v>
      </c>
      <c r="E242" s="3" t="s">
        <v>7</v>
      </c>
    </row>
    <row r="243" spans="1:5" x14ac:dyDescent="0.25">
      <c r="A243" s="3" t="s">
        <v>709</v>
      </c>
      <c r="B243" s="4">
        <v>-1.06090635</v>
      </c>
      <c r="C243" s="3" t="s">
        <v>710</v>
      </c>
      <c r="D243" s="3" t="s">
        <v>711</v>
      </c>
      <c r="E243" s="3" t="s">
        <v>7</v>
      </c>
    </row>
    <row r="244" spans="1:5" x14ac:dyDescent="0.25">
      <c r="A244" s="3" t="s">
        <v>712</v>
      </c>
      <c r="B244" s="4">
        <v>-1.0599672499999999</v>
      </c>
      <c r="C244" s="3" t="s">
        <v>713</v>
      </c>
      <c r="D244" s="3" t="s">
        <v>28</v>
      </c>
      <c r="E244" s="3" t="s">
        <v>7</v>
      </c>
    </row>
    <row r="245" spans="1:5" x14ac:dyDescent="0.25">
      <c r="A245" s="3" t="s">
        <v>714</v>
      </c>
      <c r="B245" s="4">
        <v>-1.0599027000000001</v>
      </c>
      <c r="C245" s="3" t="s">
        <v>715</v>
      </c>
      <c r="D245" s="3" t="s">
        <v>716</v>
      </c>
      <c r="E245" s="3" t="s">
        <v>7</v>
      </c>
    </row>
    <row r="246" spans="1:5" x14ac:dyDescent="0.25">
      <c r="A246" s="3" t="s">
        <v>717</v>
      </c>
      <c r="B246" s="4">
        <v>-1.0596100799999999</v>
      </c>
      <c r="C246" s="3" t="s">
        <v>718</v>
      </c>
      <c r="D246" s="3" t="s">
        <v>719</v>
      </c>
      <c r="E246" s="3" t="s">
        <v>7</v>
      </c>
    </row>
    <row r="247" spans="1:5" x14ac:dyDescent="0.25">
      <c r="A247" s="3" t="s">
        <v>720</v>
      </c>
      <c r="B247" s="4">
        <v>-1.0571345000000001</v>
      </c>
      <c r="C247" s="3" t="s">
        <v>721</v>
      </c>
      <c r="D247" s="3" t="s">
        <v>28</v>
      </c>
      <c r="E247" s="3" t="s">
        <v>7</v>
      </c>
    </row>
    <row r="248" spans="1:5" x14ac:dyDescent="0.25">
      <c r="A248" s="3" t="s">
        <v>722</v>
      </c>
      <c r="B248" s="4">
        <v>-1.05668418</v>
      </c>
      <c r="C248" s="3" t="s">
        <v>723</v>
      </c>
      <c r="D248" s="3" t="s">
        <v>724</v>
      </c>
      <c r="E248" s="3" t="s">
        <v>7</v>
      </c>
    </row>
    <row r="249" spans="1:5" x14ac:dyDescent="0.25">
      <c r="A249" s="3" t="s">
        <v>725</v>
      </c>
      <c r="B249" s="4">
        <v>-1.05567955</v>
      </c>
      <c r="C249" s="3" t="s">
        <v>726</v>
      </c>
      <c r="D249" s="3" t="s">
        <v>727</v>
      </c>
      <c r="E249" s="3" t="s">
        <v>7</v>
      </c>
    </row>
    <row r="250" spans="1:5" x14ac:dyDescent="0.25">
      <c r="A250" s="3" t="s">
        <v>728</v>
      </c>
      <c r="B250" s="4">
        <v>-1.0518835</v>
      </c>
      <c r="C250" s="3" t="s">
        <v>729</v>
      </c>
      <c r="D250" s="3" t="s">
        <v>730</v>
      </c>
      <c r="E250" s="3" t="s">
        <v>7</v>
      </c>
    </row>
    <row r="251" spans="1:5" x14ac:dyDescent="0.25">
      <c r="A251" s="3" t="s">
        <v>731</v>
      </c>
      <c r="B251" s="4">
        <v>-1.0513349999999999</v>
      </c>
      <c r="C251" s="3" t="s">
        <v>732</v>
      </c>
      <c r="D251" s="3" t="s">
        <v>733</v>
      </c>
      <c r="E251" s="3" t="s">
        <v>7</v>
      </c>
    </row>
    <row r="252" spans="1:5" x14ac:dyDescent="0.25">
      <c r="A252" s="3" t="s">
        <v>734</v>
      </c>
      <c r="B252" s="4">
        <v>-1.0493775000000001</v>
      </c>
      <c r="C252" s="3" t="s">
        <v>735</v>
      </c>
      <c r="D252" s="3" t="s">
        <v>736</v>
      </c>
      <c r="E252" s="3" t="s">
        <v>7</v>
      </c>
    </row>
    <row r="253" spans="1:5" x14ac:dyDescent="0.25">
      <c r="A253" s="3" t="s">
        <v>737</v>
      </c>
      <c r="B253" s="4">
        <v>-1.0454223499999999</v>
      </c>
      <c r="C253" s="3" t="s">
        <v>738</v>
      </c>
      <c r="D253" s="3" t="s">
        <v>739</v>
      </c>
      <c r="E253" s="3" t="s">
        <v>7</v>
      </c>
    </row>
    <row r="254" spans="1:5" x14ac:dyDescent="0.25">
      <c r="A254" s="3" t="s">
        <v>740</v>
      </c>
      <c r="B254" s="4">
        <v>-1.04497003</v>
      </c>
      <c r="C254" s="3" t="s">
        <v>741</v>
      </c>
      <c r="D254" s="3" t="s">
        <v>742</v>
      </c>
      <c r="E254" s="3" t="s">
        <v>7</v>
      </c>
    </row>
    <row r="255" spans="1:5" x14ac:dyDescent="0.25">
      <c r="A255" s="3" t="s">
        <v>743</v>
      </c>
      <c r="B255" s="4">
        <v>-1.0435178000000001</v>
      </c>
      <c r="C255" s="3" t="s">
        <v>744</v>
      </c>
      <c r="D255" s="3" t="s">
        <v>745</v>
      </c>
      <c r="E255" s="3" t="s">
        <v>7</v>
      </c>
    </row>
    <row r="256" spans="1:5" x14ac:dyDescent="0.25">
      <c r="A256" s="3" t="s">
        <v>746</v>
      </c>
      <c r="B256" s="4">
        <v>-1.0432777499999999</v>
      </c>
      <c r="C256" s="3" t="s">
        <v>747</v>
      </c>
      <c r="D256" s="3" t="s">
        <v>748</v>
      </c>
      <c r="E256" s="3" t="s">
        <v>7</v>
      </c>
    </row>
    <row r="257" spans="1:5" x14ac:dyDescent="0.25">
      <c r="A257" s="3" t="s">
        <v>749</v>
      </c>
      <c r="B257" s="4">
        <v>-1.04325263</v>
      </c>
      <c r="C257" s="3" t="s">
        <v>750</v>
      </c>
      <c r="D257" s="3" t="s">
        <v>28</v>
      </c>
      <c r="E257" s="3" t="s">
        <v>7</v>
      </c>
    </row>
    <row r="258" spans="1:5" x14ac:dyDescent="0.25">
      <c r="A258" s="3" t="s">
        <v>751</v>
      </c>
      <c r="B258" s="4">
        <v>-1.04303678</v>
      </c>
      <c r="C258" s="3" t="s">
        <v>752</v>
      </c>
      <c r="D258" s="3" t="s">
        <v>753</v>
      </c>
      <c r="E258" s="3" t="s">
        <v>7</v>
      </c>
    </row>
    <row r="259" spans="1:5" x14ac:dyDescent="0.25">
      <c r="A259" s="3" t="s">
        <v>754</v>
      </c>
      <c r="B259" s="4">
        <v>-1.03934137</v>
      </c>
      <c r="C259" s="3" t="s">
        <v>755</v>
      </c>
      <c r="D259" s="3" t="s">
        <v>756</v>
      </c>
      <c r="E259" s="3" t="s">
        <v>7</v>
      </c>
    </row>
    <row r="260" spans="1:5" x14ac:dyDescent="0.25">
      <c r="A260" s="3" t="s">
        <v>757</v>
      </c>
      <c r="B260" s="4">
        <v>-1.0364988500000001</v>
      </c>
      <c r="C260" s="3" t="s">
        <v>758</v>
      </c>
      <c r="D260" s="3" t="s">
        <v>759</v>
      </c>
      <c r="E260" s="3" t="s">
        <v>7</v>
      </c>
    </row>
    <row r="261" spans="1:5" x14ac:dyDescent="0.25">
      <c r="A261" s="3" t="s">
        <v>760</v>
      </c>
      <c r="B261" s="4">
        <v>-1.0363818300000001</v>
      </c>
      <c r="C261" s="3" t="s">
        <v>761</v>
      </c>
      <c r="D261" s="3" t="s">
        <v>762</v>
      </c>
      <c r="E261" s="3" t="s">
        <v>7</v>
      </c>
    </row>
    <row r="262" spans="1:5" x14ac:dyDescent="0.25">
      <c r="A262" s="3" t="s">
        <v>763</v>
      </c>
      <c r="B262" s="4">
        <v>-1.0356575800000001</v>
      </c>
      <c r="C262" s="3" t="s">
        <v>764</v>
      </c>
      <c r="D262" s="3" t="s">
        <v>765</v>
      </c>
      <c r="E262" s="3" t="s">
        <v>7</v>
      </c>
    </row>
    <row r="263" spans="1:5" x14ac:dyDescent="0.25">
      <c r="A263" s="3" t="s">
        <v>766</v>
      </c>
      <c r="B263" s="4">
        <v>-1.0352762</v>
      </c>
      <c r="C263" s="3" t="s">
        <v>767</v>
      </c>
      <c r="D263" s="3" t="s">
        <v>768</v>
      </c>
      <c r="E263" s="3" t="s">
        <v>7</v>
      </c>
    </row>
    <row r="264" spans="1:5" x14ac:dyDescent="0.25">
      <c r="A264" s="3" t="s">
        <v>769</v>
      </c>
      <c r="B264" s="4">
        <v>-1.0329375999999999</v>
      </c>
      <c r="C264" s="3" t="s">
        <v>770</v>
      </c>
      <c r="D264" s="3" t="s">
        <v>771</v>
      </c>
      <c r="E264" s="3" t="s">
        <v>7</v>
      </c>
    </row>
    <row r="265" spans="1:5" x14ac:dyDescent="0.25">
      <c r="A265" s="3" t="s">
        <v>772</v>
      </c>
      <c r="B265" s="4">
        <v>-1.0324767500000001</v>
      </c>
      <c r="C265" s="3" t="s">
        <v>773</v>
      </c>
      <c r="D265" s="3" t="s">
        <v>774</v>
      </c>
      <c r="E265" s="3" t="s">
        <v>7</v>
      </c>
    </row>
    <row r="266" spans="1:5" x14ac:dyDescent="0.25">
      <c r="A266" s="3" t="s">
        <v>775</v>
      </c>
      <c r="B266" s="4">
        <v>-1.0304793800000001</v>
      </c>
      <c r="C266" s="3" t="s">
        <v>776</v>
      </c>
      <c r="D266" s="3" t="s">
        <v>777</v>
      </c>
      <c r="E266" s="3" t="s">
        <v>7</v>
      </c>
    </row>
    <row r="267" spans="1:5" x14ac:dyDescent="0.25">
      <c r="A267" s="3" t="s">
        <v>778</v>
      </c>
      <c r="B267" s="4">
        <v>-1.03021575</v>
      </c>
      <c r="C267" s="3" t="s">
        <v>779</v>
      </c>
      <c r="D267" s="3" t="s">
        <v>780</v>
      </c>
      <c r="E267" s="3" t="s">
        <v>7</v>
      </c>
    </row>
    <row r="268" spans="1:5" x14ac:dyDescent="0.25">
      <c r="A268" s="3" t="s">
        <v>781</v>
      </c>
      <c r="B268" s="4">
        <v>-1.02958375</v>
      </c>
      <c r="C268" s="3" t="s">
        <v>782</v>
      </c>
      <c r="D268" s="3" t="s">
        <v>783</v>
      </c>
      <c r="E268" s="3" t="s">
        <v>7</v>
      </c>
    </row>
    <row r="269" spans="1:5" x14ac:dyDescent="0.25">
      <c r="A269" s="3" t="s">
        <v>784</v>
      </c>
      <c r="B269" s="4">
        <v>-1.02649575</v>
      </c>
      <c r="C269" s="3" t="s">
        <v>785</v>
      </c>
      <c r="D269" s="3" t="s">
        <v>786</v>
      </c>
      <c r="E269" s="3" t="s">
        <v>7</v>
      </c>
    </row>
    <row r="270" spans="1:5" x14ac:dyDescent="0.25">
      <c r="A270" s="3" t="s">
        <v>787</v>
      </c>
      <c r="B270" s="4">
        <v>-1.02519928</v>
      </c>
      <c r="C270" s="3" t="s">
        <v>788</v>
      </c>
      <c r="D270" s="3" t="s">
        <v>789</v>
      </c>
      <c r="E270" s="3" t="s">
        <v>7</v>
      </c>
    </row>
    <row r="271" spans="1:5" x14ac:dyDescent="0.25">
      <c r="A271" s="3" t="s">
        <v>790</v>
      </c>
      <c r="B271" s="4">
        <v>-1.0251551000000001</v>
      </c>
      <c r="C271" s="3" t="s">
        <v>791</v>
      </c>
      <c r="D271" s="3" t="s">
        <v>792</v>
      </c>
      <c r="E271" s="3" t="s">
        <v>7</v>
      </c>
    </row>
    <row r="272" spans="1:5" x14ac:dyDescent="0.25">
      <c r="A272" s="3" t="s">
        <v>793</v>
      </c>
      <c r="B272" s="4">
        <v>-1.02477402</v>
      </c>
      <c r="C272" s="3" t="s">
        <v>794</v>
      </c>
      <c r="D272" s="3" t="s">
        <v>795</v>
      </c>
      <c r="E272" s="3" t="s">
        <v>7</v>
      </c>
    </row>
    <row r="273" spans="1:5" x14ac:dyDescent="0.25">
      <c r="A273" s="3" t="s">
        <v>796</v>
      </c>
      <c r="B273" s="4">
        <v>-1.0242095</v>
      </c>
      <c r="C273" s="3" t="s">
        <v>797</v>
      </c>
      <c r="D273" s="3" t="s">
        <v>798</v>
      </c>
      <c r="E273" s="3" t="s">
        <v>7</v>
      </c>
    </row>
    <row r="274" spans="1:5" x14ac:dyDescent="0.25">
      <c r="A274" s="3" t="s">
        <v>799</v>
      </c>
      <c r="B274" s="4">
        <v>-1.0228280999999999</v>
      </c>
      <c r="C274" s="3" t="s">
        <v>800</v>
      </c>
      <c r="D274" s="3" t="s">
        <v>801</v>
      </c>
      <c r="E274" s="3" t="s">
        <v>7</v>
      </c>
    </row>
    <row r="275" spans="1:5" x14ac:dyDescent="0.25">
      <c r="A275" s="3" t="s">
        <v>802</v>
      </c>
      <c r="B275" s="4">
        <v>-1.0220289300000001</v>
      </c>
      <c r="C275" s="3" t="s">
        <v>803</v>
      </c>
      <c r="D275" s="3" t="s">
        <v>28</v>
      </c>
      <c r="E275" s="3" t="s">
        <v>7</v>
      </c>
    </row>
    <row r="276" spans="1:5" x14ac:dyDescent="0.25">
      <c r="A276" s="3" t="s">
        <v>804</v>
      </c>
      <c r="B276" s="4">
        <v>-1.0217492500000001</v>
      </c>
      <c r="C276" s="3" t="s">
        <v>805</v>
      </c>
      <c r="D276" s="3" t="s">
        <v>806</v>
      </c>
      <c r="E276" s="3" t="s">
        <v>7</v>
      </c>
    </row>
    <row r="277" spans="1:5" x14ac:dyDescent="0.25">
      <c r="A277" s="3" t="s">
        <v>807</v>
      </c>
      <c r="B277" s="4">
        <v>-1.0213125999999999</v>
      </c>
      <c r="C277" s="3" t="s">
        <v>808</v>
      </c>
      <c r="D277" s="3" t="s">
        <v>809</v>
      </c>
      <c r="E277" s="3" t="s">
        <v>7</v>
      </c>
    </row>
    <row r="278" spans="1:5" x14ac:dyDescent="0.25">
      <c r="A278" s="3" t="s">
        <v>810</v>
      </c>
      <c r="B278" s="4">
        <v>-1.02100532</v>
      </c>
      <c r="C278" s="3" t="s">
        <v>811</v>
      </c>
      <c r="D278" s="3" t="s">
        <v>812</v>
      </c>
      <c r="E278" s="3" t="s">
        <v>7</v>
      </c>
    </row>
    <row r="279" spans="1:5" x14ac:dyDescent="0.25">
      <c r="A279" s="3" t="s">
        <v>813</v>
      </c>
      <c r="B279" s="4">
        <v>-1.02025488</v>
      </c>
      <c r="C279" s="3" t="s">
        <v>814</v>
      </c>
      <c r="D279" s="3" t="s">
        <v>815</v>
      </c>
      <c r="E279" s="3" t="s">
        <v>7</v>
      </c>
    </row>
    <row r="280" spans="1:5" x14ac:dyDescent="0.25">
      <c r="A280" s="3" t="s">
        <v>816</v>
      </c>
      <c r="B280" s="4">
        <v>-1.0200179</v>
      </c>
      <c r="C280" s="3" t="s">
        <v>817</v>
      </c>
      <c r="D280" s="3" t="s">
        <v>818</v>
      </c>
      <c r="E280" s="3" t="s">
        <v>7</v>
      </c>
    </row>
    <row r="281" spans="1:5" x14ac:dyDescent="0.25">
      <c r="A281" s="3" t="s">
        <v>819</v>
      </c>
      <c r="B281" s="4">
        <v>-1.01946625</v>
      </c>
      <c r="C281" s="3" t="s">
        <v>820</v>
      </c>
      <c r="D281" s="3" t="s">
        <v>821</v>
      </c>
      <c r="E281" s="3" t="s">
        <v>7</v>
      </c>
    </row>
    <row r="282" spans="1:5" x14ac:dyDescent="0.25">
      <c r="A282" s="3" t="s">
        <v>822</v>
      </c>
      <c r="B282" s="4">
        <v>-1.0169438</v>
      </c>
      <c r="C282" s="3" t="s">
        <v>823</v>
      </c>
      <c r="D282" s="3" t="s">
        <v>824</v>
      </c>
      <c r="E282" s="3" t="s">
        <v>7</v>
      </c>
    </row>
    <row r="283" spans="1:5" x14ac:dyDescent="0.25">
      <c r="A283" s="3" t="s">
        <v>825</v>
      </c>
      <c r="B283" s="4">
        <v>-1.0115461299999999</v>
      </c>
      <c r="C283" s="3" t="s">
        <v>826</v>
      </c>
      <c r="D283" s="3" t="s">
        <v>827</v>
      </c>
      <c r="E283" s="3" t="s">
        <v>7</v>
      </c>
    </row>
    <row r="284" spans="1:5" x14ac:dyDescent="0.25">
      <c r="A284" s="3" t="s">
        <v>828</v>
      </c>
      <c r="B284" s="4">
        <v>-1.0109185000000001</v>
      </c>
      <c r="C284" s="3" t="s">
        <v>829</v>
      </c>
      <c r="D284" s="3" t="s">
        <v>830</v>
      </c>
      <c r="E284" s="3" t="s">
        <v>7</v>
      </c>
    </row>
    <row r="285" spans="1:5" x14ac:dyDescent="0.25">
      <c r="A285" s="3" t="s">
        <v>831</v>
      </c>
      <c r="B285" s="4">
        <v>-1.00957875</v>
      </c>
      <c r="C285" s="3" t="s">
        <v>832</v>
      </c>
      <c r="D285" s="3" t="s">
        <v>833</v>
      </c>
      <c r="E285" s="3" t="s">
        <v>7</v>
      </c>
    </row>
    <row r="286" spans="1:5" x14ac:dyDescent="0.25">
      <c r="A286" s="3" t="s">
        <v>834</v>
      </c>
      <c r="B286" s="4">
        <v>-1.0094280499999999</v>
      </c>
      <c r="C286" s="3" t="s">
        <v>835</v>
      </c>
      <c r="D286" s="3" t="s">
        <v>836</v>
      </c>
      <c r="E286" s="3" t="s">
        <v>7</v>
      </c>
    </row>
    <row r="287" spans="1:5" x14ac:dyDescent="0.25">
      <c r="A287" s="3" t="s">
        <v>837</v>
      </c>
      <c r="B287" s="4">
        <v>-1.0085909</v>
      </c>
      <c r="C287" s="3" t="s">
        <v>838</v>
      </c>
      <c r="D287" s="3" t="s">
        <v>839</v>
      </c>
      <c r="E287" s="3" t="s">
        <v>7</v>
      </c>
    </row>
    <row r="288" spans="1:5" x14ac:dyDescent="0.25">
      <c r="A288" s="3" t="s">
        <v>840</v>
      </c>
      <c r="B288" s="4">
        <v>-1.0033025499999999</v>
      </c>
      <c r="C288" s="3" t="s">
        <v>841</v>
      </c>
      <c r="D288" s="3" t="s">
        <v>842</v>
      </c>
      <c r="E288" s="3" t="s">
        <v>7</v>
      </c>
    </row>
    <row r="289" spans="1:5" x14ac:dyDescent="0.25">
      <c r="A289" s="3" t="s">
        <v>843</v>
      </c>
      <c r="B289" s="4">
        <v>-1.0028993500000001</v>
      </c>
      <c r="C289" s="3" t="s">
        <v>844</v>
      </c>
      <c r="D289" s="3" t="s">
        <v>845</v>
      </c>
      <c r="E289" s="3" t="s">
        <v>7</v>
      </c>
    </row>
    <row r="290" spans="1:5" x14ac:dyDescent="0.25">
      <c r="A290" s="3" t="s">
        <v>846</v>
      </c>
      <c r="B290" s="4">
        <v>-1.0019176999999999</v>
      </c>
      <c r="C290" s="3" t="s">
        <v>847</v>
      </c>
      <c r="D290" s="3" t="s">
        <v>848</v>
      </c>
      <c r="E290" s="3" t="s">
        <v>7</v>
      </c>
    </row>
    <row r="291" spans="1:5" x14ac:dyDescent="0.25">
      <c r="A291" s="3" t="s">
        <v>849</v>
      </c>
      <c r="B291" s="4">
        <v>-1.0001453499999999</v>
      </c>
      <c r="C291" s="3" t="s">
        <v>850</v>
      </c>
      <c r="D291" s="3" t="s">
        <v>851</v>
      </c>
      <c r="E291" s="3" t="s">
        <v>7</v>
      </c>
    </row>
    <row r="292" spans="1:5" x14ac:dyDescent="0.25">
      <c r="A292" s="3" t="s">
        <v>852</v>
      </c>
      <c r="B292" s="4">
        <v>1.0006860799999999</v>
      </c>
      <c r="C292" s="3" t="s">
        <v>853</v>
      </c>
      <c r="D292" s="3" t="s">
        <v>854</v>
      </c>
      <c r="E292" s="3" t="s">
        <v>7</v>
      </c>
    </row>
    <row r="293" spans="1:5" x14ac:dyDescent="0.25">
      <c r="A293" s="3" t="s">
        <v>855</v>
      </c>
      <c r="B293" s="4">
        <v>1.0034130000000001</v>
      </c>
      <c r="C293" s="3" t="s">
        <v>856</v>
      </c>
      <c r="D293" s="3" t="s">
        <v>857</v>
      </c>
      <c r="E293" s="3" t="s">
        <v>7</v>
      </c>
    </row>
    <row r="294" spans="1:5" x14ac:dyDescent="0.25">
      <c r="A294" s="3" t="s">
        <v>858</v>
      </c>
      <c r="B294" s="4">
        <v>1.0075837999999999</v>
      </c>
      <c r="C294" s="3" t="s">
        <v>859</v>
      </c>
      <c r="D294" s="3" t="s">
        <v>860</v>
      </c>
      <c r="E294" s="3" t="s">
        <v>7</v>
      </c>
    </row>
    <row r="295" spans="1:5" x14ac:dyDescent="0.25">
      <c r="A295" s="3" t="s">
        <v>861</v>
      </c>
      <c r="B295" s="4">
        <v>1.0094838699999999</v>
      </c>
      <c r="C295" s="3" t="s">
        <v>862</v>
      </c>
      <c r="D295" s="3" t="s">
        <v>863</v>
      </c>
      <c r="E295" s="3" t="s">
        <v>7</v>
      </c>
    </row>
    <row r="296" spans="1:5" x14ac:dyDescent="0.25">
      <c r="A296" s="3" t="s">
        <v>864</v>
      </c>
      <c r="B296" s="4">
        <v>1.00969873</v>
      </c>
      <c r="C296" s="3" t="s">
        <v>865</v>
      </c>
      <c r="D296" s="3" t="s">
        <v>866</v>
      </c>
      <c r="E296" s="3" t="s">
        <v>7</v>
      </c>
    </row>
    <row r="297" spans="1:5" x14ac:dyDescent="0.25">
      <c r="A297" s="3" t="s">
        <v>867</v>
      </c>
      <c r="B297" s="4">
        <v>1.01143625</v>
      </c>
      <c r="C297" s="3" t="s">
        <v>868</v>
      </c>
      <c r="D297" s="3" t="s">
        <v>869</v>
      </c>
      <c r="E297" s="3" t="s">
        <v>7</v>
      </c>
    </row>
    <row r="298" spans="1:5" x14ac:dyDescent="0.25">
      <c r="A298" s="3" t="s">
        <v>870</v>
      </c>
      <c r="B298" s="4">
        <v>1.0128602499999999</v>
      </c>
      <c r="C298" s="3" t="s">
        <v>871</v>
      </c>
      <c r="D298" s="3" t="s">
        <v>872</v>
      </c>
      <c r="E298" s="3" t="s">
        <v>7</v>
      </c>
    </row>
    <row r="299" spans="1:5" x14ac:dyDescent="0.25">
      <c r="A299" s="3" t="s">
        <v>873</v>
      </c>
      <c r="B299" s="4">
        <v>1.01674212</v>
      </c>
      <c r="C299" s="3" t="s">
        <v>874</v>
      </c>
      <c r="D299" s="3" t="s">
        <v>875</v>
      </c>
      <c r="E299" s="3" t="s">
        <v>7</v>
      </c>
    </row>
    <row r="300" spans="1:5" x14ac:dyDescent="0.25">
      <c r="A300" s="3" t="s">
        <v>876</v>
      </c>
      <c r="B300" s="4">
        <v>1.01808085</v>
      </c>
      <c r="C300" s="3" t="s">
        <v>877</v>
      </c>
      <c r="D300" s="3" t="s">
        <v>878</v>
      </c>
      <c r="E300" s="3" t="s">
        <v>7</v>
      </c>
    </row>
    <row r="301" spans="1:5" x14ac:dyDescent="0.25">
      <c r="A301" s="3" t="s">
        <v>879</v>
      </c>
      <c r="B301" s="4">
        <v>1.0181804999999999</v>
      </c>
      <c r="C301" s="3" t="s">
        <v>880</v>
      </c>
      <c r="D301" s="3" t="s">
        <v>881</v>
      </c>
      <c r="E301" s="3" t="s">
        <v>7</v>
      </c>
    </row>
    <row r="302" spans="1:5" x14ac:dyDescent="0.25">
      <c r="A302" s="3" t="s">
        <v>882</v>
      </c>
      <c r="B302" s="4">
        <v>1.02035703</v>
      </c>
      <c r="C302" s="3" t="s">
        <v>883</v>
      </c>
      <c r="D302" s="3" t="s">
        <v>884</v>
      </c>
      <c r="E302" s="3" t="s">
        <v>7</v>
      </c>
    </row>
    <row r="303" spans="1:5" x14ac:dyDescent="0.25">
      <c r="A303" s="3" t="s">
        <v>885</v>
      </c>
      <c r="B303" s="4">
        <v>1.0218404699999999</v>
      </c>
      <c r="C303" s="3" t="s">
        <v>886</v>
      </c>
      <c r="D303" s="3" t="s">
        <v>887</v>
      </c>
      <c r="E303" s="3" t="s">
        <v>7</v>
      </c>
    </row>
    <row r="304" spans="1:5" x14ac:dyDescent="0.25">
      <c r="A304" s="3" t="s">
        <v>888</v>
      </c>
      <c r="B304" s="4">
        <v>1.0256974999999999</v>
      </c>
      <c r="C304" s="3" t="s">
        <v>889</v>
      </c>
      <c r="D304" s="3" t="s">
        <v>890</v>
      </c>
      <c r="E304" s="3" t="s">
        <v>7</v>
      </c>
    </row>
    <row r="305" spans="1:5" x14ac:dyDescent="0.25">
      <c r="A305" s="3" t="s">
        <v>891</v>
      </c>
      <c r="B305" s="4">
        <v>1.0271016500000001</v>
      </c>
      <c r="C305" s="3" t="s">
        <v>892</v>
      </c>
      <c r="D305" s="3" t="s">
        <v>28</v>
      </c>
      <c r="E305" s="3" t="s">
        <v>7</v>
      </c>
    </row>
    <row r="306" spans="1:5" x14ac:dyDescent="0.25">
      <c r="A306" s="3" t="s">
        <v>893</v>
      </c>
      <c r="B306" s="4">
        <v>1.02718917</v>
      </c>
      <c r="C306" s="3" t="s">
        <v>894</v>
      </c>
      <c r="D306" s="3" t="s">
        <v>895</v>
      </c>
      <c r="E306" s="3" t="s">
        <v>7</v>
      </c>
    </row>
    <row r="307" spans="1:5" x14ac:dyDescent="0.25">
      <c r="A307" s="3" t="s">
        <v>896</v>
      </c>
      <c r="B307" s="4">
        <v>1.03183727</v>
      </c>
      <c r="C307" s="3" t="s">
        <v>897</v>
      </c>
      <c r="D307" s="3" t="s">
        <v>898</v>
      </c>
      <c r="E307" s="3" t="s">
        <v>7</v>
      </c>
    </row>
    <row r="308" spans="1:5" x14ac:dyDescent="0.25">
      <c r="A308" s="3" t="s">
        <v>899</v>
      </c>
      <c r="B308" s="4">
        <v>1.0320461299999999</v>
      </c>
      <c r="C308" s="3" t="s">
        <v>900</v>
      </c>
      <c r="D308" s="3" t="s">
        <v>901</v>
      </c>
      <c r="E308" s="3" t="s">
        <v>7</v>
      </c>
    </row>
    <row r="309" spans="1:5" x14ac:dyDescent="0.25">
      <c r="A309" s="3" t="s">
        <v>902</v>
      </c>
      <c r="B309" s="4">
        <v>1.0324707500000001</v>
      </c>
      <c r="C309" s="3" t="s">
        <v>903</v>
      </c>
      <c r="D309" s="3" t="s">
        <v>28</v>
      </c>
      <c r="E309" s="3" t="s">
        <v>7</v>
      </c>
    </row>
    <row r="310" spans="1:5" x14ac:dyDescent="0.25">
      <c r="A310" s="3" t="s">
        <v>904</v>
      </c>
      <c r="B310" s="4">
        <v>1.03261468</v>
      </c>
      <c r="C310" s="3" t="s">
        <v>905</v>
      </c>
      <c r="D310" s="3" t="s">
        <v>906</v>
      </c>
      <c r="E310" s="3" t="s">
        <v>7</v>
      </c>
    </row>
    <row r="311" spans="1:5" x14ac:dyDescent="0.25">
      <c r="A311" s="3" t="s">
        <v>907</v>
      </c>
      <c r="B311" s="4">
        <v>1.0334379</v>
      </c>
      <c r="C311" s="3" t="s">
        <v>908</v>
      </c>
      <c r="D311" s="3" t="s">
        <v>909</v>
      </c>
      <c r="E311" s="3" t="s">
        <v>7</v>
      </c>
    </row>
    <row r="312" spans="1:5" x14ac:dyDescent="0.25">
      <c r="A312" s="3" t="s">
        <v>910</v>
      </c>
      <c r="B312" s="4">
        <v>1.0338532499999999</v>
      </c>
      <c r="C312" s="3" t="s">
        <v>911</v>
      </c>
      <c r="D312" s="3" t="s">
        <v>912</v>
      </c>
      <c r="E312" s="3" t="s">
        <v>7</v>
      </c>
    </row>
    <row r="313" spans="1:5" x14ac:dyDescent="0.25">
      <c r="A313" s="3" t="s">
        <v>913</v>
      </c>
      <c r="B313" s="4">
        <v>1.0347834</v>
      </c>
      <c r="C313" s="3" t="s">
        <v>914</v>
      </c>
      <c r="D313" s="3" t="s">
        <v>915</v>
      </c>
      <c r="E313" s="3" t="s">
        <v>7</v>
      </c>
    </row>
    <row r="314" spans="1:5" x14ac:dyDescent="0.25">
      <c r="A314" s="3" t="s">
        <v>916</v>
      </c>
      <c r="B314" s="4">
        <v>1.0409422500000001</v>
      </c>
      <c r="C314" s="3" t="s">
        <v>917</v>
      </c>
      <c r="D314" s="3" t="s">
        <v>918</v>
      </c>
      <c r="E314" s="3" t="s">
        <v>7</v>
      </c>
    </row>
    <row r="315" spans="1:5" x14ac:dyDescent="0.25">
      <c r="A315" s="3" t="s">
        <v>919</v>
      </c>
      <c r="B315" s="4">
        <v>1.0409852500000001</v>
      </c>
      <c r="C315" s="3" t="s">
        <v>920</v>
      </c>
      <c r="D315" s="3" t="s">
        <v>921</v>
      </c>
      <c r="E315" s="3" t="s">
        <v>7</v>
      </c>
    </row>
    <row r="316" spans="1:5" x14ac:dyDescent="0.25">
      <c r="A316" s="3" t="s">
        <v>922</v>
      </c>
      <c r="B316" s="4">
        <v>1.04101825</v>
      </c>
      <c r="C316" s="3" t="s">
        <v>923</v>
      </c>
      <c r="D316" s="3" t="s">
        <v>924</v>
      </c>
      <c r="E316" s="3" t="s">
        <v>7</v>
      </c>
    </row>
    <row r="317" spans="1:5" x14ac:dyDescent="0.25">
      <c r="A317" s="3" t="s">
        <v>925</v>
      </c>
      <c r="B317" s="4">
        <v>1.04182825</v>
      </c>
      <c r="C317" s="3" t="s">
        <v>926</v>
      </c>
      <c r="D317" s="3" t="s">
        <v>927</v>
      </c>
      <c r="E317" s="3" t="s">
        <v>7</v>
      </c>
    </row>
    <row r="318" spans="1:5" x14ac:dyDescent="0.25">
      <c r="A318" s="3" t="s">
        <v>928</v>
      </c>
      <c r="B318" s="4">
        <v>1.0469084</v>
      </c>
      <c r="C318" s="3" t="s">
        <v>929</v>
      </c>
      <c r="D318" s="3" t="s">
        <v>28</v>
      </c>
      <c r="E318" s="3" t="s">
        <v>7</v>
      </c>
    </row>
    <row r="319" spans="1:5" x14ac:dyDescent="0.25">
      <c r="A319" s="3" t="s">
        <v>930</v>
      </c>
      <c r="B319" s="4">
        <v>1.04842675</v>
      </c>
      <c r="C319" s="3" t="s">
        <v>931</v>
      </c>
      <c r="D319" s="3" t="s">
        <v>932</v>
      </c>
      <c r="E319" s="3" t="s">
        <v>7</v>
      </c>
    </row>
    <row r="320" spans="1:5" x14ac:dyDescent="0.25">
      <c r="A320" s="3" t="s">
        <v>933</v>
      </c>
      <c r="B320" s="4">
        <v>1.0507035199999999</v>
      </c>
      <c r="C320" s="3" t="s">
        <v>934</v>
      </c>
      <c r="D320" s="3" t="s">
        <v>935</v>
      </c>
      <c r="E320" s="3" t="s">
        <v>7</v>
      </c>
    </row>
    <row r="321" spans="1:5" x14ac:dyDescent="0.25">
      <c r="A321" s="3" t="s">
        <v>936</v>
      </c>
      <c r="B321" s="4">
        <v>1.0541290000000001</v>
      </c>
      <c r="C321" s="3" t="s">
        <v>937</v>
      </c>
      <c r="D321" s="3" t="s">
        <v>938</v>
      </c>
      <c r="E321" s="3" t="s">
        <v>7</v>
      </c>
    </row>
    <row r="322" spans="1:5" x14ac:dyDescent="0.25">
      <c r="A322" s="3" t="s">
        <v>939</v>
      </c>
      <c r="B322" s="4">
        <v>1.056079</v>
      </c>
      <c r="C322" s="3" t="s">
        <v>940</v>
      </c>
      <c r="D322" s="3" t="s">
        <v>941</v>
      </c>
      <c r="E322" s="3" t="s">
        <v>7</v>
      </c>
    </row>
    <row r="323" spans="1:5" x14ac:dyDescent="0.25">
      <c r="A323" s="3" t="s">
        <v>942</v>
      </c>
      <c r="B323" s="4">
        <v>1.0566491200000001</v>
      </c>
      <c r="C323" s="3" t="s">
        <v>943</v>
      </c>
      <c r="D323" s="3" t="s">
        <v>944</v>
      </c>
      <c r="E323" s="3" t="s">
        <v>7</v>
      </c>
    </row>
    <row r="324" spans="1:5" x14ac:dyDescent="0.25">
      <c r="A324" s="3" t="s">
        <v>945</v>
      </c>
      <c r="B324" s="4">
        <v>1.05791148</v>
      </c>
      <c r="C324" s="3" t="s">
        <v>946</v>
      </c>
      <c r="D324" s="3" t="s">
        <v>947</v>
      </c>
      <c r="E324" s="3" t="s">
        <v>7</v>
      </c>
    </row>
    <row r="325" spans="1:5" x14ac:dyDescent="0.25">
      <c r="A325" s="3" t="s">
        <v>948</v>
      </c>
      <c r="B325" s="4">
        <v>1.0581434999999999</v>
      </c>
      <c r="C325" s="3" t="s">
        <v>949</v>
      </c>
      <c r="D325" s="3" t="s">
        <v>950</v>
      </c>
      <c r="E325" s="3" t="s">
        <v>7</v>
      </c>
    </row>
    <row r="326" spans="1:5" x14ac:dyDescent="0.25">
      <c r="A326" s="3" t="s">
        <v>951</v>
      </c>
      <c r="B326" s="4">
        <v>1.0593118699999999</v>
      </c>
      <c r="C326" s="3" t="s">
        <v>952</v>
      </c>
      <c r="D326" s="3" t="s">
        <v>953</v>
      </c>
      <c r="E326" s="3" t="s">
        <v>7</v>
      </c>
    </row>
    <row r="327" spans="1:5" x14ac:dyDescent="0.25">
      <c r="A327" s="3" t="s">
        <v>954</v>
      </c>
      <c r="B327" s="4">
        <v>1.0628858800000001</v>
      </c>
      <c r="C327" s="3" t="s">
        <v>955</v>
      </c>
      <c r="D327" s="3" t="s">
        <v>956</v>
      </c>
      <c r="E327" s="3" t="s">
        <v>7</v>
      </c>
    </row>
    <row r="328" spans="1:5" x14ac:dyDescent="0.25">
      <c r="A328" s="3" t="s">
        <v>957</v>
      </c>
      <c r="B328" s="4">
        <v>1.0646582499999999</v>
      </c>
      <c r="C328" s="3" t="s">
        <v>958</v>
      </c>
      <c r="D328" s="3" t="s">
        <v>959</v>
      </c>
      <c r="E328" s="3" t="s">
        <v>7</v>
      </c>
    </row>
    <row r="329" spans="1:5" x14ac:dyDescent="0.25">
      <c r="A329" s="3" t="s">
        <v>960</v>
      </c>
      <c r="B329" s="4">
        <v>1.06572775</v>
      </c>
      <c r="C329" s="3" t="s">
        <v>961</v>
      </c>
      <c r="D329" s="3" t="s">
        <v>962</v>
      </c>
      <c r="E329" s="3" t="s">
        <v>7</v>
      </c>
    </row>
    <row r="330" spans="1:5" x14ac:dyDescent="0.25">
      <c r="A330" s="3" t="s">
        <v>963</v>
      </c>
      <c r="B330" s="4">
        <v>1.07058107</v>
      </c>
      <c r="C330" s="3" t="s">
        <v>964</v>
      </c>
      <c r="D330" s="3" t="s">
        <v>965</v>
      </c>
      <c r="E330" s="3" t="s">
        <v>7</v>
      </c>
    </row>
    <row r="331" spans="1:5" x14ac:dyDescent="0.25">
      <c r="A331" s="3" t="s">
        <v>966</v>
      </c>
      <c r="B331" s="4">
        <v>1.070724</v>
      </c>
      <c r="C331" s="3" t="s">
        <v>967</v>
      </c>
      <c r="D331" s="3" t="s">
        <v>28</v>
      </c>
      <c r="E331" s="3" t="s">
        <v>7</v>
      </c>
    </row>
    <row r="332" spans="1:5" x14ac:dyDescent="0.25">
      <c r="A332" s="3" t="s">
        <v>968</v>
      </c>
      <c r="B332" s="4">
        <v>1.0765589499999999</v>
      </c>
      <c r="C332" s="3" t="s">
        <v>969</v>
      </c>
      <c r="D332" s="3" t="s">
        <v>28</v>
      </c>
      <c r="E332" s="3" t="s">
        <v>7</v>
      </c>
    </row>
    <row r="333" spans="1:5" x14ac:dyDescent="0.25">
      <c r="A333" s="3" t="s">
        <v>970</v>
      </c>
      <c r="B333" s="4">
        <v>1.0798142500000001</v>
      </c>
      <c r="C333" s="3" t="s">
        <v>971</v>
      </c>
      <c r="D333" s="3" t="s">
        <v>972</v>
      </c>
      <c r="E333" s="3" t="s">
        <v>7</v>
      </c>
    </row>
    <row r="334" spans="1:5" x14ac:dyDescent="0.25">
      <c r="A334" s="3" t="s">
        <v>973</v>
      </c>
      <c r="B334" s="4">
        <v>1.0812423</v>
      </c>
      <c r="C334" s="3" t="s">
        <v>974</v>
      </c>
      <c r="D334" s="3" t="s">
        <v>975</v>
      </c>
      <c r="E334" s="3" t="s">
        <v>7</v>
      </c>
    </row>
    <row r="335" spans="1:5" x14ac:dyDescent="0.25">
      <c r="A335" s="3" t="s">
        <v>976</v>
      </c>
      <c r="B335" s="4">
        <v>1.08324745</v>
      </c>
      <c r="C335" s="3" t="s">
        <v>977</v>
      </c>
      <c r="D335" s="3" t="s">
        <v>978</v>
      </c>
      <c r="E335" s="3" t="s">
        <v>7</v>
      </c>
    </row>
    <row r="336" spans="1:5" x14ac:dyDescent="0.25">
      <c r="A336" s="3" t="s">
        <v>979</v>
      </c>
      <c r="B336" s="4">
        <v>1.0836538</v>
      </c>
      <c r="C336" s="3" t="s">
        <v>980</v>
      </c>
      <c r="D336" s="3" t="s">
        <v>981</v>
      </c>
      <c r="E336" s="3" t="s">
        <v>7</v>
      </c>
    </row>
    <row r="337" spans="1:5" x14ac:dyDescent="0.25">
      <c r="A337" s="3" t="s">
        <v>982</v>
      </c>
      <c r="B337" s="4">
        <v>1.0853572300000001</v>
      </c>
      <c r="C337" s="3" t="s">
        <v>983</v>
      </c>
      <c r="D337" s="3" t="s">
        <v>28</v>
      </c>
      <c r="E337" s="3" t="s">
        <v>7</v>
      </c>
    </row>
    <row r="338" spans="1:5" x14ac:dyDescent="0.25">
      <c r="A338" s="3" t="s">
        <v>984</v>
      </c>
      <c r="B338" s="4">
        <v>1.08609187</v>
      </c>
      <c r="C338" s="3" t="s">
        <v>985</v>
      </c>
      <c r="D338" s="3" t="s">
        <v>986</v>
      </c>
      <c r="E338" s="3" t="s">
        <v>7</v>
      </c>
    </row>
    <row r="339" spans="1:5" x14ac:dyDescent="0.25">
      <c r="A339" s="3" t="s">
        <v>987</v>
      </c>
      <c r="B339" s="4">
        <v>1.0888832799999999</v>
      </c>
      <c r="C339" s="3" t="s">
        <v>988</v>
      </c>
      <c r="D339" s="3" t="s">
        <v>28</v>
      </c>
      <c r="E339" s="3" t="s">
        <v>7</v>
      </c>
    </row>
    <row r="340" spans="1:5" x14ac:dyDescent="0.25">
      <c r="A340" s="3" t="s">
        <v>989</v>
      </c>
      <c r="B340" s="4">
        <v>1.0933222</v>
      </c>
      <c r="C340" s="3" t="s">
        <v>990</v>
      </c>
      <c r="D340" s="3" t="s">
        <v>991</v>
      </c>
      <c r="E340" s="3" t="s">
        <v>7</v>
      </c>
    </row>
    <row r="341" spans="1:5" x14ac:dyDescent="0.25">
      <c r="A341" s="3" t="s">
        <v>992</v>
      </c>
      <c r="B341" s="4">
        <v>1.09597155</v>
      </c>
      <c r="C341" s="3" t="s">
        <v>993</v>
      </c>
      <c r="D341" s="3" t="s">
        <v>994</v>
      </c>
      <c r="E341" s="3" t="s">
        <v>7</v>
      </c>
    </row>
    <row r="342" spans="1:5" x14ac:dyDescent="0.25">
      <c r="A342" s="3" t="s">
        <v>995</v>
      </c>
      <c r="B342" s="4">
        <v>1.1048694999999999</v>
      </c>
      <c r="C342" s="3" t="s">
        <v>996</v>
      </c>
      <c r="D342" s="3" t="s">
        <v>997</v>
      </c>
      <c r="E342" s="3" t="s">
        <v>7</v>
      </c>
    </row>
    <row r="343" spans="1:5" x14ac:dyDescent="0.25">
      <c r="A343" s="3" t="s">
        <v>998</v>
      </c>
      <c r="B343" s="4">
        <v>1.10634733</v>
      </c>
      <c r="C343" s="3" t="s">
        <v>999</v>
      </c>
      <c r="D343" s="3" t="s">
        <v>28</v>
      </c>
      <c r="E343" s="3" t="s">
        <v>7</v>
      </c>
    </row>
    <row r="344" spans="1:5" x14ac:dyDescent="0.25">
      <c r="A344" s="3" t="s">
        <v>1000</v>
      </c>
      <c r="B344" s="4">
        <v>1.1076994200000001</v>
      </c>
      <c r="C344" s="3" t="s">
        <v>1001</v>
      </c>
      <c r="D344" s="3" t="s">
        <v>1002</v>
      </c>
      <c r="E344" s="3" t="s">
        <v>7</v>
      </c>
    </row>
    <row r="345" spans="1:5" x14ac:dyDescent="0.25">
      <c r="A345" s="3" t="s">
        <v>1003</v>
      </c>
      <c r="B345" s="4">
        <v>1.110654</v>
      </c>
      <c r="C345" s="3" t="s">
        <v>1004</v>
      </c>
      <c r="D345" s="3" t="s">
        <v>1005</v>
      </c>
      <c r="E345" s="3" t="s">
        <v>7</v>
      </c>
    </row>
    <row r="346" spans="1:5" x14ac:dyDescent="0.25">
      <c r="A346" s="3" t="s">
        <v>1006</v>
      </c>
      <c r="B346" s="4">
        <v>1.1115794000000001</v>
      </c>
      <c r="C346" s="3" t="s">
        <v>1007</v>
      </c>
      <c r="D346" s="3" t="s">
        <v>1008</v>
      </c>
      <c r="E346" s="3" t="s">
        <v>7</v>
      </c>
    </row>
    <row r="347" spans="1:5" x14ac:dyDescent="0.25">
      <c r="A347" s="3" t="s">
        <v>1009</v>
      </c>
      <c r="B347" s="4">
        <v>1.114749</v>
      </c>
      <c r="C347" s="3" t="s">
        <v>1010</v>
      </c>
      <c r="D347" s="3" t="s">
        <v>1011</v>
      </c>
      <c r="E347" s="3" t="s">
        <v>7</v>
      </c>
    </row>
    <row r="348" spans="1:5" x14ac:dyDescent="0.25">
      <c r="A348" s="3" t="s">
        <v>1012</v>
      </c>
      <c r="B348" s="4">
        <v>1.119432</v>
      </c>
      <c r="C348" s="3" t="s">
        <v>1013</v>
      </c>
      <c r="D348" s="3" t="s">
        <v>1014</v>
      </c>
      <c r="E348" s="3" t="s">
        <v>7</v>
      </c>
    </row>
    <row r="349" spans="1:5" x14ac:dyDescent="0.25">
      <c r="A349" s="3" t="s">
        <v>1015</v>
      </c>
      <c r="B349" s="4">
        <v>1.12126875</v>
      </c>
      <c r="C349" s="3" t="s">
        <v>1016</v>
      </c>
      <c r="D349" s="3" t="s">
        <v>1017</v>
      </c>
      <c r="E349" s="3" t="s">
        <v>7</v>
      </c>
    </row>
    <row r="350" spans="1:5" x14ac:dyDescent="0.25">
      <c r="A350" s="3" t="s">
        <v>1018</v>
      </c>
      <c r="B350" s="4">
        <v>1.1238937499999999</v>
      </c>
      <c r="C350" s="3" t="s">
        <v>1019</v>
      </c>
      <c r="D350" s="3" t="s">
        <v>1020</v>
      </c>
      <c r="E350" s="3" t="s">
        <v>7</v>
      </c>
    </row>
    <row r="351" spans="1:5" x14ac:dyDescent="0.25">
      <c r="A351" s="3" t="s">
        <v>1021</v>
      </c>
      <c r="B351" s="4">
        <v>1.1248025500000001</v>
      </c>
      <c r="C351" s="3" t="s">
        <v>1022</v>
      </c>
      <c r="D351" s="3" t="s">
        <v>28</v>
      </c>
      <c r="E351" s="3" t="s">
        <v>7</v>
      </c>
    </row>
    <row r="352" spans="1:5" x14ac:dyDescent="0.25">
      <c r="A352" s="3" t="s">
        <v>1023</v>
      </c>
      <c r="B352" s="4">
        <v>1.12648733</v>
      </c>
      <c r="C352" s="3" t="s">
        <v>1024</v>
      </c>
      <c r="D352" s="3" t="s">
        <v>1025</v>
      </c>
      <c r="E352" s="3" t="s">
        <v>7</v>
      </c>
    </row>
    <row r="353" spans="1:5" x14ac:dyDescent="0.25">
      <c r="A353" s="3" t="s">
        <v>1026</v>
      </c>
      <c r="B353" s="4">
        <v>1.12942085</v>
      </c>
      <c r="C353" s="3" t="s">
        <v>1027</v>
      </c>
      <c r="D353" s="3" t="s">
        <v>1028</v>
      </c>
      <c r="E353" s="3" t="s">
        <v>7</v>
      </c>
    </row>
    <row r="354" spans="1:5" x14ac:dyDescent="0.25">
      <c r="A354" s="3" t="s">
        <v>1029</v>
      </c>
      <c r="B354" s="4">
        <v>1.1327334200000001</v>
      </c>
      <c r="C354" s="3" t="s">
        <v>1030</v>
      </c>
      <c r="D354" s="3" t="s">
        <v>1031</v>
      </c>
      <c r="E354" s="3" t="s">
        <v>7</v>
      </c>
    </row>
    <row r="355" spans="1:5" x14ac:dyDescent="0.25">
      <c r="A355" s="3" t="s">
        <v>1032</v>
      </c>
      <c r="B355" s="4">
        <v>1.1333795</v>
      </c>
      <c r="C355" s="3" t="s">
        <v>1033</v>
      </c>
      <c r="D355" s="3" t="s">
        <v>1034</v>
      </c>
      <c r="E355" s="3" t="s">
        <v>7</v>
      </c>
    </row>
    <row r="356" spans="1:5" x14ac:dyDescent="0.25">
      <c r="A356" s="3" t="s">
        <v>1035</v>
      </c>
      <c r="B356" s="4">
        <v>1.1356774999999999</v>
      </c>
      <c r="C356" s="3" t="s">
        <v>1036</v>
      </c>
      <c r="D356" s="3" t="s">
        <v>1037</v>
      </c>
      <c r="E356" s="3" t="s">
        <v>7</v>
      </c>
    </row>
    <row r="357" spans="1:5" x14ac:dyDescent="0.25">
      <c r="A357" s="3" t="s">
        <v>1038</v>
      </c>
      <c r="B357" s="4">
        <v>1.1412690700000001</v>
      </c>
      <c r="C357" s="3" t="s">
        <v>1039</v>
      </c>
      <c r="D357" s="3" t="s">
        <v>1040</v>
      </c>
      <c r="E357" s="3" t="s">
        <v>7</v>
      </c>
    </row>
    <row r="358" spans="1:5" x14ac:dyDescent="0.25">
      <c r="A358" s="3" t="s">
        <v>1041</v>
      </c>
      <c r="B358" s="4">
        <v>1.142026</v>
      </c>
      <c r="C358" s="3" t="s">
        <v>1042</v>
      </c>
      <c r="D358" s="3" t="s">
        <v>1043</v>
      </c>
      <c r="E358" s="3" t="s">
        <v>7</v>
      </c>
    </row>
    <row r="359" spans="1:5" x14ac:dyDescent="0.25">
      <c r="A359" s="3" t="s">
        <v>1044</v>
      </c>
      <c r="B359" s="4">
        <v>1.1447377999999999</v>
      </c>
      <c r="C359" s="3" t="s">
        <v>1045</v>
      </c>
      <c r="D359" s="3" t="s">
        <v>28</v>
      </c>
      <c r="E359" s="3" t="s">
        <v>7</v>
      </c>
    </row>
    <row r="360" spans="1:5" x14ac:dyDescent="0.25">
      <c r="A360" s="3" t="s">
        <v>1046</v>
      </c>
      <c r="B360" s="4">
        <v>1.15106675</v>
      </c>
      <c r="C360" s="3" t="s">
        <v>1047</v>
      </c>
      <c r="D360" s="3" t="s">
        <v>1048</v>
      </c>
      <c r="E360" s="3" t="s">
        <v>7</v>
      </c>
    </row>
    <row r="361" spans="1:5" x14ac:dyDescent="0.25">
      <c r="A361" s="3" t="s">
        <v>1049</v>
      </c>
      <c r="B361" s="4">
        <v>1.15544603</v>
      </c>
      <c r="C361" s="3" t="s">
        <v>1050</v>
      </c>
      <c r="D361" s="3" t="s">
        <v>28</v>
      </c>
      <c r="E361" s="3" t="s">
        <v>7</v>
      </c>
    </row>
    <row r="362" spans="1:5" x14ac:dyDescent="0.25">
      <c r="A362" s="3" t="s">
        <v>1051</v>
      </c>
      <c r="B362" s="4">
        <v>1.1559336200000001</v>
      </c>
      <c r="C362" s="3" t="s">
        <v>1052</v>
      </c>
      <c r="D362" s="3" t="s">
        <v>1053</v>
      </c>
      <c r="E362" s="3" t="s">
        <v>7</v>
      </c>
    </row>
    <row r="363" spans="1:5" x14ac:dyDescent="0.25">
      <c r="A363" s="3" t="s">
        <v>1054</v>
      </c>
      <c r="B363" s="4">
        <v>1.15659562</v>
      </c>
      <c r="C363" s="3" t="s">
        <v>1055</v>
      </c>
      <c r="D363" s="3" t="s">
        <v>28</v>
      </c>
      <c r="E363" s="3" t="s">
        <v>7</v>
      </c>
    </row>
    <row r="364" spans="1:5" x14ac:dyDescent="0.25">
      <c r="A364" s="3" t="s">
        <v>1056</v>
      </c>
      <c r="B364" s="4">
        <v>1.1657090000000001</v>
      </c>
      <c r="C364" s="3" t="s">
        <v>1057</v>
      </c>
      <c r="D364" s="3" t="s">
        <v>1058</v>
      </c>
      <c r="E364" s="3" t="s">
        <v>7</v>
      </c>
    </row>
    <row r="365" spans="1:5" x14ac:dyDescent="0.25">
      <c r="A365" s="3" t="s">
        <v>1059</v>
      </c>
      <c r="B365" s="4">
        <v>1.1664477499999999</v>
      </c>
      <c r="C365" s="3" t="s">
        <v>1060</v>
      </c>
      <c r="D365" s="3" t="s">
        <v>1061</v>
      </c>
      <c r="E365" s="3" t="s">
        <v>7</v>
      </c>
    </row>
    <row r="366" spans="1:5" x14ac:dyDescent="0.25">
      <c r="A366" s="3" t="s">
        <v>1062</v>
      </c>
      <c r="B366" s="4">
        <v>1.170544</v>
      </c>
      <c r="C366" s="3" t="s">
        <v>1063</v>
      </c>
      <c r="D366" s="3" t="s">
        <v>28</v>
      </c>
      <c r="E366" s="3" t="s">
        <v>7</v>
      </c>
    </row>
    <row r="367" spans="1:5" x14ac:dyDescent="0.25">
      <c r="A367" s="3" t="s">
        <v>1064</v>
      </c>
      <c r="B367" s="4">
        <v>1.1734013700000001</v>
      </c>
      <c r="C367" s="3" t="s">
        <v>1065</v>
      </c>
      <c r="D367" s="3" t="s">
        <v>1066</v>
      </c>
      <c r="E367" s="3" t="s">
        <v>7</v>
      </c>
    </row>
    <row r="368" spans="1:5" x14ac:dyDescent="0.25">
      <c r="A368" s="3" t="s">
        <v>1067</v>
      </c>
      <c r="B368" s="4">
        <v>1.17533135</v>
      </c>
      <c r="C368" s="3" t="s">
        <v>1068</v>
      </c>
      <c r="D368" s="3" t="s">
        <v>28</v>
      </c>
      <c r="E368" s="3" t="s">
        <v>7</v>
      </c>
    </row>
    <row r="369" spans="1:5" x14ac:dyDescent="0.25">
      <c r="A369" s="3" t="s">
        <v>1069</v>
      </c>
      <c r="B369" s="4">
        <v>1.17589305</v>
      </c>
      <c r="C369" s="3" t="s">
        <v>1070</v>
      </c>
      <c r="D369" s="3" t="s">
        <v>28</v>
      </c>
      <c r="E369" s="3" t="s">
        <v>7</v>
      </c>
    </row>
    <row r="370" spans="1:5" x14ac:dyDescent="0.25">
      <c r="A370" s="3" t="s">
        <v>1071</v>
      </c>
      <c r="B370" s="4">
        <v>1.1877368699999999</v>
      </c>
      <c r="C370" s="3" t="s">
        <v>1072</v>
      </c>
      <c r="D370" s="3" t="s">
        <v>28</v>
      </c>
      <c r="E370" s="3" t="s">
        <v>7</v>
      </c>
    </row>
    <row r="371" spans="1:5" x14ac:dyDescent="0.25">
      <c r="A371" s="3" t="s">
        <v>1073</v>
      </c>
      <c r="B371" s="4">
        <v>1.1949580200000001</v>
      </c>
      <c r="C371" s="3" t="s">
        <v>1074</v>
      </c>
      <c r="D371" s="3" t="s">
        <v>1075</v>
      </c>
      <c r="E371" s="3" t="s">
        <v>7</v>
      </c>
    </row>
    <row r="372" spans="1:5" x14ac:dyDescent="0.25">
      <c r="A372" s="3" t="s">
        <v>1076</v>
      </c>
      <c r="B372" s="4">
        <v>1.1951182499999999</v>
      </c>
      <c r="C372" s="3" t="s">
        <v>1077</v>
      </c>
      <c r="D372" s="3" t="s">
        <v>1078</v>
      </c>
      <c r="E372" s="3" t="s">
        <v>7</v>
      </c>
    </row>
    <row r="373" spans="1:5" x14ac:dyDescent="0.25">
      <c r="A373" s="3" t="s">
        <v>1079</v>
      </c>
      <c r="B373" s="4">
        <v>1.1981227000000001</v>
      </c>
      <c r="C373" s="3" t="s">
        <v>1080</v>
      </c>
      <c r="D373" s="3" t="s">
        <v>1081</v>
      </c>
      <c r="E373" s="3" t="s">
        <v>7</v>
      </c>
    </row>
    <row r="374" spans="1:5" x14ac:dyDescent="0.25">
      <c r="A374" s="3" t="s">
        <v>1082</v>
      </c>
      <c r="B374" s="4">
        <v>1.1982808700000001</v>
      </c>
      <c r="C374" s="3" t="s">
        <v>1083</v>
      </c>
      <c r="D374" s="3" t="s">
        <v>1084</v>
      </c>
      <c r="E374" s="3" t="s">
        <v>7</v>
      </c>
    </row>
    <row r="375" spans="1:5" x14ac:dyDescent="0.25">
      <c r="A375" s="3" t="s">
        <v>1085</v>
      </c>
      <c r="B375" s="4">
        <v>1.1984362</v>
      </c>
      <c r="C375" s="3" t="s">
        <v>1086</v>
      </c>
      <c r="D375" s="3" t="s">
        <v>1087</v>
      </c>
      <c r="E375" s="3" t="s">
        <v>7</v>
      </c>
    </row>
    <row r="376" spans="1:5" x14ac:dyDescent="0.25">
      <c r="A376" s="3" t="s">
        <v>1088</v>
      </c>
      <c r="B376" s="4">
        <v>1.20474915</v>
      </c>
      <c r="C376" s="3" t="s">
        <v>1089</v>
      </c>
      <c r="D376" s="3" t="s">
        <v>28</v>
      </c>
      <c r="E376" s="3" t="s">
        <v>7</v>
      </c>
    </row>
    <row r="377" spans="1:5" x14ac:dyDescent="0.25">
      <c r="A377" s="3" t="s">
        <v>1090</v>
      </c>
      <c r="B377" s="4">
        <v>1.21310338</v>
      </c>
      <c r="C377" s="3" t="s">
        <v>1091</v>
      </c>
      <c r="D377" s="3" t="s">
        <v>1092</v>
      </c>
      <c r="E377" s="3" t="s">
        <v>7</v>
      </c>
    </row>
    <row r="378" spans="1:5" x14ac:dyDescent="0.25">
      <c r="A378" s="3" t="s">
        <v>1093</v>
      </c>
      <c r="B378" s="4">
        <v>1.2131403199999999</v>
      </c>
      <c r="C378" s="3" t="s">
        <v>1094</v>
      </c>
      <c r="D378" s="3" t="s">
        <v>1095</v>
      </c>
      <c r="E378" s="3" t="s">
        <v>7</v>
      </c>
    </row>
    <row r="379" spans="1:5" x14ac:dyDescent="0.25">
      <c r="A379" s="3" t="s">
        <v>1096</v>
      </c>
      <c r="B379" s="4">
        <v>1.2181959</v>
      </c>
      <c r="C379" s="3" t="s">
        <v>1097</v>
      </c>
      <c r="D379" s="3" t="s">
        <v>1098</v>
      </c>
      <c r="E379" s="3" t="s">
        <v>7</v>
      </c>
    </row>
    <row r="380" spans="1:5" x14ac:dyDescent="0.25">
      <c r="A380" s="3" t="s">
        <v>1099</v>
      </c>
      <c r="B380" s="4">
        <v>1.22619542</v>
      </c>
      <c r="C380" s="3" t="s">
        <v>1100</v>
      </c>
      <c r="D380" s="3" t="s">
        <v>1101</v>
      </c>
      <c r="E380" s="3" t="s">
        <v>7</v>
      </c>
    </row>
    <row r="381" spans="1:5" x14ac:dyDescent="0.25">
      <c r="A381" s="3" t="s">
        <v>1102</v>
      </c>
      <c r="B381" s="4">
        <v>1.2304176200000001</v>
      </c>
      <c r="C381" s="3" t="s">
        <v>1103</v>
      </c>
      <c r="D381" s="3" t="s">
        <v>28</v>
      </c>
      <c r="E381" s="3" t="s">
        <v>7</v>
      </c>
    </row>
    <row r="382" spans="1:5" x14ac:dyDescent="0.25">
      <c r="A382" s="3" t="s">
        <v>1104</v>
      </c>
      <c r="B382" s="4">
        <v>1.233811</v>
      </c>
      <c r="C382" s="3" t="s">
        <v>1105</v>
      </c>
      <c r="D382" s="3" t="s">
        <v>1106</v>
      </c>
      <c r="E382" s="3" t="s">
        <v>7</v>
      </c>
    </row>
    <row r="383" spans="1:5" x14ac:dyDescent="0.25">
      <c r="A383" s="3" t="s">
        <v>1107</v>
      </c>
      <c r="B383" s="4">
        <v>1.2364976999999999</v>
      </c>
      <c r="C383" s="3" t="s">
        <v>1108</v>
      </c>
      <c r="D383" s="3" t="s">
        <v>1109</v>
      </c>
      <c r="E383" s="3" t="s">
        <v>7</v>
      </c>
    </row>
    <row r="384" spans="1:5" x14ac:dyDescent="0.25">
      <c r="A384" s="3" t="s">
        <v>1110</v>
      </c>
      <c r="B384" s="4">
        <v>1.2388406000000001</v>
      </c>
      <c r="C384" s="3" t="s">
        <v>1111</v>
      </c>
      <c r="D384" s="3" t="s">
        <v>1112</v>
      </c>
      <c r="E384" s="3" t="s">
        <v>7</v>
      </c>
    </row>
    <row r="385" spans="1:5" x14ac:dyDescent="0.25">
      <c r="A385" s="3" t="s">
        <v>1113</v>
      </c>
      <c r="B385" s="4">
        <v>1.23940077</v>
      </c>
      <c r="C385" s="3" t="s">
        <v>1114</v>
      </c>
      <c r="D385" s="3" t="s">
        <v>1115</v>
      </c>
      <c r="E385" s="3" t="s">
        <v>7</v>
      </c>
    </row>
    <row r="386" spans="1:5" x14ac:dyDescent="0.25">
      <c r="A386" s="3" t="s">
        <v>1116</v>
      </c>
      <c r="B386" s="4">
        <v>1.24032173</v>
      </c>
      <c r="C386" s="3" t="s">
        <v>1117</v>
      </c>
      <c r="D386" s="3" t="s">
        <v>1118</v>
      </c>
      <c r="E386" s="3" t="s">
        <v>7</v>
      </c>
    </row>
    <row r="387" spans="1:5" x14ac:dyDescent="0.25">
      <c r="A387" s="3" t="s">
        <v>1119</v>
      </c>
      <c r="B387" s="4">
        <v>1.2408845500000001</v>
      </c>
      <c r="C387" s="3" t="s">
        <v>1120</v>
      </c>
      <c r="D387" s="3" t="s">
        <v>1121</v>
      </c>
      <c r="E387" s="3" t="s">
        <v>7</v>
      </c>
    </row>
    <row r="388" spans="1:5" x14ac:dyDescent="0.25">
      <c r="A388" s="3" t="s">
        <v>1122</v>
      </c>
      <c r="B388" s="4">
        <v>1.24136695</v>
      </c>
      <c r="C388" s="3" t="s">
        <v>1123</v>
      </c>
      <c r="D388" s="3" t="s">
        <v>1124</v>
      </c>
      <c r="E388" s="3" t="s">
        <v>7</v>
      </c>
    </row>
    <row r="389" spans="1:5" x14ac:dyDescent="0.25">
      <c r="A389" s="3" t="s">
        <v>1125</v>
      </c>
      <c r="B389" s="4">
        <v>1.2432614500000001</v>
      </c>
      <c r="C389" s="3" t="s">
        <v>1126</v>
      </c>
      <c r="D389" s="3" t="s">
        <v>1127</v>
      </c>
      <c r="E389" s="3" t="s">
        <v>7</v>
      </c>
    </row>
    <row r="390" spans="1:5" x14ac:dyDescent="0.25">
      <c r="A390" s="3" t="s">
        <v>1128</v>
      </c>
      <c r="B390" s="4">
        <v>1.2443445</v>
      </c>
      <c r="C390" s="3" t="s">
        <v>1129</v>
      </c>
      <c r="D390" s="3" t="s">
        <v>28</v>
      </c>
      <c r="E390" s="3" t="s">
        <v>7</v>
      </c>
    </row>
    <row r="391" spans="1:5" x14ac:dyDescent="0.25">
      <c r="A391" s="3" t="s">
        <v>1130</v>
      </c>
      <c r="B391" s="4">
        <v>1.24720538</v>
      </c>
      <c r="C391" s="3" t="s">
        <v>1131</v>
      </c>
      <c r="D391" s="3" t="s">
        <v>1132</v>
      </c>
      <c r="E391" s="3" t="s">
        <v>7</v>
      </c>
    </row>
    <row r="392" spans="1:5" x14ac:dyDescent="0.25">
      <c r="A392" s="3" t="s">
        <v>1133</v>
      </c>
      <c r="B392" s="4">
        <v>1.2474799000000001</v>
      </c>
      <c r="C392" s="3" t="s">
        <v>1134</v>
      </c>
      <c r="D392" s="3" t="s">
        <v>28</v>
      </c>
      <c r="E392" s="3" t="s">
        <v>7</v>
      </c>
    </row>
    <row r="393" spans="1:5" x14ac:dyDescent="0.25">
      <c r="A393" s="3" t="s">
        <v>1135</v>
      </c>
      <c r="B393" s="4">
        <v>1.2480216</v>
      </c>
      <c r="C393" s="3" t="s">
        <v>1136</v>
      </c>
      <c r="D393" s="3" t="s">
        <v>28</v>
      </c>
      <c r="E393" s="3" t="s">
        <v>7</v>
      </c>
    </row>
    <row r="394" spans="1:5" x14ac:dyDescent="0.25">
      <c r="A394" s="3" t="s">
        <v>1137</v>
      </c>
      <c r="B394" s="4">
        <v>1.2495295</v>
      </c>
      <c r="C394" s="3" t="s">
        <v>1138</v>
      </c>
      <c r="D394" s="3" t="s">
        <v>1139</v>
      </c>
      <c r="E394" s="3" t="s">
        <v>7</v>
      </c>
    </row>
    <row r="395" spans="1:5" x14ac:dyDescent="0.25">
      <c r="A395" s="3" t="s">
        <v>1140</v>
      </c>
      <c r="B395" s="4">
        <v>1.25522852</v>
      </c>
      <c r="C395" s="3" t="s">
        <v>1141</v>
      </c>
      <c r="D395" s="3" t="s">
        <v>1142</v>
      </c>
      <c r="E395" s="3" t="s">
        <v>7</v>
      </c>
    </row>
    <row r="396" spans="1:5" x14ac:dyDescent="0.25">
      <c r="A396" s="3" t="s">
        <v>1143</v>
      </c>
      <c r="B396" s="4">
        <v>1.25775393</v>
      </c>
      <c r="C396" s="3" t="s">
        <v>1144</v>
      </c>
      <c r="D396" s="3" t="s">
        <v>1145</v>
      </c>
      <c r="E396" s="3" t="s">
        <v>7</v>
      </c>
    </row>
    <row r="397" spans="1:5" x14ac:dyDescent="0.25">
      <c r="A397" s="3" t="s">
        <v>1146</v>
      </c>
      <c r="B397" s="4">
        <v>1.2582095</v>
      </c>
      <c r="C397" s="3" t="s">
        <v>1147</v>
      </c>
      <c r="D397" s="3" t="s">
        <v>1148</v>
      </c>
      <c r="E397" s="3" t="s">
        <v>7</v>
      </c>
    </row>
    <row r="398" spans="1:5" x14ac:dyDescent="0.25">
      <c r="A398" s="3" t="s">
        <v>1149</v>
      </c>
      <c r="B398" s="4">
        <v>1.2596512499999999</v>
      </c>
      <c r="C398" s="3" t="s">
        <v>1150</v>
      </c>
      <c r="D398" s="3" t="s">
        <v>1151</v>
      </c>
      <c r="E398" s="3" t="s">
        <v>7</v>
      </c>
    </row>
    <row r="399" spans="1:5" x14ac:dyDescent="0.25">
      <c r="A399" s="3" t="s">
        <v>1152</v>
      </c>
      <c r="B399" s="4">
        <v>1.2645200299999999</v>
      </c>
      <c r="C399" s="3" t="s">
        <v>1153</v>
      </c>
      <c r="D399" s="3" t="s">
        <v>1154</v>
      </c>
      <c r="E399" s="3" t="s">
        <v>7</v>
      </c>
    </row>
    <row r="400" spans="1:5" x14ac:dyDescent="0.25">
      <c r="A400" s="3" t="s">
        <v>1155</v>
      </c>
      <c r="B400" s="4">
        <v>1.2682305</v>
      </c>
      <c r="C400" s="3" t="s">
        <v>1156</v>
      </c>
      <c r="D400" s="3" t="s">
        <v>28</v>
      </c>
      <c r="E400" s="3" t="s">
        <v>7</v>
      </c>
    </row>
    <row r="401" spans="1:5" x14ac:dyDescent="0.25">
      <c r="A401" s="3" t="s">
        <v>1157</v>
      </c>
      <c r="B401" s="4">
        <v>1.27203062</v>
      </c>
      <c r="C401" s="3" t="s">
        <v>1158</v>
      </c>
      <c r="D401" s="3" t="s">
        <v>1159</v>
      </c>
      <c r="E401" s="3" t="s">
        <v>7</v>
      </c>
    </row>
    <row r="402" spans="1:5" x14ac:dyDescent="0.25">
      <c r="A402" s="3" t="s">
        <v>1160</v>
      </c>
      <c r="B402" s="4">
        <v>1.2741823000000001</v>
      </c>
      <c r="C402" s="3" t="s">
        <v>1161</v>
      </c>
      <c r="D402" s="3" t="s">
        <v>28</v>
      </c>
      <c r="E402" s="3" t="s">
        <v>7</v>
      </c>
    </row>
    <row r="403" spans="1:5" x14ac:dyDescent="0.25">
      <c r="A403" s="3" t="s">
        <v>1162</v>
      </c>
      <c r="B403" s="4">
        <v>1.28603007</v>
      </c>
      <c r="C403" s="3" t="s">
        <v>1163</v>
      </c>
      <c r="D403" s="3" t="s">
        <v>1164</v>
      </c>
      <c r="E403" s="3" t="s">
        <v>7</v>
      </c>
    </row>
    <row r="404" spans="1:5" x14ac:dyDescent="0.25">
      <c r="A404" s="3" t="s">
        <v>1165</v>
      </c>
      <c r="B404" s="4">
        <v>1.2933664199999999</v>
      </c>
      <c r="C404" s="3" t="s">
        <v>1166</v>
      </c>
      <c r="D404" s="3" t="s">
        <v>28</v>
      </c>
      <c r="E404" s="3" t="s">
        <v>7</v>
      </c>
    </row>
    <row r="405" spans="1:5" x14ac:dyDescent="0.25">
      <c r="A405" s="3" t="s">
        <v>1167</v>
      </c>
      <c r="B405" s="4">
        <v>1.2986735</v>
      </c>
      <c r="C405" s="3" t="s">
        <v>1168</v>
      </c>
      <c r="D405" s="3" t="s">
        <v>1169</v>
      </c>
      <c r="E405" s="3" t="s">
        <v>7</v>
      </c>
    </row>
    <row r="406" spans="1:5" x14ac:dyDescent="0.25">
      <c r="A406" s="3" t="s">
        <v>1170</v>
      </c>
      <c r="B406" s="4">
        <v>1.2989193999999999</v>
      </c>
      <c r="C406" s="3" t="s">
        <v>1171</v>
      </c>
      <c r="D406" s="3" t="s">
        <v>28</v>
      </c>
      <c r="E406" s="3" t="s">
        <v>7</v>
      </c>
    </row>
    <row r="407" spans="1:5" x14ac:dyDescent="0.25">
      <c r="A407" s="3" t="s">
        <v>1172</v>
      </c>
      <c r="B407" s="4">
        <v>1.2999469800000001</v>
      </c>
      <c r="C407" s="3" t="s">
        <v>1173</v>
      </c>
      <c r="D407" s="3" t="s">
        <v>1174</v>
      </c>
      <c r="E407" s="3" t="s">
        <v>7</v>
      </c>
    </row>
    <row r="408" spans="1:5" x14ac:dyDescent="0.25">
      <c r="A408" s="3" t="s">
        <v>1175</v>
      </c>
      <c r="B408" s="4">
        <v>1.30214545</v>
      </c>
      <c r="C408" s="3" t="s">
        <v>1176</v>
      </c>
      <c r="D408" s="3" t="s">
        <v>1177</v>
      </c>
      <c r="E408" s="3" t="s">
        <v>7</v>
      </c>
    </row>
    <row r="409" spans="1:5" x14ac:dyDescent="0.25">
      <c r="A409" s="3" t="s">
        <v>1178</v>
      </c>
      <c r="B409" s="4">
        <v>1.3026382700000001</v>
      </c>
      <c r="C409" s="3" t="s">
        <v>1179</v>
      </c>
      <c r="D409" s="3" t="s">
        <v>1180</v>
      </c>
      <c r="E409" s="3" t="s">
        <v>7</v>
      </c>
    </row>
    <row r="410" spans="1:5" x14ac:dyDescent="0.25">
      <c r="A410" s="3" t="s">
        <v>1181</v>
      </c>
      <c r="B410" s="4">
        <v>1.3042008700000001</v>
      </c>
      <c r="C410" s="3" t="s">
        <v>1182</v>
      </c>
      <c r="D410" s="3" t="s">
        <v>1183</v>
      </c>
      <c r="E410" s="3" t="s">
        <v>7</v>
      </c>
    </row>
    <row r="411" spans="1:5" x14ac:dyDescent="0.25">
      <c r="A411" s="3" t="s">
        <v>1184</v>
      </c>
      <c r="B411" s="4">
        <v>1.3049165</v>
      </c>
      <c r="C411" s="3" t="s">
        <v>1185</v>
      </c>
      <c r="D411" s="3" t="s">
        <v>1186</v>
      </c>
      <c r="E411" s="3" t="s">
        <v>7</v>
      </c>
    </row>
    <row r="412" spans="1:5" x14ac:dyDescent="0.25">
      <c r="A412" s="3" t="s">
        <v>1187</v>
      </c>
      <c r="B412" s="4">
        <v>1.30539505</v>
      </c>
      <c r="C412" s="3" t="s">
        <v>1188</v>
      </c>
      <c r="D412" s="3" t="s">
        <v>1189</v>
      </c>
      <c r="E412" s="3" t="s">
        <v>7</v>
      </c>
    </row>
    <row r="413" spans="1:5" x14ac:dyDescent="0.25">
      <c r="A413" s="3" t="s">
        <v>1190</v>
      </c>
      <c r="B413" s="4">
        <v>1.3059995499999999</v>
      </c>
      <c r="C413" s="3" t="s">
        <v>1191</v>
      </c>
      <c r="D413" s="3" t="s">
        <v>1192</v>
      </c>
      <c r="E413" s="3" t="s">
        <v>7</v>
      </c>
    </row>
    <row r="414" spans="1:5" x14ac:dyDescent="0.25">
      <c r="A414" s="3" t="s">
        <v>1193</v>
      </c>
      <c r="B414" s="4">
        <v>1.3196872500000001</v>
      </c>
      <c r="C414" s="3" t="s">
        <v>1194</v>
      </c>
      <c r="D414" s="3" t="s">
        <v>1195</v>
      </c>
      <c r="E414" s="3" t="s">
        <v>7</v>
      </c>
    </row>
    <row r="415" spans="1:5" x14ac:dyDescent="0.25">
      <c r="A415" s="3" t="s">
        <v>1196</v>
      </c>
      <c r="B415" s="4">
        <v>1.3246258500000001</v>
      </c>
      <c r="C415" s="3" t="s">
        <v>1197</v>
      </c>
      <c r="D415" s="3" t="s">
        <v>1198</v>
      </c>
      <c r="E415" s="3" t="s">
        <v>7</v>
      </c>
    </row>
    <row r="416" spans="1:5" x14ac:dyDescent="0.25">
      <c r="A416" s="3" t="s">
        <v>1199</v>
      </c>
      <c r="B416" s="4">
        <v>1.3296067199999999</v>
      </c>
      <c r="C416" s="3" t="s">
        <v>1200</v>
      </c>
      <c r="D416" s="3" t="s">
        <v>28</v>
      </c>
      <c r="E416" s="3" t="s">
        <v>7</v>
      </c>
    </row>
    <row r="417" spans="1:5" x14ac:dyDescent="0.25">
      <c r="A417" s="3" t="s">
        <v>1201</v>
      </c>
      <c r="B417" s="4">
        <v>1.329626</v>
      </c>
      <c r="C417" s="3" t="s">
        <v>1202</v>
      </c>
      <c r="D417" s="3" t="s">
        <v>1203</v>
      </c>
      <c r="E417" s="3" t="s">
        <v>7</v>
      </c>
    </row>
    <row r="418" spans="1:5" x14ac:dyDescent="0.25">
      <c r="A418" s="3" t="s">
        <v>1204</v>
      </c>
      <c r="B418" s="4">
        <v>1.3320139</v>
      </c>
      <c r="C418" s="3" t="s">
        <v>1205</v>
      </c>
      <c r="D418" s="3" t="s">
        <v>1206</v>
      </c>
      <c r="E418" s="3" t="s">
        <v>7</v>
      </c>
    </row>
    <row r="419" spans="1:5" x14ac:dyDescent="0.25">
      <c r="A419" s="3" t="s">
        <v>1207</v>
      </c>
      <c r="B419" s="4">
        <v>1.34506225</v>
      </c>
      <c r="C419" s="3" t="s">
        <v>1208</v>
      </c>
      <c r="D419" s="3" t="s">
        <v>1209</v>
      </c>
      <c r="E419" s="3" t="s">
        <v>7</v>
      </c>
    </row>
    <row r="420" spans="1:5" x14ac:dyDescent="0.25">
      <c r="A420" s="3" t="s">
        <v>1210</v>
      </c>
      <c r="B420" s="4">
        <v>1.3454077499999999</v>
      </c>
      <c r="C420" s="3" t="s">
        <v>1211</v>
      </c>
      <c r="D420" s="3" t="s">
        <v>1212</v>
      </c>
      <c r="E420" s="3" t="s">
        <v>7</v>
      </c>
    </row>
    <row r="421" spans="1:5" x14ac:dyDescent="0.25">
      <c r="A421" s="3" t="s">
        <v>1213</v>
      </c>
      <c r="B421" s="4">
        <v>1.3462112500000001</v>
      </c>
      <c r="C421" s="3" t="s">
        <v>1214</v>
      </c>
      <c r="D421" s="3" t="s">
        <v>1215</v>
      </c>
      <c r="E421" s="3" t="s">
        <v>7</v>
      </c>
    </row>
    <row r="422" spans="1:5" x14ac:dyDescent="0.25">
      <c r="A422" s="3" t="s">
        <v>1216</v>
      </c>
      <c r="B422" s="4">
        <v>1.3511715500000001</v>
      </c>
      <c r="C422" s="3" t="s">
        <v>1217</v>
      </c>
      <c r="D422" s="3" t="s">
        <v>1218</v>
      </c>
      <c r="E422" s="3" t="s">
        <v>7</v>
      </c>
    </row>
    <row r="423" spans="1:5" x14ac:dyDescent="0.25">
      <c r="A423" s="3" t="s">
        <v>1219</v>
      </c>
      <c r="B423" s="4">
        <v>1.35246475</v>
      </c>
      <c r="C423" s="3" t="s">
        <v>1220</v>
      </c>
      <c r="D423" s="3" t="s">
        <v>1221</v>
      </c>
      <c r="E423" s="3" t="s">
        <v>7</v>
      </c>
    </row>
    <row r="424" spans="1:5" x14ac:dyDescent="0.25">
      <c r="A424" s="3" t="s">
        <v>1222</v>
      </c>
      <c r="B424" s="4">
        <v>1.3551872199999999</v>
      </c>
      <c r="C424" s="3" t="s">
        <v>1223</v>
      </c>
      <c r="D424" s="3" t="s">
        <v>1224</v>
      </c>
      <c r="E424" s="3" t="s">
        <v>7</v>
      </c>
    </row>
    <row r="425" spans="1:5" x14ac:dyDescent="0.25">
      <c r="A425" s="3" t="s">
        <v>1225</v>
      </c>
      <c r="B425" s="4">
        <v>1.35565165</v>
      </c>
      <c r="C425" s="3" t="s">
        <v>1226</v>
      </c>
      <c r="D425" s="3" t="s">
        <v>1227</v>
      </c>
      <c r="E425" s="3" t="s">
        <v>7</v>
      </c>
    </row>
    <row r="426" spans="1:5" x14ac:dyDescent="0.25">
      <c r="A426" s="3" t="s">
        <v>1228</v>
      </c>
      <c r="B426" s="4">
        <v>1.3563955000000001</v>
      </c>
      <c r="C426" s="3" t="s">
        <v>1229</v>
      </c>
      <c r="D426" s="3" t="s">
        <v>1230</v>
      </c>
      <c r="E426" s="3" t="s">
        <v>7</v>
      </c>
    </row>
    <row r="427" spans="1:5" x14ac:dyDescent="0.25">
      <c r="A427" s="3" t="s">
        <v>1231</v>
      </c>
      <c r="B427" s="4">
        <v>1.3590591700000001</v>
      </c>
      <c r="C427" s="3" t="s">
        <v>1232</v>
      </c>
      <c r="D427" s="3" t="s">
        <v>1233</v>
      </c>
      <c r="E427" s="3" t="s">
        <v>7</v>
      </c>
    </row>
    <row r="428" spans="1:5" x14ac:dyDescent="0.25">
      <c r="A428" s="3" t="s">
        <v>1234</v>
      </c>
      <c r="B428" s="4">
        <v>1.3655855800000001</v>
      </c>
      <c r="C428" s="3" t="s">
        <v>1235</v>
      </c>
      <c r="D428" s="3" t="s">
        <v>28</v>
      </c>
      <c r="E428" s="3" t="s">
        <v>7</v>
      </c>
    </row>
    <row r="429" spans="1:5" x14ac:dyDescent="0.25">
      <c r="A429" s="3" t="s">
        <v>1236</v>
      </c>
      <c r="B429" s="4">
        <v>1.36795102</v>
      </c>
      <c r="C429" s="3" t="s">
        <v>1237</v>
      </c>
      <c r="D429" s="3" t="s">
        <v>1238</v>
      </c>
      <c r="E429" s="3" t="s">
        <v>7</v>
      </c>
    </row>
    <row r="430" spans="1:5" x14ac:dyDescent="0.25">
      <c r="A430" s="3" t="s">
        <v>1239</v>
      </c>
      <c r="B430" s="4">
        <v>1.36960678</v>
      </c>
      <c r="C430" s="3" t="s">
        <v>1240</v>
      </c>
      <c r="D430" s="3" t="s">
        <v>1241</v>
      </c>
      <c r="E430" s="3" t="s">
        <v>7</v>
      </c>
    </row>
    <row r="431" spans="1:5" x14ac:dyDescent="0.25">
      <c r="A431" s="3" t="s">
        <v>1242</v>
      </c>
      <c r="B431" s="4">
        <v>1.3722079</v>
      </c>
      <c r="C431" s="3" t="s">
        <v>1243</v>
      </c>
      <c r="D431" s="3" t="s">
        <v>1244</v>
      </c>
      <c r="E431" s="3" t="s">
        <v>7</v>
      </c>
    </row>
    <row r="432" spans="1:5" x14ac:dyDescent="0.25">
      <c r="A432" s="3" t="s">
        <v>1245</v>
      </c>
      <c r="B432" s="4">
        <v>1.3748429</v>
      </c>
      <c r="C432" s="3" t="s">
        <v>1246</v>
      </c>
      <c r="D432" s="3" t="s">
        <v>1247</v>
      </c>
      <c r="E432" s="3" t="s">
        <v>7</v>
      </c>
    </row>
    <row r="433" spans="1:5" x14ac:dyDescent="0.25">
      <c r="A433" s="3" t="s">
        <v>1248</v>
      </c>
      <c r="B433" s="4">
        <v>1.37485163</v>
      </c>
      <c r="C433" s="3" t="s">
        <v>1249</v>
      </c>
      <c r="D433" s="3" t="s">
        <v>28</v>
      </c>
      <c r="E433" s="3" t="s">
        <v>7</v>
      </c>
    </row>
    <row r="434" spans="1:5" x14ac:dyDescent="0.25">
      <c r="A434" s="3" t="s">
        <v>1250</v>
      </c>
      <c r="B434" s="4">
        <v>1.3787441</v>
      </c>
      <c r="C434" s="3" t="s">
        <v>1251</v>
      </c>
      <c r="D434" s="3" t="s">
        <v>1252</v>
      </c>
      <c r="E434" s="3" t="s">
        <v>7</v>
      </c>
    </row>
    <row r="435" spans="1:5" x14ac:dyDescent="0.25">
      <c r="A435" s="3" t="s">
        <v>1253</v>
      </c>
      <c r="B435" s="4">
        <v>1.37986013</v>
      </c>
      <c r="C435" s="3" t="s">
        <v>1254</v>
      </c>
      <c r="D435" s="3" t="s">
        <v>1255</v>
      </c>
      <c r="E435" s="3" t="s">
        <v>7</v>
      </c>
    </row>
    <row r="436" spans="1:5" x14ac:dyDescent="0.25">
      <c r="A436" s="3" t="s">
        <v>1256</v>
      </c>
      <c r="B436" s="4">
        <v>1.3824980200000001</v>
      </c>
      <c r="C436" s="3" t="s">
        <v>1257</v>
      </c>
      <c r="D436" s="3" t="s">
        <v>1258</v>
      </c>
      <c r="E436" s="3" t="s">
        <v>7</v>
      </c>
    </row>
    <row r="437" spans="1:5" x14ac:dyDescent="0.25">
      <c r="A437" s="3" t="s">
        <v>1259</v>
      </c>
      <c r="B437" s="4">
        <v>1.3921240500000001</v>
      </c>
      <c r="C437" s="3" t="s">
        <v>1260</v>
      </c>
      <c r="D437" s="3" t="s">
        <v>1261</v>
      </c>
      <c r="E437" s="3" t="s">
        <v>7</v>
      </c>
    </row>
    <row r="438" spans="1:5" x14ac:dyDescent="0.25">
      <c r="A438" s="3" t="s">
        <v>1262</v>
      </c>
      <c r="B438" s="4">
        <v>1.3923812</v>
      </c>
      <c r="C438" s="3" t="s">
        <v>1263</v>
      </c>
      <c r="D438" s="3" t="s">
        <v>1264</v>
      </c>
      <c r="E438" s="3" t="s">
        <v>7</v>
      </c>
    </row>
    <row r="439" spans="1:5" x14ac:dyDescent="0.25">
      <c r="A439" s="3" t="s">
        <v>1265</v>
      </c>
      <c r="B439" s="4">
        <v>1.394342</v>
      </c>
      <c r="C439" s="3" t="s">
        <v>1266</v>
      </c>
      <c r="D439" s="3" t="s">
        <v>1267</v>
      </c>
      <c r="E439" s="3" t="s">
        <v>7</v>
      </c>
    </row>
    <row r="440" spans="1:5" x14ac:dyDescent="0.25">
      <c r="A440" s="3" t="s">
        <v>1268</v>
      </c>
      <c r="B440" s="4">
        <v>1.39687725</v>
      </c>
      <c r="C440" s="3" t="s">
        <v>1269</v>
      </c>
      <c r="D440" s="3" t="s">
        <v>1270</v>
      </c>
      <c r="E440" s="3" t="s">
        <v>7</v>
      </c>
    </row>
    <row r="441" spans="1:5" x14ac:dyDescent="0.25">
      <c r="A441" s="3" t="s">
        <v>1271</v>
      </c>
      <c r="B441" s="4">
        <v>1.4030330499999999</v>
      </c>
      <c r="C441" s="3" t="s">
        <v>1272</v>
      </c>
      <c r="D441" s="3" t="s">
        <v>1273</v>
      </c>
      <c r="E441" s="3" t="s">
        <v>7</v>
      </c>
    </row>
    <row r="442" spans="1:5" x14ac:dyDescent="0.25">
      <c r="A442" s="3" t="s">
        <v>1274</v>
      </c>
      <c r="B442" s="4">
        <v>1.40382988</v>
      </c>
      <c r="C442" s="3" t="s">
        <v>1275</v>
      </c>
      <c r="D442" s="3" t="s">
        <v>1276</v>
      </c>
      <c r="E442" s="3" t="s">
        <v>7</v>
      </c>
    </row>
    <row r="443" spans="1:5" x14ac:dyDescent="0.25">
      <c r="A443" s="3" t="s">
        <v>1277</v>
      </c>
      <c r="B443" s="4">
        <v>1.4120634999999999</v>
      </c>
      <c r="C443" s="3" t="s">
        <v>1278</v>
      </c>
      <c r="D443" s="3" t="s">
        <v>1279</v>
      </c>
      <c r="E443" s="3" t="s">
        <v>7</v>
      </c>
    </row>
    <row r="444" spans="1:5" x14ac:dyDescent="0.25">
      <c r="A444" s="3" t="s">
        <v>1280</v>
      </c>
      <c r="B444" s="4">
        <v>1.4200407799999999</v>
      </c>
      <c r="C444" s="3" t="s">
        <v>1281</v>
      </c>
      <c r="D444" s="3" t="s">
        <v>1282</v>
      </c>
      <c r="E444" s="3" t="s">
        <v>7</v>
      </c>
    </row>
    <row r="445" spans="1:5" x14ac:dyDescent="0.25">
      <c r="A445" s="3" t="s">
        <v>1283</v>
      </c>
      <c r="B445" s="4">
        <v>1.42049168</v>
      </c>
      <c r="C445" s="3" t="s">
        <v>1284</v>
      </c>
      <c r="D445" s="3" t="s">
        <v>1285</v>
      </c>
      <c r="E445" s="3" t="s">
        <v>7</v>
      </c>
    </row>
    <row r="446" spans="1:5" x14ac:dyDescent="0.25">
      <c r="A446" s="3" t="s">
        <v>1286</v>
      </c>
      <c r="B446" s="4">
        <v>1.4225890000000001</v>
      </c>
      <c r="C446" s="3" t="s">
        <v>1287</v>
      </c>
      <c r="D446" s="3" t="s">
        <v>1288</v>
      </c>
      <c r="E446" s="3" t="s">
        <v>7</v>
      </c>
    </row>
    <row r="447" spans="1:5" x14ac:dyDescent="0.25">
      <c r="A447" s="3" t="s">
        <v>1289</v>
      </c>
      <c r="B447" s="4">
        <v>1.42405848</v>
      </c>
      <c r="C447" s="3" t="s">
        <v>1290</v>
      </c>
      <c r="D447" s="3" t="s">
        <v>1291</v>
      </c>
      <c r="E447" s="3" t="s">
        <v>7</v>
      </c>
    </row>
    <row r="448" spans="1:5" x14ac:dyDescent="0.25">
      <c r="A448" s="3" t="s">
        <v>1292</v>
      </c>
      <c r="B448" s="4">
        <v>1.4242712</v>
      </c>
      <c r="C448" s="3" t="s">
        <v>1293</v>
      </c>
      <c r="D448" s="3" t="s">
        <v>1294</v>
      </c>
      <c r="E448" s="3" t="s">
        <v>7</v>
      </c>
    </row>
    <row r="449" spans="1:5" x14ac:dyDescent="0.25">
      <c r="A449" s="3" t="s">
        <v>1295</v>
      </c>
      <c r="B449" s="4">
        <v>1.4287122000000001</v>
      </c>
      <c r="C449" s="3" t="s">
        <v>1296</v>
      </c>
      <c r="D449" s="3" t="s">
        <v>1297</v>
      </c>
      <c r="E449" s="3" t="s">
        <v>7</v>
      </c>
    </row>
    <row r="450" spans="1:5" x14ac:dyDescent="0.25">
      <c r="A450" s="3" t="s">
        <v>1298</v>
      </c>
      <c r="B450" s="4">
        <v>1.4297079500000001</v>
      </c>
      <c r="C450" s="3" t="s">
        <v>1299</v>
      </c>
      <c r="D450" s="3" t="s">
        <v>1300</v>
      </c>
      <c r="E450" s="3" t="s">
        <v>7</v>
      </c>
    </row>
    <row r="451" spans="1:5" x14ac:dyDescent="0.25">
      <c r="A451" s="3" t="s">
        <v>1301</v>
      </c>
      <c r="B451" s="4">
        <v>1.4365599</v>
      </c>
      <c r="C451" s="3" t="s">
        <v>1302</v>
      </c>
      <c r="D451" s="3" t="s">
        <v>1303</v>
      </c>
      <c r="E451" s="3" t="s">
        <v>7</v>
      </c>
    </row>
    <row r="452" spans="1:5" x14ac:dyDescent="0.25">
      <c r="A452" s="3" t="s">
        <v>1304</v>
      </c>
      <c r="B452" s="4">
        <v>1.4365992999999999</v>
      </c>
      <c r="C452" s="3" t="s">
        <v>1305</v>
      </c>
      <c r="D452" s="3" t="s">
        <v>28</v>
      </c>
      <c r="E452" s="3" t="s">
        <v>7</v>
      </c>
    </row>
    <row r="453" spans="1:5" x14ac:dyDescent="0.25">
      <c r="A453" s="3" t="s">
        <v>1306</v>
      </c>
      <c r="B453" s="4">
        <v>1.4455831800000001</v>
      </c>
      <c r="C453" s="3" t="s">
        <v>1307</v>
      </c>
      <c r="D453" s="3" t="s">
        <v>1308</v>
      </c>
      <c r="E453" s="3" t="s">
        <v>7</v>
      </c>
    </row>
    <row r="454" spans="1:5" x14ac:dyDescent="0.25">
      <c r="A454" s="3" t="s">
        <v>1309</v>
      </c>
      <c r="B454" s="4">
        <v>1.45298745</v>
      </c>
      <c r="C454" s="3" t="s">
        <v>1310</v>
      </c>
      <c r="D454" s="3" t="s">
        <v>1311</v>
      </c>
      <c r="E454" s="3" t="s">
        <v>7</v>
      </c>
    </row>
    <row r="455" spans="1:5" x14ac:dyDescent="0.25">
      <c r="A455" s="3" t="s">
        <v>1312</v>
      </c>
      <c r="B455" s="4">
        <v>1.4565726000000001</v>
      </c>
      <c r="C455" s="3" t="s">
        <v>1313</v>
      </c>
      <c r="D455" s="3" t="s">
        <v>1314</v>
      </c>
      <c r="E455" s="3" t="s">
        <v>7</v>
      </c>
    </row>
    <row r="456" spans="1:5" x14ac:dyDescent="0.25">
      <c r="A456" s="3" t="s">
        <v>1315</v>
      </c>
      <c r="B456" s="4">
        <v>1.4595647300000001</v>
      </c>
      <c r="C456" s="3" t="s">
        <v>1316</v>
      </c>
      <c r="D456" s="3" t="s">
        <v>1317</v>
      </c>
      <c r="E456" s="3" t="s">
        <v>7</v>
      </c>
    </row>
    <row r="457" spans="1:5" x14ac:dyDescent="0.25">
      <c r="A457" s="3" t="s">
        <v>1318</v>
      </c>
      <c r="B457" s="4">
        <v>1.46575232</v>
      </c>
      <c r="C457" s="3" t="s">
        <v>1319</v>
      </c>
      <c r="D457" s="3" t="s">
        <v>28</v>
      </c>
      <c r="E457" s="3" t="s">
        <v>7</v>
      </c>
    </row>
    <row r="458" spans="1:5" x14ac:dyDescent="0.25">
      <c r="A458" s="3" t="s">
        <v>1320</v>
      </c>
      <c r="B458" s="4">
        <v>1.4669151</v>
      </c>
      <c r="C458" s="3" t="s">
        <v>1321</v>
      </c>
      <c r="D458" s="3" t="s">
        <v>28</v>
      </c>
      <c r="E458" s="3" t="s">
        <v>7</v>
      </c>
    </row>
    <row r="459" spans="1:5" x14ac:dyDescent="0.25">
      <c r="A459" s="3" t="s">
        <v>1322</v>
      </c>
      <c r="B459" s="4">
        <v>1.4840998999999999</v>
      </c>
      <c r="C459" s="3" t="s">
        <v>1323</v>
      </c>
      <c r="D459" s="3" t="s">
        <v>1324</v>
      </c>
      <c r="E459" s="3" t="s">
        <v>7</v>
      </c>
    </row>
    <row r="460" spans="1:5" x14ac:dyDescent="0.25">
      <c r="A460" s="3" t="s">
        <v>1325</v>
      </c>
      <c r="B460" s="4">
        <v>1.4853940000000001</v>
      </c>
      <c r="C460" s="3" t="s">
        <v>1326</v>
      </c>
      <c r="D460" s="3" t="s">
        <v>1327</v>
      </c>
      <c r="E460" s="3" t="s">
        <v>7</v>
      </c>
    </row>
    <row r="461" spans="1:5" x14ac:dyDescent="0.25">
      <c r="A461" s="3" t="s">
        <v>1328</v>
      </c>
      <c r="B461" s="4">
        <v>1.49427993</v>
      </c>
      <c r="C461" s="3" t="s">
        <v>1329</v>
      </c>
      <c r="D461" s="3" t="s">
        <v>1330</v>
      </c>
      <c r="E461" s="3" t="s">
        <v>7</v>
      </c>
    </row>
    <row r="462" spans="1:5" x14ac:dyDescent="0.25">
      <c r="A462" s="3" t="s">
        <v>1331</v>
      </c>
      <c r="B462" s="4">
        <v>1.51392365</v>
      </c>
      <c r="C462" s="3" t="s">
        <v>1332</v>
      </c>
      <c r="D462" s="3" t="s">
        <v>1333</v>
      </c>
      <c r="E462" s="3" t="s">
        <v>7</v>
      </c>
    </row>
    <row r="463" spans="1:5" x14ac:dyDescent="0.25">
      <c r="A463" s="3" t="s">
        <v>1334</v>
      </c>
      <c r="B463" s="4">
        <v>1.5178702500000001</v>
      </c>
      <c r="C463" s="3" t="s">
        <v>1335</v>
      </c>
      <c r="D463" s="3" t="s">
        <v>1336</v>
      </c>
      <c r="E463" s="3" t="s">
        <v>7</v>
      </c>
    </row>
    <row r="464" spans="1:5" x14ac:dyDescent="0.25">
      <c r="A464" s="3" t="s">
        <v>1337</v>
      </c>
      <c r="B464" s="4">
        <v>1.51825425</v>
      </c>
      <c r="C464" s="3" t="s">
        <v>1338</v>
      </c>
      <c r="D464" s="3" t="s">
        <v>1339</v>
      </c>
      <c r="E464" s="3" t="s">
        <v>7</v>
      </c>
    </row>
    <row r="465" spans="1:5" x14ac:dyDescent="0.25">
      <c r="A465" s="3" t="s">
        <v>1340</v>
      </c>
      <c r="B465" s="4">
        <v>1.5208964</v>
      </c>
      <c r="C465" s="3" t="s">
        <v>1341</v>
      </c>
      <c r="D465" s="3" t="s">
        <v>1342</v>
      </c>
      <c r="E465" s="3" t="s">
        <v>7</v>
      </c>
    </row>
    <row r="466" spans="1:5" x14ac:dyDescent="0.25">
      <c r="A466" s="3" t="s">
        <v>1343</v>
      </c>
      <c r="B466" s="4">
        <v>1.52198447</v>
      </c>
      <c r="C466" s="3" t="s">
        <v>1344</v>
      </c>
      <c r="D466" s="3" t="s">
        <v>1345</v>
      </c>
      <c r="E466" s="3" t="s">
        <v>7</v>
      </c>
    </row>
    <row r="467" spans="1:5" x14ac:dyDescent="0.25">
      <c r="A467" s="3" t="s">
        <v>1346</v>
      </c>
      <c r="B467" s="4">
        <v>1.52849828</v>
      </c>
      <c r="C467" s="3" t="s">
        <v>1347</v>
      </c>
      <c r="D467" s="3" t="s">
        <v>1348</v>
      </c>
      <c r="E467" s="3" t="s">
        <v>7</v>
      </c>
    </row>
    <row r="468" spans="1:5" x14ac:dyDescent="0.25">
      <c r="A468" s="3" t="s">
        <v>1349</v>
      </c>
      <c r="B468" s="4">
        <v>1.5375878700000001</v>
      </c>
      <c r="C468" s="3" t="s">
        <v>1350</v>
      </c>
      <c r="D468" s="3" t="s">
        <v>1351</v>
      </c>
      <c r="E468" s="3" t="s">
        <v>7</v>
      </c>
    </row>
    <row r="469" spans="1:5" x14ac:dyDescent="0.25">
      <c r="A469" s="3" t="s">
        <v>1352</v>
      </c>
      <c r="B469" s="4">
        <v>1.5384504299999999</v>
      </c>
      <c r="C469" s="3" t="s">
        <v>1353</v>
      </c>
      <c r="D469" s="3" t="s">
        <v>1354</v>
      </c>
      <c r="E469" s="3" t="s">
        <v>7</v>
      </c>
    </row>
    <row r="470" spans="1:5" x14ac:dyDescent="0.25">
      <c r="A470" s="3" t="s">
        <v>1355</v>
      </c>
      <c r="B470" s="4">
        <v>1.5471884</v>
      </c>
      <c r="C470" s="3" t="s">
        <v>1356</v>
      </c>
      <c r="D470" s="3" t="s">
        <v>1357</v>
      </c>
      <c r="E470" s="3" t="s">
        <v>7</v>
      </c>
    </row>
    <row r="471" spans="1:5" x14ac:dyDescent="0.25">
      <c r="A471" s="3" t="s">
        <v>1358</v>
      </c>
      <c r="B471" s="4">
        <v>1.5510747</v>
      </c>
      <c r="C471" s="3" t="s">
        <v>1359</v>
      </c>
      <c r="D471" s="3" t="s">
        <v>1360</v>
      </c>
      <c r="E471" s="3" t="s">
        <v>7</v>
      </c>
    </row>
    <row r="472" spans="1:5" x14ac:dyDescent="0.25">
      <c r="A472" s="3" t="s">
        <v>1361</v>
      </c>
      <c r="B472" s="4">
        <v>1.5573765799999999</v>
      </c>
      <c r="C472" s="3" t="s">
        <v>1362</v>
      </c>
      <c r="D472" s="3" t="s">
        <v>1363</v>
      </c>
      <c r="E472" s="3" t="s">
        <v>7</v>
      </c>
    </row>
    <row r="473" spans="1:5" x14ac:dyDescent="0.25">
      <c r="A473" s="3" t="s">
        <v>1364</v>
      </c>
      <c r="B473" s="4">
        <v>1.55781133</v>
      </c>
      <c r="C473" s="3" t="s">
        <v>1365</v>
      </c>
      <c r="D473" s="3" t="s">
        <v>1366</v>
      </c>
      <c r="E473" s="3" t="s">
        <v>7</v>
      </c>
    </row>
    <row r="474" spans="1:5" x14ac:dyDescent="0.25">
      <c r="A474" s="3" t="s">
        <v>1367</v>
      </c>
      <c r="B474" s="4">
        <v>1.5645271300000001</v>
      </c>
      <c r="C474" s="3" t="s">
        <v>1368</v>
      </c>
      <c r="D474" s="3" t="s">
        <v>1369</v>
      </c>
      <c r="E474" s="3" t="s">
        <v>7</v>
      </c>
    </row>
    <row r="475" spans="1:5" x14ac:dyDescent="0.25">
      <c r="A475" s="3" t="s">
        <v>1370</v>
      </c>
      <c r="B475" s="4">
        <v>1.5798317500000001</v>
      </c>
      <c r="C475" s="3" t="s">
        <v>1371</v>
      </c>
      <c r="D475" s="3" t="s">
        <v>1372</v>
      </c>
      <c r="E475" s="3" t="s">
        <v>7</v>
      </c>
    </row>
    <row r="476" spans="1:5" x14ac:dyDescent="0.25">
      <c r="A476" s="3" t="s">
        <v>1373</v>
      </c>
      <c r="B476" s="4">
        <v>1.5983968200000001</v>
      </c>
      <c r="C476" s="3" t="s">
        <v>1374</v>
      </c>
      <c r="D476" s="3" t="s">
        <v>1375</v>
      </c>
      <c r="E476" s="3" t="s">
        <v>7</v>
      </c>
    </row>
    <row r="477" spans="1:5" x14ac:dyDescent="0.25">
      <c r="A477" s="3" t="s">
        <v>1376</v>
      </c>
      <c r="B477" s="4">
        <v>1.5990010699999999</v>
      </c>
      <c r="C477" s="3" t="s">
        <v>1377</v>
      </c>
      <c r="D477" s="3" t="s">
        <v>1378</v>
      </c>
      <c r="E477" s="3" t="s">
        <v>7</v>
      </c>
    </row>
    <row r="478" spans="1:5" x14ac:dyDescent="0.25">
      <c r="A478" s="3" t="s">
        <v>1379</v>
      </c>
      <c r="B478" s="4">
        <v>1.60030472</v>
      </c>
      <c r="C478" s="3" t="s">
        <v>1380</v>
      </c>
      <c r="D478" s="3" t="s">
        <v>1381</v>
      </c>
      <c r="E478" s="3" t="s">
        <v>7</v>
      </c>
    </row>
    <row r="479" spans="1:5" x14ac:dyDescent="0.25">
      <c r="A479" s="3" t="s">
        <v>1382</v>
      </c>
      <c r="B479" s="4">
        <v>1.6028458699999999</v>
      </c>
      <c r="C479" s="3" t="s">
        <v>1383</v>
      </c>
      <c r="D479" s="3" t="s">
        <v>1384</v>
      </c>
      <c r="E479" s="3" t="s">
        <v>7</v>
      </c>
    </row>
    <row r="480" spans="1:5" x14ac:dyDescent="0.25">
      <c r="A480" s="3" t="s">
        <v>1385</v>
      </c>
      <c r="B480" s="4">
        <v>1.60488505</v>
      </c>
      <c r="C480" s="3" t="s">
        <v>1386</v>
      </c>
      <c r="D480" s="3" t="s">
        <v>1387</v>
      </c>
      <c r="E480" s="3" t="s">
        <v>7</v>
      </c>
    </row>
    <row r="481" spans="1:5" x14ac:dyDescent="0.25">
      <c r="A481" s="3" t="s">
        <v>1388</v>
      </c>
      <c r="B481" s="4">
        <v>1.60578873</v>
      </c>
      <c r="C481" s="3" t="s">
        <v>1389</v>
      </c>
      <c r="D481" s="3" t="s">
        <v>1390</v>
      </c>
      <c r="E481" s="3" t="s">
        <v>7</v>
      </c>
    </row>
    <row r="482" spans="1:5" x14ac:dyDescent="0.25">
      <c r="A482" s="3" t="s">
        <v>1391</v>
      </c>
      <c r="B482" s="4">
        <v>1.618079</v>
      </c>
      <c r="C482" s="3" t="s">
        <v>1392</v>
      </c>
      <c r="D482" s="3" t="s">
        <v>1393</v>
      </c>
      <c r="E482" s="3" t="s">
        <v>7</v>
      </c>
    </row>
    <row r="483" spans="1:5" x14ac:dyDescent="0.25">
      <c r="A483" s="3" t="s">
        <v>1394</v>
      </c>
      <c r="B483" s="4">
        <v>1.6309374299999999</v>
      </c>
      <c r="C483" s="3" t="s">
        <v>1395</v>
      </c>
      <c r="D483" s="3" t="s">
        <v>1396</v>
      </c>
      <c r="E483" s="3" t="s">
        <v>7</v>
      </c>
    </row>
    <row r="484" spans="1:5" x14ac:dyDescent="0.25">
      <c r="A484" s="3" t="s">
        <v>1397</v>
      </c>
      <c r="B484" s="4">
        <v>1.64410747</v>
      </c>
      <c r="C484" s="3" t="s">
        <v>1398</v>
      </c>
      <c r="D484" s="3" t="s">
        <v>1399</v>
      </c>
      <c r="E484" s="3" t="s">
        <v>7</v>
      </c>
    </row>
    <row r="485" spans="1:5" x14ac:dyDescent="0.25">
      <c r="A485" s="3" t="s">
        <v>1400</v>
      </c>
      <c r="B485" s="4">
        <v>1.6445479300000001</v>
      </c>
      <c r="C485" s="3" t="s">
        <v>1401</v>
      </c>
      <c r="D485" s="3" t="s">
        <v>1402</v>
      </c>
      <c r="E485" s="3" t="s">
        <v>7</v>
      </c>
    </row>
    <row r="486" spans="1:5" x14ac:dyDescent="0.25">
      <c r="A486" s="3" t="s">
        <v>1403</v>
      </c>
      <c r="B486" s="4">
        <v>1.6445959000000001</v>
      </c>
      <c r="C486" s="3" t="s">
        <v>1404</v>
      </c>
      <c r="D486" s="3" t="s">
        <v>1405</v>
      </c>
      <c r="E486" s="3" t="s">
        <v>7</v>
      </c>
    </row>
    <row r="487" spans="1:5" x14ac:dyDescent="0.25">
      <c r="A487" s="3" t="s">
        <v>1406</v>
      </c>
      <c r="B487" s="4">
        <v>1.64523825</v>
      </c>
      <c r="C487" s="3" t="s">
        <v>1407</v>
      </c>
      <c r="D487" s="3" t="s">
        <v>1408</v>
      </c>
      <c r="E487" s="3" t="s">
        <v>7</v>
      </c>
    </row>
    <row r="488" spans="1:5" x14ac:dyDescent="0.25">
      <c r="A488" s="3" t="s">
        <v>1409</v>
      </c>
      <c r="B488" s="4">
        <v>1.64779757</v>
      </c>
      <c r="C488" s="3" t="s">
        <v>1410</v>
      </c>
      <c r="D488" s="3" t="s">
        <v>1411</v>
      </c>
      <c r="E488" s="3" t="s">
        <v>7</v>
      </c>
    </row>
    <row r="489" spans="1:5" x14ac:dyDescent="0.25">
      <c r="A489" s="3" t="s">
        <v>1412</v>
      </c>
      <c r="B489" s="4">
        <v>1.6543749999999999</v>
      </c>
      <c r="C489" s="3" t="s">
        <v>1413</v>
      </c>
      <c r="D489" s="3" t="s">
        <v>1414</v>
      </c>
      <c r="E489" s="3" t="s">
        <v>7</v>
      </c>
    </row>
    <row r="490" spans="1:5" x14ac:dyDescent="0.25">
      <c r="A490" s="3" t="s">
        <v>1415</v>
      </c>
      <c r="B490" s="4">
        <v>1.6615559200000001</v>
      </c>
      <c r="C490" s="3" t="s">
        <v>1416</v>
      </c>
      <c r="D490" s="3" t="s">
        <v>1417</v>
      </c>
      <c r="E490" s="3" t="s">
        <v>7</v>
      </c>
    </row>
    <row r="491" spans="1:5" x14ac:dyDescent="0.25">
      <c r="A491" s="3" t="s">
        <v>1418</v>
      </c>
      <c r="B491" s="4">
        <v>1.6740059300000001</v>
      </c>
      <c r="C491" s="3" t="s">
        <v>1419</v>
      </c>
      <c r="D491" s="3" t="s">
        <v>1420</v>
      </c>
      <c r="E491" s="3" t="s">
        <v>7</v>
      </c>
    </row>
    <row r="492" spans="1:5" x14ac:dyDescent="0.25">
      <c r="A492" s="3" t="s">
        <v>1421</v>
      </c>
      <c r="B492" s="4">
        <v>1.6894585</v>
      </c>
      <c r="C492" s="3" t="s">
        <v>1422</v>
      </c>
      <c r="D492" s="3" t="s">
        <v>1423</v>
      </c>
      <c r="E492" s="3" t="s">
        <v>7</v>
      </c>
    </row>
    <row r="493" spans="1:5" x14ac:dyDescent="0.25">
      <c r="A493" s="3" t="s">
        <v>1424</v>
      </c>
      <c r="B493" s="4">
        <v>1.6901891499999999</v>
      </c>
      <c r="C493" s="3" t="s">
        <v>1425</v>
      </c>
      <c r="D493" s="3" t="s">
        <v>1426</v>
      </c>
      <c r="E493" s="3" t="s">
        <v>7</v>
      </c>
    </row>
    <row r="494" spans="1:5" x14ac:dyDescent="0.25">
      <c r="A494" s="3" t="s">
        <v>1427</v>
      </c>
      <c r="B494" s="4">
        <v>1.69047525</v>
      </c>
      <c r="C494" s="3" t="s">
        <v>1428</v>
      </c>
      <c r="D494" s="3" t="s">
        <v>1429</v>
      </c>
      <c r="E494" s="3" t="s">
        <v>7</v>
      </c>
    </row>
    <row r="495" spans="1:5" x14ac:dyDescent="0.25">
      <c r="A495" s="3" t="s">
        <v>1430</v>
      </c>
      <c r="B495" s="4">
        <v>1.7065900000000001</v>
      </c>
      <c r="C495" s="3" t="s">
        <v>1431</v>
      </c>
      <c r="D495" s="3" t="s">
        <v>28</v>
      </c>
      <c r="E495" s="3" t="s">
        <v>7</v>
      </c>
    </row>
    <row r="496" spans="1:5" x14ac:dyDescent="0.25">
      <c r="A496" s="3" t="s">
        <v>1432</v>
      </c>
      <c r="B496" s="4">
        <v>1.7121565700000001</v>
      </c>
      <c r="C496" s="3" t="s">
        <v>1433</v>
      </c>
      <c r="D496" s="3" t="s">
        <v>28</v>
      </c>
      <c r="E496" s="3" t="s">
        <v>7</v>
      </c>
    </row>
    <row r="497" spans="1:5" x14ac:dyDescent="0.25">
      <c r="A497" s="3" t="s">
        <v>1434</v>
      </c>
      <c r="B497" s="4">
        <v>1.7132322200000001</v>
      </c>
      <c r="C497" s="3" t="s">
        <v>1435</v>
      </c>
      <c r="D497" s="3" t="s">
        <v>28</v>
      </c>
      <c r="E497" s="3" t="s">
        <v>7</v>
      </c>
    </row>
    <row r="498" spans="1:5" x14ac:dyDescent="0.25">
      <c r="A498" s="3" t="s">
        <v>1436</v>
      </c>
      <c r="B498" s="4">
        <v>1.71367965</v>
      </c>
      <c r="C498" s="3" t="s">
        <v>1437</v>
      </c>
      <c r="D498" s="3" t="s">
        <v>1438</v>
      </c>
      <c r="E498" s="3" t="s">
        <v>7</v>
      </c>
    </row>
    <row r="499" spans="1:5" x14ac:dyDescent="0.25">
      <c r="A499" s="3" t="s">
        <v>1439</v>
      </c>
      <c r="B499" s="4">
        <v>1.7169342000000001</v>
      </c>
      <c r="C499" s="3" t="s">
        <v>1440</v>
      </c>
      <c r="D499" s="3" t="s">
        <v>1441</v>
      </c>
      <c r="E499" s="3" t="s">
        <v>7</v>
      </c>
    </row>
    <row r="500" spans="1:5" x14ac:dyDescent="0.25">
      <c r="A500" s="3" t="s">
        <v>1442</v>
      </c>
      <c r="B500" s="4">
        <v>1.7205334999999999</v>
      </c>
      <c r="C500" s="3" t="s">
        <v>1443</v>
      </c>
      <c r="D500" s="3" t="s">
        <v>1444</v>
      </c>
      <c r="E500" s="3" t="s">
        <v>7</v>
      </c>
    </row>
    <row r="501" spans="1:5" x14ac:dyDescent="0.25">
      <c r="A501" s="3" t="s">
        <v>1445</v>
      </c>
      <c r="B501" s="4">
        <v>1.72811132</v>
      </c>
      <c r="C501" s="3" t="s">
        <v>1446</v>
      </c>
      <c r="D501" s="3" t="s">
        <v>1447</v>
      </c>
      <c r="E501" s="3" t="s">
        <v>7</v>
      </c>
    </row>
    <row r="502" spans="1:5" x14ac:dyDescent="0.25">
      <c r="A502" s="3" t="s">
        <v>1448</v>
      </c>
      <c r="B502" s="4">
        <v>1.7350593999999999</v>
      </c>
      <c r="C502" s="3" t="s">
        <v>1449</v>
      </c>
      <c r="D502" s="3" t="s">
        <v>1450</v>
      </c>
      <c r="E502" s="3" t="s">
        <v>7</v>
      </c>
    </row>
    <row r="503" spans="1:5" x14ac:dyDescent="0.25">
      <c r="A503" s="3" t="s">
        <v>1451</v>
      </c>
      <c r="B503" s="4">
        <v>1.7391165500000001</v>
      </c>
      <c r="C503" s="3" t="s">
        <v>1452</v>
      </c>
      <c r="D503" s="3" t="s">
        <v>1453</v>
      </c>
      <c r="E503" s="3" t="s">
        <v>7</v>
      </c>
    </row>
    <row r="504" spans="1:5" x14ac:dyDescent="0.25">
      <c r="A504" s="3" t="s">
        <v>1454</v>
      </c>
      <c r="B504" s="4">
        <v>1.7396877500000001</v>
      </c>
      <c r="C504" s="3" t="s">
        <v>1455</v>
      </c>
      <c r="D504" s="3" t="s">
        <v>1456</v>
      </c>
      <c r="E504" s="3" t="s">
        <v>7</v>
      </c>
    </row>
    <row r="505" spans="1:5" x14ac:dyDescent="0.25">
      <c r="A505" s="3" t="s">
        <v>1457</v>
      </c>
      <c r="B505" s="4">
        <v>1.75705343</v>
      </c>
      <c r="C505" s="3" t="s">
        <v>1458</v>
      </c>
      <c r="D505" s="3" t="s">
        <v>1459</v>
      </c>
      <c r="E505" s="3" t="s">
        <v>7</v>
      </c>
    </row>
    <row r="506" spans="1:5" x14ac:dyDescent="0.25">
      <c r="A506" s="3" t="s">
        <v>1460</v>
      </c>
      <c r="B506" s="4">
        <v>1.75888833</v>
      </c>
      <c r="C506" s="3" t="s">
        <v>1461</v>
      </c>
      <c r="D506" s="3" t="s">
        <v>1462</v>
      </c>
      <c r="E506" s="3" t="s">
        <v>7</v>
      </c>
    </row>
    <row r="507" spans="1:5" x14ac:dyDescent="0.25">
      <c r="A507" s="3" t="s">
        <v>1463</v>
      </c>
      <c r="B507" s="4">
        <v>1.7828174999999999</v>
      </c>
      <c r="C507" s="3" t="s">
        <v>1464</v>
      </c>
      <c r="D507" s="3" t="s">
        <v>1465</v>
      </c>
      <c r="E507" s="3" t="s">
        <v>7</v>
      </c>
    </row>
    <row r="508" spans="1:5" x14ac:dyDescent="0.25">
      <c r="A508" s="3" t="s">
        <v>1466</v>
      </c>
      <c r="B508" s="4">
        <v>1.78495625</v>
      </c>
      <c r="C508" s="3" t="s">
        <v>1467</v>
      </c>
      <c r="D508" s="3" t="s">
        <v>1468</v>
      </c>
      <c r="E508" s="3" t="s">
        <v>7</v>
      </c>
    </row>
    <row r="509" spans="1:5" x14ac:dyDescent="0.25">
      <c r="A509" s="3" t="s">
        <v>1469</v>
      </c>
      <c r="B509" s="4">
        <v>1.78694855</v>
      </c>
      <c r="C509" s="3" t="s">
        <v>1470</v>
      </c>
      <c r="D509" s="3" t="s">
        <v>1471</v>
      </c>
      <c r="E509" s="3" t="s">
        <v>7</v>
      </c>
    </row>
    <row r="510" spans="1:5" x14ac:dyDescent="0.25">
      <c r="A510" s="3" t="s">
        <v>1472</v>
      </c>
      <c r="B510" s="4">
        <v>1.7907591199999999</v>
      </c>
      <c r="C510" s="3" t="s">
        <v>1473</v>
      </c>
      <c r="D510" s="3" t="s">
        <v>1474</v>
      </c>
      <c r="E510" s="3" t="s">
        <v>7</v>
      </c>
    </row>
    <row r="511" spans="1:5" x14ac:dyDescent="0.25">
      <c r="A511" s="3" t="s">
        <v>1475</v>
      </c>
      <c r="B511" s="4">
        <v>1.79133487</v>
      </c>
      <c r="C511" s="3" t="s">
        <v>1476</v>
      </c>
      <c r="D511" s="3" t="s">
        <v>1477</v>
      </c>
      <c r="E511" s="3" t="s">
        <v>7</v>
      </c>
    </row>
    <row r="512" spans="1:5" x14ac:dyDescent="0.25">
      <c r="A512" s="3" t="s">
        <v>1478</v>
      </c>
      <c r="B512" s="4">
        <v>1.8004989</v>
      </c>
      <c r="C512" s="3" t="s">
        <v>1479</v>
      </c>
      <c r="D512" s="3" t="s">
        <v>28</v>
      </c>
      <c r="E512" s="3" t="s">
        <v>7</v>
      </c>
    </row>
    <row r="513" spans="1:5" x14ac:dyDescent="0.25">
      <c r="A513" s="3" t="s">
        <v>1480</v>
      </c>
      <c r="B513" s="4">
        <v>1.803787</v>
      </c>
      <c r="C513" s="3" t="s">
        <v>1481</v>
      </c>
      <c r="D513" s="3" t="s">
        <v>1482</v>
      </c>
      <c r="E513" s="3" t="s">
        <v>7</v>
      </c>
    </row>
    <row r="514" spans="1:5" x14ac:dyDescent="0.25">
      <c r="A514" s="3" t="s">
        <v>1483</v>
      </c>
      <c r="B514" s="4">
        <v>1.8091672299999999</v>
      </c>
      <c r="C514" s="3" t="s">
        <v>1484</v>
      </c>
      <c r="D514" s="3" t="s">
        <v>1485</v>
      </c>
      <c r="E514" s="3" t="s">
        <v>7</v>
      </c>
    </row>
    <row r="515" spans="1:5" x14ac:dyDescent="0.25">
      <c r="A515" s="3" t="s">
        <v>1486</v>
      </c>
      <c r="B515" s="4">
        <v>1.8267268000000001</v>
      </c>
      <c r="C515" s="3" t="s">
        <v>1487</v>
      </c>
      <c r="D515" s="3" t="s">
        <v>28</v>
      </c>
      <c r="E515" s="3" t="s">
        <v>7</v>
      </c>
    </row>
    <row r="516" spans="1:5" x14ac:dyDescent="0.25">
      <c r="A516" s="3" t="s">
        <v>1488</v>
      </c>
      <c r="B516" s="4">
        <v>1.8288514499999999</v>
      </c>
      <c r="C516" s="3" t="s">
        <v>1489</v>
      </c>
      <c r="D516" s="3" t="s">
        <v>1490</v>
      </c>
      <c r="E516" s="3" t="s">
        <v>7</v>
      </c>
    </row>
    <row r="517" spans="1:5" x14ac:dyDescent="0.25">
      <c r="A517" s="3" t="s">
        <v>1491</v>
      </c>
      <c r="B517" s="4">
        <v>1.8391140699999999</v>
      </c>
      <c r="C517" s="3" t="s">
        <v>1492</v>
      </c>
      <c r="D517" s="3" t="s">
        <v>1493</v>
      </c>
      <c r="E517" s="3" t="s">
        <v>7</v>
      </c>
    </row>
    <row r="518" spans="1:5" x14ac:dyDescent="0.25">
      <c r="A518" s="3" t="s">
        <v>1494</v>
      </c>
      <c r="B518" s="4">
        <v>1.839656</v>
      </c>
      <c r="C518" s="3" t="s">
        <v>1495</v>
      </c>
      <c r="D518" s="3" t="s">
        <v>1496</v>
      </c>
      <c r="E518" s="3" t="s">
        <v>7</v>
      </c>
    </row>
    <row r="519" spans="1:5" x14ac:dyDescent="0.25">
      <c r="A519" s="3" t="s">
        <v>1497</v>
      </c>
      <c r="B519" s="4">
        <v>1.84543057</v>
      </c>
      <c r="C519" s="3" t="s">
        <v>1498</v>
      </c>
      <c r="D519" s="5" t="s">
        <v>1499</v>
      </c>
      <c r="E519" s="5" t="s">
        <v>7</v>
      </c>
    </row>
    <row r="520" spans="1:5" x14ac:dyDescent="0.25">
      <c r="A520" s="3" t="s">
        <v>1500</v>
      </c>
      <c r="B520" s="4">
        <v>1.8465527799999999</v>
      </c>
      <c r="C520" s="3" t="s">
        <v>1501</v>
      </c>
      <c r="D520" s="3" t="s">
        <v>1502</v>
      </c>
      <c r="E520" s="3" t="s">
        <v>7</v>
      </c>
    </row>
    <row r="521" spans="1:5" x14ac:dyDescent="0.25">
      <c r="A521" s="3" t="s">
        <v>1503</v>
      </c>
      <c r="B521" s="4">
        <v>1.85771412</v>
      </c>
      <c r="C521" s="3" t="s">
        <v>1504</v>
      </c>
      <c r="D521" s="3" t="s">
        <v>1505</v>
      </c>
      <c r="E521" s="3" t="s">
        <v>7</v>
      </c>
    </row>
    <row r="522" spans="1:5" x14ac:dyDescent="0.25">
      <c r="A522" s="3" t="s">
        <v>1506</v>
      </c>
      <c r="B522" s="4">
        <v>1.8581865</v>
      </c>
      <c r="C522" s="3" t="s">
        <v>1507</v>
      </c>
      <c r="D522" s="3" t="s">
        <v>1508</v>
      </c>
      <c r="E522" s="3" t="s">
        <v>7</v>
      </c>
    </row>
    <row r="523" spans="1:5" x14ac:dyDescent="0.25">
      <c r="A523" s="3" t="s">
        <v>1509</v>
      </c>
      <c r="B523" s="4">
        <v>1.8677055</v>
      </c>
      <c r="C523" s="3" t="s">
        <v>1510</v>
      </c>
      <c r="D523" s="3" t="s">
        <v>1511</v>
      </c>
      <c r="E523" s="3" t="s">
        <v>7</v>
      </c>
    </row>
    <row r="524" spans="1:5" x14ac:dyDescent="0.25">
      <c r="A524" s="3" t="s">
        <v>1512</v>
      </c>
      <c r="B524" s="4">
        <v>1.8734007800000001</v>
      </c>
      <c r="C524" s="3" t="s">
        <v>1513</v>
      </c>
      <c r="D524" s="3" t="s">
        <v>1514</v>
      </c>
      <c r="E524" s="3" t="s">
        <v>7</v>
      </c>
    </row>
    <row r="525" spans="1:5" x14ac:dyDescent="0.25">
      <c r="A525" s="3" t="s">
        <v>1515</v>
      </c>
      <c r="B525" s="4">
        <v>1.8748263000000001</v>
      </c>
      <c r="C525" s="3" t="s">
        <v>1516</v>
      </c>
      <c r="D525" s="3" t="s">
        <v>1517</v>
      </c>
      <c r="E525" s="3" t="s">
        <v>7</v>
      </c>
    </row>
    <row r="526" spans="1:5" x14ac:dyDescent="0.25">
      <c r="A526" s="3" t="s">
        <v>1518</v>
      </c>
      <c r="B526" s="4">
        <v>1.88167547</v>
      </c>
      <c r="C526" s="3" t="s">
        <v>1519</v>
      </c>
      <c r="D526" s="3" t="s">
        <v>1520</v>
      </c>
      <c r="E526" s="3" t="s">
        <v>7</v>
      </c>
    </row>
    <row r="527" spans="1:5" x14ac:dyDescent="0.25">
      <c r="A527" s="3" t="s">
        <v>1521</v>
      </c>
      <c r="B527" s="4">
        <v>1.88394007</v>
      </c>
      <c r="C527" s="3" t="s">
        <v>1522</v>
      </c>
      <c r="D527" s="3" t="s">
        <v>1523</v>
      </c>
      <c r="E527" s="3" t="s">
        <v>7</v>
      </c>
    </row>
    <row r="528" spans="1:5" x14ac:dyDescent="0.25">
      <c r="A528" s="3" t="s">
        <v>1524</v>
      </c>
      <c r="B528" s="4">
        <v>1.88803202</v>
      </c>
      <c r="C528" s="3" t="s">
        <v>1525</v>
      </c>
      <c r="D528" s="3" t="s">
        <v>1526</v>
      </c>
      <c r="E528" s="3" t="s">
        <v>7</v>
      </c>
    </row>
    <row r="529" spans="1:5" x14ac:dyDescent="0.25">
      <c r="A529" s="3" t="s">
        <v>1527</v>
      </c>
      <c r="B529" s="4">
        <v>1.89336518</v>
      </c>
      <c r="C529" s="3" t="s">
        <v>1528</v>
      </c>
      <c r="D529" s="3" t="s">
        <v>1529</v>
      </c>
      <c r="E529" s="3" t="s">
        <v>7</v>
      </c>
    </row>
    <row r="530" spans="1:5" x14ac:dyDescent="0.25">
      <c r="A530" s="3" t="s">
        <v>1530</v>
      </c>
      <c r="B530" s="4">
        <v>1.8944524700000001</v>
      </c>
      <c r="C530" s="3" t="s">
        <v>1531</v>
      </c>
      <c r="D530" s="3" t="s">
        <v>1532</v>
      </c>
      <c r="E530" s="3" t="s">
        <v>7</v>
      </c>
    </row>
    <row r="531" spans="1:5" x14ac:dyDescent="0.25">
      <c r="A531" s="3" t="s">
        <v>1533</v>
      </c>
      <c r="B531" s="4">
        <v>1.8997265999999999</v>
      </c>
      <c r="C531" s="3" t="s">
        <v>1534</v>
      </c>
      <c r="D531" s="3" t="s">
        <v>1535</v>
      </c>
      <c r="E531" s="3" t="s">
        <v>7</v>
      </c>
    </row>
    <row r="532" spans="1:5" x14ac:dyDescent="0.25">
      <c r="A532" s="3" t="s">
        <v>1536</v>
      </c>
      <c r="B532" s="4">
        <v>1.9000045999999999</v>
      </c>
      <c r="C532" s="3" t="s">
        <v>1537</v>
      </c>
      <c r="D532" s="3" t="s">
        <v>1538</v>
      </c>
      <c r="E532" s="3" t="s">
        <v>7</v>
      </c>
    </row>
    <row r="533" spans="1:5" x14ac:dyDescent="0.25">
      <c r="A533" s="3" t="s">
        <v>1539</v>
      </c>
      <c r="B533" s="4">
        <v>1.9085919499999999</v>
      </c>
      <c r="C533" s="3" t="s">
        <v>1540</v>
      </c>
      <c r="D533" s="3" t="s">
        <v>1541</v>
      </c>
      <c r="E533" s="3" t="s">
        <v>7</v>
      </c>
    </row>
    <row r="534" spans="1:5" x14ac:dyDescent="0.25">
      <c r="A534" s="3" t="s">
        <v>1542</v>
      </c>
      <c r="B534" s="4">
        <v>1.91499065</v>
      </c>
      <c r="C534" s="3" t="s">
        <v>1543</v>
      </c>
      <c r="D534" s="3" t="s">
        <v>1544</v>
      </c>
      <c r="E534" s="3" t="s">
        <v>7</v>
      </c>
    </row>
    <row r="535" spans="1:5" x14ac:dyDescent="0.25">
      <c r="A535" s="3" t="s">
        <v>1545</v>
      </c>
      <c r="B535" s="4">
        <v>1.9183329</v>
      </c>
      <c r="C535" s="3" t="s">
        <v>1546</v>
      </c>
      <c r="D535" s="3" t="s">
        <v>1547</v>
      </c>
      <c r="E535" s="3" t="s">
        <v>7</v>
      </c>
    </row>
    <row r="536" spans="1:5" x14ac:dyDescent="0.25">
      <c r="A536" s="3" t="s">
        <v>1548</v>
      </c>
      <c r="B536" s="4">
        <v>1.9205725</v>
      </c>
      <c r="C536" s="3" t="s">
        <v>1549</v>
      </c>
      <c r="D536" s="3" t="s">
        <v>1550</v>
      </c>
      <c r="E536" s="3" t="s">
        <v>7</v>
      </c>
    </row>
    <row r="537" spans="1:5" x14ac:dyDescent="0.25">
      <c r="A537" s="3" t="s">
        <v>1551</v>
      </c>
      <c r="B537" s="4">
        <v>1.92795425</v>
      </c>
      <c r="C537" s="3" t="s">
        <v>1552</v>
      </c>
      <c r="D537" s="3" t="s">
        <v>1553</v>
      </c>
      <c r="E537" s="3" t="s">
        <v>7</v>
      </c>
    </row>
    <row r="538" spans="1:5" x14ac:dyDescent="0.25">
      <c r="A538" s="3" t="s">
        <v>1554</v>
      </c>
      <c r="B538" s="4">
        <v>1.9295280299999999</v>
      </c>
      <c r="C538" s="3" t="s">
        <v>1555</v>
      </c>
      <c r="D538" s="3" t="s">
        <v>1556</v>
      </c>
      <c r="E538" s="3" t="s">
        <v>7</v>
      </c>
    </row>
    <row r="539" spans="1:5" x14ac:dyDescent="0.25">
      <c r="A539" s="3" t="s">
        <v>1557</v>
      </c>
      <c r="B539" s="4">
        <v>1.9424843000000001</v>
      </c>
      <c r="C539" s="3" t="s">
        <v>1558</v>
      </c>
      <c r="D539" s="3" t="s">
        <v>1559</v>
      </c>
      <c r="E539" s="3" t="s">
        <v>7</v>
      </c>
    </row>
    <row r="540" spans="1:5" x14ac:dyDescent="0.25">
      <c r="A540" s="3" t="s">
        <v>1560</v>
      </c>
      <c r="B540" s="4">
        <v>1.9568924999999999</v>
      </c>
      <c r="C540" s="3" t="s">
        <v>1561</v>
      </c>
      <c r="D540" s="3" t="s">
        <v>1562</v>
      </c>
      <c r="E540" s="3" t="s">
        <v>7</v>
      </c>
    </row>
    <row r="541" spans="1:5" x14ac:dyDescent="0.25">
      <c r="A541" s="3" t="s">
        <v>1563</v>
      </c>
      <c r="B541" s="4">
        <v>1.98134992</v>
      </c>
      <c r="C541" s="3" t="s">
        <v>1564</v>
      </c>
      <c r="D541" s="3" t="s">
        <v>28</v>
      </c>
      <c r="E541" s="3" t="s">
        <v>7</v>
      </c>
    </row>
    <row r="542" spans="1:5" x14ac:dyDescent="0.25">
      <c r="A542" s="3" t="s">
        <v>1565</v>
      </c>
      <c r="B542" s="4">
        <v>1.98447043</v>
      </c>
      <c r="C542" s="3" t="s">
        <v>1566</v>
      </c>
      <c r="D542" s="3" t="s">
        <v>1567</v>
      </c>
      <c r="E542" s="3" t="s">
        <v>7</v>
      </c>
    </row>
    <row r="543" spans="1:5" x14ac:dyDescent="0.25">
      <c r="A543" s="3" t="s">
        <v>1568</v>
      </c>
      <c r="B543" s="4">
        <v>1.9907809000000001</v>
      </c>
      <c r="C543" s="3" t="s">
        <v>1569</v>
      </c>
      <c r="D543" s="3" t="s">
        <v>1570</v>
      </c>
      <c r="E543" s="3" t="s">
        <v>7</v>
      </c>
    </row>
    <row r="544" spans="1:5" x14ac:dyDescent="0.25">
      <c r="A544" s="3" t="s">
        <v>1571</v>
      </c>
      <c r="B544" s="4">
        <v>2.0074388500000002</v>
      </c>
      <c r="C544" s="3" t="s">
        <v>1572</v>
      </c>
      <c r="D544" s="3" t="s">
        <v>1573</v>
      </c>
      <c r="E544" s="3" t="s">
        <v>7</v>
      </c>
    </row>
    <row r="545" spans="1:5" x14ac:dyDescent="0.25">
      <c r="A545" s="3" t="s">
        <v>1574</v>
      </c>
      <c r="B545" s="4">
        <v>2.0090678500000001</v>
      </c>
      <c r="C545" s="3" t="s">
        <v>1575</v>
      </c>
      <c r="D545" s="3" t="s">
        <v>1576</v>
      </c>
      <c r="E545" s="3" t="s">
        <v>7</v>
      </c>
    </row>
    <row r="546" spans="1:5" x14ac:dyDescent="0.25">
      <c r="A546" s="3" t="s">
        <v>1577</v>
      </c>
      <c r="B546" s="4">
        <v>2.0140208500000001</v>
      </c>
      <c r="C546" s="3" t="s">
        <v>1578</v>
      </c>
      <c r="D546" s="3" t="s">
        <v>1579</v>
      </c>
      <c r="E546" s="3" t="s">
        <v>7</v>
      </c>
    </row>
    <row r="547" spans="1:5" x14ac:dyDescent="0.25">
      <c r="A547" s="3" t="s">
        <v>1580</v>
      </c>
      <c r="B547" s="4">
        <v>2.0310524999999999</v>
      </c>
      <c r="C547" s="3" t="s">
        <v>1581</v>
      </c>
      <c r="D547" s="3" t="s">
        <v>1582</v>
      </c>
      <c r="E547" s="3" t="s">
        <v>7</v>
      </c>
    </row>
    <row r="548" spans="1:5" x14ac:dyDescent="0.25">
      <c r="A548" s="3" t="s">
        <v>1583</v>
      </c>
      <c r="B548" s="4">
        <v>2.0363682999999999</v>
      </c>
      <c r="C548" s="3" t="s">
        <v>1584</v>
      </c>
      <c r="D548" s="3" t="s">
        <v>1585</v>
      </c>
      <c r="E548" s="3" t="s">
        <v>7</v>
      </c>
    </row>
    <row r="549" spans="1:5" x14ac:dyDescent="0.25">
      <c r="A549" s="3" t="s">
        <v>1586</v>
      </c>
      <c r="B549" s="4">
        <v>2.0426679999999999</v>
      </c>
      <c r="C549" s="3" t="s">
        <v>1587</v>
      </c>
      <c r="D549" s="3" t="s">
        <v>1588</v>
      </c>
      <c r="E549" s="3" t="s">
        <v>7</v>
      </c>
    </row>
    <row r="550" spans="1:5" x14ac:dyDescent="0.25">
      <c r="A550" s="3" t="s">
        <v>1589</v>
      </c>
      <c r="B550" s="4">
        <v>2.0494116</v>
      </c>
      <c r="C550" s="3" t="s">
        <v>1590</v>
      </c>
      <c r="D550" s="3" t="s">
        <v>28</v>
      </c>
      <c r="E550" s="3" t="s">
        <v>7</v>
      </c>
    </row>
    <row r="551" spans="1:5" x14ac:dyDescent="0.25">
      <c r="A551" s="3" t="s">
        <v>1591</v>
      </c>
      <c r="B551" s="4">
        <v>2.05612832</v>
      </c>
      <c r="C551" s="3" t="s">
        <v>1592</v>
      </c>
      <c r="D551" s="3" t="s">
        <v>1593</v>
      </c>
      <c r="E551" s="3" t="s">
        <v>7</v>
      </c>
    </row>
    <row r="552" spans="1:5" x14ac:dyDescent="0.25">
      <c r="A552" s="3" t="s">
        <v>1594</v>
      </c>
      <c r="B552" s="4">
        <v>2.0683630700000002</v>
      </c>
      <c r="C552" s="3" t="s">
        <v>1595</v>
      </c>
      <c r="D552" s="3" t="s">
        <v>1596</v>
      </c>
      <c r="E552" s="3" t="s">
        <v>7</v>
      </c>
    </row>
    <row r="553" spans="1:5" x14ac:dyDescent="0.25">
      <c r="A553" s="3" t="s">
        <v>1597</v>
      </c>
      <c r="B553" s="4">
        <v>2.1076390699999998</v>
      </c>
      <c r="C553" s="3" t="s">
        <v>1598</v>
      </c>
      <c r="D553" s="3" t="s">
        <v>1599</v>
      </c>
      <c r="E553" s="3" t="s">
        <v>7</v>
      </c>
    </row>
    <row r="554" spans="1:5" x14ac:dyDescent="0.25">
      <c r="A554" s="3" t="s">
        <v>1600</v>
      </c>
      <c r="B554" s="4">
        <v>2.1175567200000001</v>
      </c>
      <c r="C554" s="3" t="s">
        <v>1601</v>
      </c>
      <c r="D554" s="3" t="s">
        <v>1602</v>
      </c>
      <c r="E554" s="3" t="s">
        <v>7</v>
      </c>
    </row>
    <row r="555" spans="1:5" x14ac:dyDescent="0.25">
      <c r="A555" s="3" t="s">
        <v>1603</v>
      </c>
      <c r="B555" s="4">
        <v>2.14459387</v>
      </c>
      <c r="C555" s="3" t="s">
        <v>1604</v>
      </c>
      <c r="D555" s="3" t="s">
        <v>1605</v>
      </c>
      <c r="E555" s="3" t="s">
        <v>7</v>
      </c>
    </row>
    <row r="556" spans="1:5" x14ac:dyDescent="0.25">
      <c r="A556" s="3" t="s">
        <v>1606</v>
      </c>
      <c r="B556" s="4">
        <v>2.1592262999999998</v>
      </c>
      <c r="C556" s="3" t="s">
        <v>1607</v>
      </c>
      <c r="D556" s="3" t="s">
        <v>1608</v>
      </c>
      <c r="E556" s="3" t="s">
        <v>7</v>
      </c>
    </row>
    <row r="557" spans="1:5" x14ac:dyDescent="0.25">
      <c r="A557" s="3" t="s">
        <v>1609</v>
      </c>
      <c r="B557" s="4">
        <v>2.1775094500000001</v>
      </c>
      <c r="C557" s="3" t="s">
        <v>1610</v>
      </c>
      <c r="D557" s="3" t="s">
        <v>1611</v>
      </c>
      <c r="E557" s="3" t="s">
        <v>7</v>
      </c>
    </row>
    <row r="558" spans="1:5" x14ac:dyDescent="0.25">
      <c r="A558" s="3" t="s">
        <v>1612</v>
      </c>
      <c r="B558" s="4">
        <v>2.1815438700000001</v>
      </c>
      <c r="C558" s="3" t="s">
        <v>1613</v>
      </c>
      <c r="D558" s="3" t="s">
        <v>1614</v>
      </c>
      <c r="E558" s="3" t="s">
        <v>7</v>
      </c>
    </row>
    <row r="559" spans="1:5" x14ac:dyDescent="0.25">
      <c r="A559" s="3" t="s">
        <v>1615</v>
      </c>
      <c r="B559" s="4">
        <v>2.2113279000000001</v>
      </c>
      <c r="C559" s="3" t="s">
        <v>1616</v>
      </c>
      <c r="D559" s="3" t="s">
        <v>1617</v>
      </c>
      <c r="E559" s="3" t="s">
        <v>7</v>
      </c>
    </row>
    <row r="560" spans="1:5" x14ac:dyDescent="0.25">
      <c r="A560" s="3" t="s">
        <v>1618</v>
      </c>
      <c r="B560" s="4">
        <v>2.2313071999999998</v>
      </c>
      <c r="C560" s="3" t="s">
        <v>1619</v>
      </c>
      <c r="D560" s="3" t="s">
        <v>1620</v>
      </c>
      <c r="E560" s="3" t="s">
        <v>7</v>
      </c>
    </row>
    <row r="561" spans="1:5" x14ac:dyDescent="0.25">
      <c r="A561" s="3" t="s">
        <v>1621</v>
      </c>
      <c r="B561" s="4">
        <v>2.23583307</v>
      </c>
      <c r="C561" s="3" t="s">
        <v>1622</v>
      </c>
      <c r="D561" s="3" t="s">
        <v>1623</v>
      </c>
      <c r="E561" s="3" t="s">
        <v>7</v>
      </c>
    </row>
    <row r="562" spans="1:5" x14ac:dyDescent="0.25">
      <c r="A562" s="3" t="s">
        <v>1624</v>
      </c>
      <c r="B562" s="4">
        <v>2.24535945</v>
      </c>
      <c r="C562" s="3" t="s">
        <v>1625</v>
      </c>
      <c r="D562" s="3" t="s">
        <v>1626</v>
      </c>
      <c r="E562" s="3" t="s">
        <v>7</v>
      </c>
    </row>
    <row r="563" spans="1:5" x14ac:dyDescent="0.25">
      <c r="A563" s="3" t="s">
        <v>1627</v>
      </c>
      <c r="B563" s="4">
        <v>2.24881558</v>
      </c>
      <c r="C563" s="3" t="s">
        <v>1628</v>
      </c>
      <c r="D563" s="3" t="s">
        <v>1629</v>
      </c>
      <c r="E563" s="3" t="s">
        <v>7</v>
      </c>
    </row>
    <row r="564" spans="1:5" x14ac:dyDescent="0.25">
      <c r="A564" s="3" t="s">
        <v>1630</v>
      </c>
      <c r="B564" s="4">
        <v>2.2516511299999999</v>
      </c>
      <c r="C564" s="3" t="s">
        <v>1631</v>
      </c>
      <c r="D564" s="3" t="s">
        <v>28</v>
      </c>
      <c r="E564" s="3" t="s">
        <v>7</v>
      </c>
    </row>
    <row r="565" spans="1:5" x14ac:dyDescent="0.25">
      <c r="A565" s="3" t="s">
        <v>1632</v>
      </c>
      <c r="B565" s="4">
        <v>2.2592249999999998</v>
      </c>
      <c r="C565" s="3" t="s">
        <v>1633</v>
      </c>
      <c r="D565" s="3" t="s">
        <v>1634</v>
      </c>
      <c r="E565" s="3" t="s">
        <v>7</v>
      </c>
    </row>
    <row r="566" spans="1:5" x14ac:dyDescent="0.25">
      <c r="A566" s="3" t="s">
        <v>1635</v>
      </c>
      <c r="B566" s="4">
        <v>2.28299297</v>
      </c>
      <c r="C566" s="3" t="s">
        <v>1636</v>
      </c>
      <c r="D566" s="3" t="s">
        <v>1637</v>
      </c>
      <c r="E566" s="3" t="s">
        <v>7</v>
      </c>
    </row>
    <row r="567" spans="1:5" x14ac:dyDescent="0.25">
      <c r="A567" s="3" t="s">
        <v>1638</v>
      </c>
      <c r="B567" s="4">
        <v>2.2942456</v>
      </c>
      <c r="C567" s="3" t="s">
        <v>1639</v>
      </c>
      <c r="D567" s="3" t="s">
        <v>1640</v>
      </c>
      <c r="E567" s="3" t="s">
        <v>7</v>
      </c>
    </row>
    <row r="568" spans="1:5" x14ac:dyDescent="0.25">
      <c r="A568" s="3" t="s">
        <v>1641</v>
      </c>
      <c r="B568" s="4">
        <v>2.2970055</v>
      </c>
      <c r="C568" s="3" t="s">
        <v>1642</v>
      </c>
      <c r="D568" s="3" t="s">
        <v>1643</v>
      </c>
      <c r="E568" s="3" t="s">
        <v>7</v>
      </c>
    </row>
    <row r="569" spans="1:5" x14ac:dyDescent="0.25">
      <c r="A569" s="3" t="s">
        <v>1644</v>
      </c>
      <c r="B569" s="4">
        <v>2.29732863</v>
      </c>
      <c r="C569" s="3" t="s">
        <v>1645</v>
      </c>
      <c r="D569" s="3" t="s">
        <v>28</v>
      </c>
      <c r="E569" s="3" t="s">
        <v>7</v>
      </c>
    </row>
    <row r="570" spans="1:5" x14ac:dyDescent="0.25">
      <c r="A570" s="3" t="s">
        <v>1646</v>
      </c>
      <c r="B570" s="4">
        <v>2.3127789999999999</v>
      </c>
      <c r="C570" s="3" t="s">
        <v>1647</v>
      </c>
      <c r="D570" s="3" t="s">
        <v>1648</v>
      </c>
      <c r="E570" s="3" t="s">
        <v>7</v>
      </c>
    </row>
    <row r="571" spans="1:5" x14ac:dyDescent="0.25">
      <c r="A571" s="3" t="s">
        <v>1649</v>
      </c>
      <c r="B571" s="4">
        <v>2.32594192</v>
      </c>
      <c r="C571" s="3" t="s">
        <v>1650</v>
      </c>
      <c r="D571" s="3" t="s">
        <v>1651</v>
      </c>
      <c r="E571" s="3" t="s">
        <v>7</v>
      </c>
    </row>
    <row r="572" spans="1:5" x14ac:dyDescent="0.25">
      <c r="A572" s="3" t="s">
        <v>1652</v>
      </c>
      <c r="B572" s="4">
        <v>2.32870358</v>
      </c>
      <c r="C572" s="3" t="s">
        <v>1653</v>
      </c>
      <c r="D572" s="3" t="s">
        <v>1654</v>
      </c>
      <c r="E572" s="3" t="s">
        <v>7</v>
      </c>
    </row>
    <row r="573" spans="1:5" x14ac:dyDescent="0.25">
      <c r="A573" s="3" t="s">
        <v>1655</v>
      </c>
      <c r="B573" s="4">
        <v>2.3354458999999999</v>
      </c>
      <c r="C573" s="3" t="s">
        <v>1656</v>
      </c>
      <c r="D573" s="3" t="s">
        <v>28</v>
      </c>
      <c r="E573" s="3" t="s">
        <v>7</v>
      </c>
    </row>
    <row r="574" spans="1:5" x14ac:dyDescent="0.25">
      <c r="A574" s="3" t="s">
        <v>1657</v>
      </c>
      <c r="B574" s="4">
        <v>2.3697940499999999</v>
      </c>
      <c r="C574" s="3" t="s">
        <v>1658</v>
      </c>
      <c r="D574" s="3" t="s">
        <v>1659</v>
      </c>
      <c r="E574" s="3" t="s">
        <v>7</v>
      </c>
    </row>
    <row r="575" spans="1:5" x14ac:dyDescent="0.25">
      <c r="A575" s="3" t="s">
        <v>1660</v>
      </c>
      <c r="B575" s="4">
        <v>2.37972443</v>
      </c>
      <c r="C575" s="3" t="s">
        <v>1661</v>
      </c>
      <c r="D575" s="3" t="s">
        <v>28</v>
      </c>
      <c r="E575" s="3" t="s">
        <v>7</v>
      </c>
    </row>
    <row r="576" spans="1:5" x14ac:dyDescent="0.25">
      <c r="A576" s="3" t="s">
        <v>1662</v>
      </c>
      <c r="B576" s="4">
        <v>2.3820032000000002</v>
      </c>
      <c r="C576" s="3" t="s">
        <v>1663</v>
      </c>
      <c r="D576" s="3" t="s">
        <v>1664</v>
      </c>
      <c r="E576" s="3" t="s">
        <v>7</v>
      </c>
    </row>
    <row r="577" spans="1:5" x14ac:dyDescent="0.25">
      <c r="A577" s="3" t="s">
        <v>1665</v>
      </c>
      <c r="B577" s="4">
        <v>2.3935821499999999</v>
      </c>
      <c r="C577" s="3" t="s">
        <v>1666</v>
      </c>
      <c r="D577" s="3" t="s">
        <v>1667</v>
      </c>
      <c r="E577" s="3" t="s">
        <v>7</v>
      </c>
    </row>
    <row r="578" spans="1:5" x14ac:dyDescent="0.25">
      <c r="A578" s="3" t="s">
        <v>1668</v>
      </c>
      <c r="B578" s="4">
        <v>2.4106288199999999</v>
      </c>
      <c r="C578" s="3" t="s">
        <v>1669</v>
      </c>
      <c r="D578" s="3" t="s">
        <v>28</v>
      </c>
      <c r="E578" s="3" t="s">
        <v>7</v>
      </c>
    </row>
    <row r="579" spans="1:5" x14ac:dyDescent="0.25">
      <c r="A579" s="3" t="s">
        <v>1670</v>
      </c>
      <c r="B579" s="4">
        <v>2.43542222</v>
      </c>
      <c r="C579" s="3" t="s">
        <v>1671</v>
      </c>
      <c r="D579" s="3" t="s">
        <v>1672</v>
      </c>
      <c r="E579" s="3" t="s">
        <v>7</v>
      </c>
    </row>
    <row r="580" spans="1:5" x14ac:dyDescent="0.25">
      <c r="A580" s="3" t="s">
        <v>1673</v>
      </c>
      <c r="B580" s="4">
        <v>2.43947665</v>
      </c>
      <c r="C580" s="3" t="s">
        <v>1674</v>
      </c>
      <c r="D580" s="3" t="s">
        <v>1675</v>
      </c>
      <c r="E580" s="3" t="s">
        <v>7</v>
      </c>
    </row>
    <row r="581" spans="1:5" x14ac:dyDescent="0.25">
      <c r="A581" s="3" t="s">
        <v>1676</v>
      </c>
      <c r="B581" s="4">
        <v>2.4538845</v>
      </c>
      <c r="C581" s="3" t="s">
        <v>1677</v>
      </c>
      <c r="D581" s="3" t="s">
        <v>1678</v>
      </c>
      <c r="E581" s="3" t="s">
        <v>7</v>
      </c>
    </row>
    <row r="582" spans="1:5" x14ac:dyDescent="0.25">
      <c r="A582" s="3" t="s">
        <v>1679</v>
      </c>
      <c r="B582" s="4">
        <v>2.4548664800000002</v>
      </c>
      <c r="C582" s="3" t="s">
        <v>1680</v>
      </c>
      <c r="D582" s="3" t="s">
        <v>1681</v>
      </c>
      <c r="E582" s="3" t="s">
        <v>7</v>
      </c>
    </row>
    <row r="583" spans="1:5" x14ac:dyDescent="0.25">
      <c r="A583" s="3" t="s">
        <v>1682</v>
      </c>
      <c r="B583" s="4">
        <v>2.46318467</v>
      </c>
      <c r="C583" s="3" t="s">
        <v>1683</v>
      </c>
      <c r="D583" s="3" t="s">
        <v>1684</v>
      </c>
      <c r="E583" s="3" t="s">
        <v>7</v>
      </c>
    </row>
    <row r="584" spans="1:5" x14ac:dyDescent="0.25">
      <c r="A584" s="3" t="s">
        <v>1685</v>
      </c>
      <c r="B584" s="4">
        <v>2.4636785799999998</v>
      </c>
      <c r="C584" s="3" t="s">
        <v>1686</v>
      </c>
      <c r="D584" s="3" t="s">
        <v>1687</v>
      </c>
      <c r="E584" s="3" t="s">
        <v>7</v>
      </c>
    </row>
    <row r="585" spans="1:5" x14ac:dyDescent="0.25">
      <c r="A585" s="3" t="s">
        <v>1688</v>
      </c>
      <c r="B585" s="4">
        <v>2.47205502</v>
      </c>
      <c r="C585" s="3" t="s">
        <v>1689</v>
      </c>
      <c r="D585" s="3" t="s">
        <v>1690</v>
      </c>
      <c r="E585" s="3" t="s">
        <v>7</v>
      </c>
    </row>
    <row r="586" spans="1:5" x14ac:dyDescent="0.25">
      <c r="A586" s="3" t="s">
        <v>1691</v>
      </c>
      <c r="B586" s="4">
        <v>2.4749801699999998</v>
      </c>
      <c r="C586" s="3" t="s">
        <v>1692</v>
      </c>
      <c r="D586" s="3" t="s">
        <v>1693</v>
      </c>
      <c r="E586" s="3" t="s">
        <v>7</v>
      </c>
    </row>
    <row r="587" spans="1:5" x14ac:dyDescent="0.25">
      <c r="A587" s="3" t="s">
        <v>1694</v>
      </c>
      <c r="B587" s="4">
        <v>2.5018683300000002</v>
      </c>
      <c r="C587" s="3" t="s">
        <v>1695</v>
      </c>
      <c r="D587" s="3" t="s">
        <v>1696</v>
      </c>
      <c r="E587" s="3" t="s">
        <v>7</v>
      </c>
    </row>
    <row r="588" spans="1:5" x14ac:dyDescent="0.25">
      <c r="A588" s="3" t="s">
        <v>1697</v>
      </c>
      <c r="B588" s="4">
        <v>2.5146326999999999</v>
      </c>
      <c r="C588" s="3" t="s">
        <v>1698</v>
      </c>
      <c r="D588" s="3" t="s">
        <v>1699</v>
      </c>
      <c r="E588" s="3" t="s">
        <v>7</v>
      </c>
    </row>
    <row r="589" spans="1:5" x14ac:dyDescent="0.25">
      <c r="A589" s="3" t="s">
        <v>1700</v>
      </c>
      <c r="B589" s="4">
        <v>2.5192126199999998</v>
      </c>
      <c r="C589" s="3" t="s">
        <v>1701</v>
      </c>
      <c r="D589" s="3" t="s">
        <v>1702</v>
      </c>
      <c r="E589" s="3" t="s">
        <v>7</v>
      </c>
    </row>
    <row r="590" spans="1:5" x14ac:dyDescent="0.25">
      <c r="A590" s="3" t="s">
        <v>1703</v>
      </c>
      <c r="B590" s="4">
        <v>2.5305702999999999</v>
      </c>
      <c r="C590" s="3" t="s">
        <v>1704</v>
      </c>
      <c r="D590" s="3" t="s">
        <v>1705</v>
      </c>
      <c r="E590" s="3" t="s">
        <v>7</v>
      </c>
    </row>
    <row r="591" spans="1:5" x14ac:dyDescent="0.25">
      <c r="A591" s="3" t="s">
        <v>1706</v>
      </c>
      <c r="B591" s="4">
        <v>2.5485437499999999</v>
      </c>
      <c r="C591" s="3" t="s">
        <v>1707</v>
      </c>
      <c r="D591" s="3" t="s">
        <v>28</v>
      </c>
      <c r="E591" s="3" t="s">
        <v>7</v>
      </c>
    </row>
    <row r="592" spans="1:5" x14ac:dyDescent="0.25">
      <c r="A592" s="3" t="s">
        <v>1708</v>
      </c>
      <c r="B592" s="4">
        <v>2.5544932500000002</v>
      </c>
      <c r="C592" s="3" t="s">
        <v>1709</v>
      </c>
      <c r="D592" s="3" t="s">
        <v>1710</v>
      </c>
      <c r="E592" s="3" t="s">
        <v>7</v>
      </c>
    </row>
    <row r="593" spans="1:5" x14ac:dyDescent="0.25">
      <c r="A593" s="3" t="s">
        <v>1711</v>
      </c>
      <c r="B593" s="4">
        <v>2.55546037</v>
      </c>
      <c r="C593" s="3" t="s">
        <v>1712</v>
      </c>
      <c r="D593" s="3" t="s">
        <v>1713</v>
      </c>
      <c r="E593" s="3" t="s">
        <v>7</v>
      </c>
    </row>
    <row r="594" spans="1:5" x14ac:dyDescent="0.25">
      <c r="A594" s="3" t="s">
        <v>1714</v>
      </c>
      <c r="B594" s="4">
        <v>2.5689486700000002</v>
      </c>
      <c r="C594" s="3" t="s">
        <v>1715</v>
      </c>
      <c r="D594" s="3" t="s">
        <v>1716</v>
      </c>
      <c r="E594" s="3" t="s">
        <v>7</v>
      </c>
    </row>
    <row r="595" spans="1:5" x14ac:dyDescent="0.25">
      <c r="A595" s="3" t="s">
        <v>1717</v>
      </c>
      <c r="B595" s="4">
        <v>2.5923164500000002</v>
      </c>
      <c r="C595" s="3" t="s">
        <v>1718</v>
      </c>
      <c r="D595" s="3" t="s">
        <v>1719</v>
      </c>
      <c r="E595" s="3" t="s">
        <v>7</v>
      </c>
    </row>
    <row r="596" spans="1:5" x14ac:dyDescent="0.25">
      <c r="A596" s="3" t="s">
        <v>1720</v>
      </c>
      <c r="B596" s="4">
        <v>2.59293</v>
      </c>
      <c r="C596" s="3" t="s">
        <v>1721</v>
      </c>
      <c r="D596" s="3" t="s">
        <v>1722</v>
      </c>
      <c r="E596" s="3" t="s">
        <v>7</v>
      </c>
    </row>
    <row r="597" spans="1:5" x14ac:dyDescent="0.25">
      <c r="A597" s="3" t="s">
        <v>1723</v>
      </c>
      <c r="B597" s="4">
        <v>2.61582457</v>
      </c>
      <c r="C597" s="3" t="s">
        <v>1724</v>
      </c>
      <c r="D597" s="3" t="s">
        <v>1725</v>
      </c>
      <c r="E597" s="3" t="s">
        <v>7</v>
      </c>
    </row>
    <row r="598" spans="1:5" x14ac:dyDescent="0.25">
      <c r="A598" s="3" t="s">
        <v>1726</v>
      </c>
      <c r="B598" s="4">
        <v>2.64421463</v>
      </c>
      <c r="C598" s="3" t="s">
        <v>1727</v>
      </c>
      <c r="D598" s="3" t="s">
        <v>1728</v>
      </c>
      <c r="E598" s="3" t="s">
        <v>7</v>
      </c>
    </row>
    <row r="599" spans="1:5" x14ac:dyDescent="0.25">
      <c r="A599" s="3" t="s">
        <v>1729</v>
      </c>
      <c r="B599" s="4">
        <v>2.67571848</v>
      </c>
      <c r="C599" s="3" t="s">
        <v>1730</v>
      </c>
      <c r="D599" s="3" t="s">
        <v>28</v>
      </c>
      <c r="E599" s="3" t="s">
        <v>7</v>
      </c>
    </row>
    <row r="600" spans="1:5" x14ac:dyDescent="0.25">
      <c r="A600" s="3" t="s">
        <v>1731</v>
      </c>
      <c r="B600" s="4">
        <v>2.6898469</v>
      </c>
      <c r="C600" s="3" t="s">
        <v>1732</v>
      </c>
      <c r="D600" s="3" t="s">
        <v>28</v>
      </c>
      <c r="E600" s="3" t="s">
        <v>7</v>
      </c>
    </row>
    <row r="601" spans="1:5" x14ac:dyDescent="0.25">
      <c r="A601" s="3" t="s">
        <v>1733</v>
      </c>
      <c r="B601" s="4">
        <v>2.6904989499999998</v>
      </c>
      <c r="C601" s="3" t="s">
        <v>1734</v>
      </c>
      <c r="D601" s="3" t="s">
        <v>28</v>
      </c>
      <c r="E601" s="3" t="s">
        <v>7</v>
      </c>
    </row>
    <row r="602" spans="1:5" x14ac:dyDescent="0.25">
      <c r="A602" s="3" t="s">
        <v>1735</v>
      </c>
      <c r="B602" s="4">
        <v>2.6995824499999999</v>
      </c>
      <c r="C602" s="3" t="s">
        <v>1736</v>
      </c>
      <c r="D602" s="3" t="s">
        <v>1737</v>
      </c>
      <c r="E602" s="3" t="s">
        <v>7</v>
      </c>
    </row>
    <row r="603" spans="1:5" x14ac:dyDescent="0.25">
      <c r="A603" s="3" t="s">
        <v>1738</v>
      </c>
      <c r="B603" s="4">
        <v>2.7205297700000002</v>
      </c>
      <c r="C603" s="3" t="s">
        <v>1739</v>
      </c>
      <c r="D603" s="3" t="s">
        <v>1740</v>
      </c>
      <c r="E603" s="3" t="s">
        <v>7</v>
      </c>
    </row>
    <row r="604" spans="1:5" x14ac:dyDescent="0.25">
      <c r="A604" s="3" t="s">
        <v>1741</v>
      </c>
      <c r="B604" s="4">
        <v>2.72154235</v>
      </c>
      <c r="C604" s="3" t="s">
        <v>1742</v>
      </c>
      <c r="D604" s="3" t="s">
        <v>1743</v>
      </c>
      <c r="E604" s="3" t="s">
        <v>7</v>
      </c>
    </row>
    <row r="605" spans="1:5" x14ac:dyDescent="0.25">
      <c r="A605" s="3" t="s">
        <v>1744</v>
      </c>
      <c r="B605" s="4">
        <v>2.7356787300000001</v>
      </c>
      <c r="C605" s="3" t="s">
        <v>1745</v>
      </c>
      <c r="D605" s="3" t="s">
        <v>1746</v>
      </c>
      <c r="E605" s="3" t="s">
        <v>7</v>
      </c>
    </row>
    <row r="606" spans="1:5" x14ac:dyDescent="0.25">
      <c r="A606" s="3" t="s">
        <v>1747</v>
      </c>
      <c r="B606" s="4">
        <v>2.7482785999999999</v>
      </c>
      <c r="C606" s="3" t="s">
        <v>1748</v>
      </c>
      <c r="D606" s="3" t="s">
        <v>1749</v>
      </c>
      <c r="E606" s="3" t="s">
        <v>7</v>
      </c>
    </row>
    <row r="607" spans="1:5" x14ac:dyDescent="0.25">
      <c r="A607" s="3" t="s">
        <v>1750</v>
      </c>
      <c r="B607" s="4">
        <v>2.8263140500000001</v>
      </c>
      <c r="C607" s="3" t="s">
        <v>1751</v>
      </c>
      <c r="D607" s="3" t="s">
        <v>1752</v>
      </c>
      <c r="E607" s="3" t="s">
        <v>7</v>
      </c>
    </row>
    <row r="608" spans="1:5" x14ac:dyDescent="0.25">
      <c r="A608" s="3" t="s">
        <v>1753</v>
      </c>
      <c r="B608" s="4">
        <v>2.8971237699999999</v>
      </c>
      <c r="C608" s="3" t="s">
        <v>1754</v>
      </c>
      <c r="D608" s="3" t="s">
        <v>1755</v>
      </c>
      <c r="E608" s="3" t="s">
        <v>7</v>
      </c>
    </row>
    <row r="609" spans="1:5" x14ac:dyDescent="0.25">
      <c r="A609" s="3" t="s">
        <v>1756</v>
      </c>
      <c r="B609" s="4">
        <v>2.9278256300000001</v>
      </c>
      <c r="C609" s="3" t="s">
        <v>1757</v>
      </c>
      <c r="D609" s="3" t="s">
        <v>1758</v>
      </c>
      <c r="E609" s="3" t="s">
        <v>7</v>
      </c>
    </row>
    <row r="610" spans="1:5" x14ac:dyDescent="0.25">
      <c r="A610" s="3" t="s">
        <v>1759</v>
      </c>
      <c r="B610" s="4">
        <v>2.93382203</v>
      </c>
      <c r="C610" s="3" t="s">
        <v>1760</v>
      </c>
      <c r="D610" s="3" t="s">
        <v>1761</v>
      </c>
      <c r="E610" s="3" t="s">
        <v>7</v>
      </c>
    </row>
    <row r="611" spans="1:5" x14ac:dyDescent="0.25">
      <c r="A611" s="3" t="s">
        <v>1762</v>
      </c>
      <c r="B611" s="4">
        <v>2.9540093000000001</v>
      </c>
      <c r="C611" s="3" t="s">
        <v>1763</v>
      </c>
      <c r="D611" s="3" t="s">
        <v>1764</v>
      </c>
      <c r="E611" s="3" t="s">
        <v>7</v>
      </c>
    </row>
    <row r="612" spans="1:5" x14ac:dyDescent="0.25">
      <c r="A612" s="3" t="s">
        <v>1765</v>
      </c>
      <c r="B612" s="4">
        <v>2.99984268</v>
      </c>
      <c r="C612" s="3" t="s">
        <v>1766</v>
      </c>
      <c r="D612" s="3" t="s">
        <v>1767</v>
      </c>
      <c r="E612" s="3" t="s">
        <v>7</v>
      </c>
    </row>
    <row r="613" spans="1:5" x14ac:dyDescent="0.25">
      <c r="A613" s="3" t="s">
        <v>1768</v>
      </c>
      <c r="B613" s="4">
        <v>3.0146450499999999</v>
      </c>
      <c r="C613" s="3" t="s">
        <v>1769</v>
      </c>
      <c r="D613" s="3" t="s">
        <v>1770</v>
      </c>
      <c r="E613" s="3" t="s">
        <v>7</v>
      </c>
    </row>
    <row r="614" spans="1:5" x14ac:dyDescent="0.25">
      <c r="A614" s="3" t="s">
        <v>1771</v>
      </c>
      <c r="B614" s="4">
        <v>3.0379546999999998</v>
      </c>
      <c r="C614" s="3" t="s">
        <v>1772</v>
      </c>
      <c r="D614" s="3" t="s">
        <v>1773</v>
      </c>
      <c r="E614" s="3" t="s">
        <v>7</v>
      </c>
    </row>
    <row r="615" spans="1:5" x14ac:dyDescent="0.25">
      <c r="A615" s="3" t="s">
        <v>1774</v>
      </c>
      <c r="B615" s="4">
        <v>3.0725476700000001</v>
      </c>
      <c r="C615" s="3" t="s">
        <v>1775</v>
      </c>
      <c r="D615" s="3" t="s">
        <v>1776</v>
      </c>
      <c r="E615" s="3" t="s">
        <v>7</v>
      </c>
    </row>
    <row r="616" spans="1:5" x14ac:dyDescent="0.25">
      <c r="A616" s="3" t="s">
        <v>1777</v>
      </c>
      <c r="B616" s="4">
        <v>3.0843199800000001</v>
      </c>
      <c r="C616" s="3" t="s">
        <v>1778</v>
      </c>
      <c r="D616" s="3" t="s">
        <v>1779</v>
      </c>
      <c r="E616" s="3" t="s">
        <v>7</v>
      </c>
    </row>
    <row r="617" spans="1:5" x14ac:dyDescent="0.25">
      <c r="A617" s="3" t="s">
        <v>1780</v>
      </c>
      <c r="B617" s="4">
        <v>3.1130124000000001</v>
      </c>
      <c r="C617" s="3" t="s">
        <v>1781</v>
      </c>
      <c r="D617" s="3" t="s">
        <v>1782</v>
      </c>
      <c r="E617" s="3" t="s">
        <v>7</v>
      </c>
    </row>
    <row r="618" spans="1:5" x14ac:dyDescent="0.25">
      <c r="A618" s="3" t="s">
        <v>1783</v>
      </c>
      <c r="B618" s="4">
        <v>3.19440057</v>
      </c>
      <c r="C618" s="3" t="s">
        <v>1784</v>
      </c>
      <c r="D618" s="3" t="s">
        <v>1785</v>
      </c>
      <c r="E618" s="3" t="s">
        <v>7</v>
      </c>
    </row>
    <row r="619" spans="1:5" x14ac:dyDescent="0.25">
      <c r="A619" s="3" t="s">
        <v>1786</v>
      </c>
      <c r="B619" s="4">
        <v>3.2298556700000001</v>
      </c>
      <c r="C619" s="3" t="s">
        <v>1787</v>
      </c>
      <c r="D619" s="3" t="s">
        <v>1788</v>
      </c>
      <c r="E619" s="3" t="s">
        <v>7</v>
      </c>
    </row>
    <row r="620" spans="1:5" x14ac:dyDescent="0.25">
      <c r="A620" s="3" t="s">
        <v>1789</v>
      </c>
      <c r="B620" s="4">
        <v>3.3004223000000001</v>
      </c>
      <c r="C620" s="3" t="s">
        <v>1790</v>
      </c>
      <c r="D620" s="3" t="s">
        <v>1791</v>
      </c>
      <c r="E620" s="3" t="s">
        <v>7</v>
      </c>
    </row>
    <row r="621" spans="1:5" x14ac:dyDescent="0.25">
      <c r="A621" s="3" t="s">
        <v>1792</v>
      </c>
      <c r="B621" s="4">
        <v>3.4885214000000002</v>
      </c>
      <c r="C621" s="3" t="s">
        <v>1793</v>
      </c>
      <c r="D621" s="3" t="s">
        <v>28</v>
      </c>
      <c r="E621" s="3" t="s">
        <v>7</v>
      </c>
    </row>
    <row r="622" spans="1:5" x14ac:dyDescent="0.25">
      <c r="A622" s="3" t="s">
        <v>1794</v>
      </c>
      <c r="B622" s="4">
        <v>3.55988667</v>
      </c>
      <c r="C622" s="3" t="s">
        <v>1795</v>
      </c>
      <c r="D622" s="3" t="s">
        <v>1796</v>
      </c>
      <c r="E622" s="3" t="s">
        <v>7</v>
      </c>
    </row>
    <row r="623" spans="1:5" x14ac:dyDescent="0.25">
      <c r="A623" s="3" t="s">
        <v>1797</v>
      </c>
      <c r="B623" s="4">
        <v>3.7230726500000002</v>
      </c>
      <c r="C623" s="3" t="s">
        <v>1798</v>
      </c>
      <c r="D623" s="3" t="s">
        <v>1799</v>
      </c>
      <c r="E623" s="3" t="s">
        <v>7</v>
      </c>
    </row>
    <row r="624" spans="1:5" x14ac:dyDescent="0.25">
      <c r="A624" s="3" t="s">
        <v>1800</v>
      </c>
      <c r="B624" s="4">
        <v>4.4789814999999997</v>
      </c>
      <c r="C624" s="3" t="s">
        <v>1801</v>
      </c>
      <c r="D624" s="3" t="s">
        <v>28</v>
      </c>
      <c r="E624" s="3" t="s">
        <v>7</v>
      </c>
    </row>
  </sheetData>
  <conditionalFormatting sqref="A2:A1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2018-02-14T08:59:11Z</dcterms:created>
  <dcterms:modified xsi:type="dcterms:W3CDTF">2018-02-14T09:00:05Z</dcterms:modified>
</cp:coreProperties>
</file>